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matthijs/Development/TUe/Thesis/ThesisCode/labs/"/>
    </mc:Choice>
  </mc:AlternateContent>
  <xr:revisionPtr revIDLastSave="0" documentId="13_ncr:1_{D2C1C83D-CE61-2346-B701-D463E2F87B77}" xr6:coauthVersionLast="47" xr6:coauthVersionMax="47" xr10:uidLastSave="{00000000-0000-0000-0000-000000000000}"/>
  <bookViews>
    <workbookView xWindow="20" yWindow="500" windowWidth="40960" windowHeight="25100" xr2:uid="{00000000-000D-0000-FFFF-FFFF00000000}"/>
  </bookViews>
  <sheets>
    <sheet name="Sheet1" sheetId="1" r:id="rId1"/>
  </sheets>
  <calcPr calcId="124519"/>
</workbook>
</file>

<file path=xl/sharedStrings.xml><?xml version="1.0" encoding="utf-8"?>
<sst xmlns="http://schemas.openxmlformats.org/spreadsheetml/2006/main" count="13168" uniqueCount="9188">
  <si>
    <t>repo_id</t>
  </si>
  <si>
    <t>commit_id</t>
  </si>
  <si>
    <t>old_file_depth</t>
  </si>
  <si>
    <t>commit_index</t>
  </si>
  <si>
    <t>commit_time</t>
  </si>
  <si>
    <t>message</t>
  </si>
  <si>
    <t>parents</t>
  </si>
  <si>
    <t>n_added</t>
  </si>
  <si>
    <t>n_deleted</t>
  </si>
  <si>
    <t>n_moved</t>
  </si>
  <si>
    <t>n_renamed</t>
  </si>
  <si>
    <t>n_struc_changes</t>
  </si>
  <si>
    <t>total_files_per_level</t>
  </si>
  <si>
    <t>max_file_depth</t>
  </si>
  <si>
    <t>total_files</t>
  </si>
  <si>
    <t>max_file_depth_diff</t>
  </si>
  <si>
    <t>bucket</t>
  </si>
  <si>
    <t>pct_touched</t>
  </si>
  <si>
    <t>pct_added</t>
  </si>
  <si>
    <t>pct_deleted</t>
  </si>
  <si>
    <t>lang</t>
  </si>
  <si>
    <t>long_path</t>
  </si>
  <si>
    <t>Column1</t>
  </si>
  <si>
    <t>new_file_depth</t>
  </si>
  <si>
    <t>Reason 1</t>
  </si>
  <si>
    <t>Reason 2</t>
  </si>
  <si>
    <t>serverless_serverless</t>
  </si>
  <si>
    <t>calebporzio_onboard</t>
  </si>
  <si>
    <t>illera88_ponce</t>
  </si>
  <si>
    <t>adrianhall_develop-mobile-apps-with-csharp-and-azure</t>
  </si>
  <si>
    <t>kataras_go-sessions</t>
  </si>
  <si>
    <t>niezhiliang_netty-websocket-spring-boot</t>
  </si>
  <si>
    <t>deroproject_derohe</t>
  </si>
  <si>
    <t>kaltura_server</t>
  </si>
  <si>
    <t>virgilsecurity_virgil-sdk-x</t>
  </si>
  <si>
    <t>cferdinandi_gumshoe</t>
  </si>
  <si>
    <t>pqrs-org_tinkle</t>
  </si>
  <si>
    <t>jetbrains_rd</t>
  </si>
  <si>
    <t>lerry903_ruoyi</t>
  </si>
  <si>
    <t>apache_fineract</t>
  </si>
  <si>
    <t>gliderlabs_registrator</t>
  </si>
  <si>
    <t>hypersign-protocol_hid-node</t>
  </si>
  <si>
    <t>alldatacenter_alldata</t>
  </si>
  <si>
    <t>kimai_kimai1</t>
  </si>
  <si>
    <t>moul_assh</t>
  </si>
  <si>
    <t>consensys_eth-lightwallet</t>
  </si>
  <si>
    <t>just-install_just-install</t>
  </si>
  <si>
    <t>elonpark_ribsreactorkit</t>
  </si>
  <si>
    <t>mikeerickson_validatorjs</t>
  </si>
  <si>
    <t>exceptionflug_protocolize</t>
  </si>
  <si>
    <t>stripe-archive_safesql</t>
  </si>
  <si>
    <t>sehmaschine_django-filebrowser</t>
  </si>
  <si>
    <t>jianyuan_terraform-provider-sentry</t>
  </si>
  <si>
    <t>verybadcat_csharpmath</t>
  </si>
  <si>
    <t>stericson_roottools</t>
  </si>
  <si>
    <t>conditionizr_conditionizr</t>
  </si>
  <si>
    <t>linkxzhou_goedge</t>
  </si>
  <si>
    <t>nextgenhealthcare_connect</t>
  </si>
  <si>
    <t>sekkit_verse.net</t>
  </si>
  <si>
    <t>18f_analytics-reporter</t>
  </si>
  <si>
    <t>lastwhispers_permission</t>
  </si>
  <si>
    <t>techa03_goodskill</t>
  </si>
  <si>
    <t>ctt-gob-es_clienteafirma</t>
  </si>
  <si>
    <t>godotengine_godot-git-plugin</t>
  </si>
  <si>
    <t>harbur_captain</t>
  </si>
  <si>
    <t>textileio_go-textile</t>
  </si>
  <si>
    <t>elsa-workflows_elsa-core</t>
  </si>
  <si>
    <t>gaotianliuyun_gao</t>
  </si>
  <si>
    <t>marellocommerce_marello-application</t>
  </si>
  <si>
    <t>jpressprojects_jpress</t>
  </si>
  <si>
    <t>shipshapecode_tether</t>
  </si>
  <si>
    <t>ecotoneframework_ecotone</t>
  </si>
  <si>
    <t>root-two_react-native-drawer</t>
  </si>
  <si>
    <t>c0olw_nacosrce</t>
  </si>
  <si>
    <t>amark_gun</t>
  </si>
  <si>
    <t>lucagrulla_cw</t>
  </si>
  <si>
    <t>yjs_yjs</t>
  </si>
  <si>
    <t>acrlabs_simkube</t>
  </si>
  <si>
    <t>microsoft_infersharp</t>
  </si>
  <si>
    <t>jfrog_terraform-provider-artifactory</t>
  </si>
  <si>
    <t>livepeer_go-livepeer</t>
  </si>
  <si>
    <t>quirkey_sammy</t>
  </si>
  <si>
    <t>themefuse_unyson</t>
  </si>
  <si>
    <t>attic-labs_noms</t>
  </si>
  <si>
    <t>microsoft_kubegpu</t>
  </si>
  <si>
    <t>mittwald_kubernetes-secret-generator</t>
  </si>
  <si>
    <t>microsoft_spring-cloud-azure</t>
  </si>
  <si>
    <t>owncloud_notes-ios-app</t>
  </si>
  <si>
    <t>awslabs_aws-well-architected-labs</t>
  </si>
  <si>
    <t>freshos_then</t>
  </si>
  <si>
    <t>toorop_tmail</t>
  </si>
  <si>
    <t>deroproject_graviton</t>
  </si>
  <si>
    <t>getsops_sops</t>
  </si>
  <si>
    <t>aosp-mirror_platform_dalvik</t>
  </si>
  <si>
    <t>protostuff_protostuff</t>
  </si>
  <si>
    <t>andriiheonia_hull</t>
  </si>
  <si>
    <t>sonata-project_ecommerce</t>
  </si>
  <si>
    <t>jaruba_powderplayer</t>
  </si>
  <si>
    <t>dingjikerbo_android-bluetoothkit</t>
  </si>
  <si>
    <t>gianlucaguarini_tocca.js</t>
  </si>
  <si>
    <t>identitymodel_identitymodel.oidcclient</t>
  </si>
  <si>
    <t>docusign_docusign-esign-csharp-client</t>
  </si>
  <si>
    <t>ionescu007_visualuefi</t>
  </si>
  <si>
    <t>panda-lang_panda</t>
  </si>
  <si>
    <t>mapbender_mapbender</t>
  </si>
  <si>
    <t>mobilenativefoundation_xcbbuildserviceproxykit</t>
  </si>
  <si>
    <t>harrysolovay_rescripts</t>
  </si>
  <si>
    <t>k8snetworkplumbingwg_sriov-network-device-plugin</t>
  </si>
  <si>
    <t>kotlingeekdev_nosky</t>
  </si>
  <si>
    <t>gongfuxiang_shopxo</t>
  </si>
  <si>
    <t>carvel-dev_kapp-controller</t>
  </si>
  <si>
    <t>federatedai_fate</t>
  </si>
  <si>
    <t>89996462_quantumult-x</t>
  </si>
  <si>
    <t>kubeoperator_kubeoperator</t>
  </si>
  <si>
    <t>poing_earmark</t>
  </si>
  <si>
    <t>goalgorilla_drupal_social</t>
  </si>
  <si>
    <t>pjechris_annotationinject</t>
  </si>
  <si>
    <t>duoan_mini-rpc</t>
  </si>
  <si>
    <t>ixre_cms</t>
  </si>
  <si>
    <t>vaaaaanquish_awesome-rust-machinelearning</t>
  </si>
  <si>
    <t>langhsu_mblog</t>
  </si>
  <si>
    <t>parallelbgls_modbus.net</t>
  </si>
  <si>
    <t>intuit_quickbooks-v3-php-sdk</t>
  </si>
  <si>
    <t>w3c_epubcheck</t>
  </si>
  <si>
    <t>federatedai_eggroll</t>
  </si>
  <si>
    <t>double-baller_momo</t>
  </si>
  <si>
    <t>danielbuechele_goofy</t>
  </si>
  <si>
    <t>lineageos_android_frameworks_base</t>
  </si>
  <si>
    <t>scribd_weaver</t>
  </si>
  <si>
    <t>jenkins-x_jx</t>
  </si>
  <si>
    <t>thisisgame_cpp-game-engine-book</t>
  </si>
  <si>
    <t>iotaledger_iota.rs</t>
  </si>
  <si>
    <t>elastic_elasticsearch-net</t>
  </si>
  <si>
    <t>captivationsoftware_react-sticky</t>
  </si>
  <si>
    <t>feiyit_fytsoacms</t>
  </si>
  <si>
    <t>zmops_zeus-iot</t>
  </si>
  <si>
    <t>raininforest_gapcalculator</t>
  </si>
  <si>
    <t>ossamamehmood_hacktoberfest</t>
  </si>
  <si>
    <t>caicloud_event_exporter</t>
  </si>
  <si>
    <t>99designs_aws-vault</t>
  </si>
  <si>
    <t>gitpitch_gitpitch</t>
  </si>
  <si>
    <t>itext_itext-android-ui</t>
  </si>
  <si>
    <t>sefaria_sefaria-project</t>
  </si>
  <si>
    <t>iron-io_functions</t>
  </si>
  <si>
    <t>apache_dubbo-go-samples</t>
  </si>
  <si>
    <t>druid-io_druid-operator</t>
  </si>
  <si>
    <t>s8sg_faas-flow</t>
  </si>
  <si>
    <t>forem_dev-ios</t>
  </si>
  <si>
    <t>datavane_jobx</t>
  </si>
  <si>
    <t>owncloud_core</t>
  </si>
  <si>
    <t>opensearch-project_observability</t>
  </si>
  <si>
    <t>igniterealtime_openfire</t>
  </si>
  <si>
    <t>nwjs_nw.js</t>
  </si>
  <si>
    <t>vran-dev_databasir</t>
  </si>
  <si>
    <t>twilio_twilio-java</t>
  </si>
  <si>
    <t>limboemu_limbo</t>
  </si>
  <si>
    <t>shopify_ejson</t>
  </si>
  <si>
    <t>shobrook_rebound</t>
  </si>
  <si>
    <t>mas-cli_mas</t>
  </si>
  <si>
    <t>eclipse_jnosql</t>
  </si>
  <si>
    <t>securingsincity_react-ace</t>
  </si>
  <si>
    <t>opensec-cn_kunpeng</t>
  </si>
  <si>
    <t>dod-o_statistical-learning-method_code</t>
  </si>
  <si>
    <t>skerkour_bloom-legacy</t>
  </si>
  <si>
    <t>fnproject_fn</t>
  </si>
  <si>
    <t>fogproject_fogproject</t>
  </si>
  <si>
    <t>p7zip-project_p7zip</t>
  </si>
  <si>
    <t>boostorg_fiber</t>
  </si>
  <si>
    <t>whoiszxl_shopzz</t>
  </si>
  <si>
    <t>googlecloudplatform_professional-services</t>
  </si>
  <si>
    <t>darthfubumvc_fubumvc</t>
  </si>
  <si>
    <t>720kb_ndm</t>
  </si>
  <si>
    <t>infernojs_inferno</t>
  </si>
  <si>
    <t>kudobuilder_kudo</t>
  </si>
  <si>
    <t>webvella_webvella-erp</t>
  </si>
  <si>
    <t>freshos_stevia</t>
  </si>
  <si>
    <t>quickblox_q-municate-ios</t>
  </si>
  <si>
    <t>bytecodealliance_wasm-micro-runtime</t>
  </si>
  <si>
    <t>kserve_kserve</t>
  </si>
  <si>
    <t>fabric8io_kubernetes-client</t>
  </si>
  <si>
    <t>western-parotia_easelint</t>
  </si>
  <si>
    <t>semantic-org_semantic-ui</t>
  </si>
  <si>
    <t>dymensionxyz_dymension</t>
  </si>
  <si>
    <t>sebastianbergmann_phpunit-documentation-english</t>
  </si>
  <si>
    <t>apache_systemds</t>
  </si>
  <si>
    <t>skeema_skeema</t>
  </si>
  <si>
    <t>nvidia_kubevirt-gpu-device-plugin</t>
  </si>
  <si>
    <t>wanderxx_vue-fullcalendar</t>
  </si>
  <si>
    <t>gfranko_jquery.selectboxit.js</t>
  </si>
  <si>
    <t>pedrommcarrasco_constrictor</t>
  </si>
  <si>
    <t>theapache64_rebugger</t>
  </si>
  <si>
    <t>prolificinteractive_yoshi</t>
  </si>
  <si>
    <t>postgresml_postgresml</t>
  </si>
  <si>
    <t>dwyl_learn-travis</t>
  </si>
  <si>
    <t>jepiqueau_capacitor-data-storage-sqlite</t>
  </si>
  <si>
    <t>saviorxtanren_mixer-mixitup</t>
  </si>
  <si>
    <t>countly_countly-server</t>
  </si>
  <si>
    <t>glyphr-studio_glyphr-studio-1</t>
  </si>
  <si>
    <t>opensourcebim_bimserver</t>
  </si>
  <si>
    <t>sparrowcode_permissionskit</t>
  </si>
  <si>
    <t>lqqyt2423_wechat_spider</t>
  </si>
  <si>
    <t>gbammc_thor</t>
  </si>
  <si>
    <t>markmarkoh_datamaps</t>
  </si>
  <si>
    <t>apache_mina</t>
  </si>
  <si>
    <t>skinz3_league-of-legends-bot</t>
  </si>
  <si>
    <t>medcl_infini-gateway</t>
  </si>
  <si>
    <t>stmicroelectronics_bluestsdk_android</t>
  </si>
  <si>
    <t>kimjisub_unipad-android</t>
  </si>
  <si>
    <t>ivanvorobei_spstorkcontroller</t>
  </si>
  <si>
    <t>webankfintech_qualitis</t>
  </si>
  <si>
    <t>oras-project_oras</t>
  </si>
  <si>
    <t>openpitrix_openpitrix</t>
  </si>
  <si>
    <t>d2-projects_d2-admin-start-kit</t>
  </si>
  <si>
    <t>link1st_gowebsocket</t>
  </si>
  <si>
    <t>gama-platform_gama.old</t>
  </si>
  <si>
    <t>aisingapore_tagui</t>
  </si>
  <si>
    <t>aosp-mirror_platform_development</t>
  </si>
  <si>
    <t>oracle_graal</t>
  </si>
  <si>
    <t>wesdoyle_lightlib-lms</t>
  </si>
  <si>
    <t>12meses12katas_marzo-fizzbuzz</t>
  </si>
  <si>
    <t>balderdashy_sails</t>
  </si>
  <si>
    <t>amwx_fluentavalonia</t>
  </si>
  <si>
    <t>dotnet_linker</t>
  </si>
  <si>
    <t>aitorsimona_traverser</t>
  </si>
  <si>
    <t>itheima1_blockchain</t>
  </si>
  <si>
    <t>rawgraphs_rawgraphs-app</t>
  </si>
  <si>
    <t>rstudio_shiny-server</t>
  </si>
  <si>
    <t>baetyl_baetyl</t>
  </si>
  <si>
    <t>javacord_javacord</t>
  </si>
  <si>
    <t>leanote_desktop-app</t>
  </si>
  <si>
    <t>prometheus_procfs</t>
  </si>
  <si>
    <t>engineerd_wasm-to-oci</t>
  </si>
  <si>
    <t>milvus-io_milvus</t>
  </si>
  <si>
    <t>intel_userspace-cni-network-plugin</t>
  </si>
  <si>
    <t>dotnetcore_aspnetcore-doc-cn</t>
  </si>
  <si>
    <t>onmyway133_icongenerator</t>
  </si>
  <si>
    <t>pupunzi_jquery.mb.ytplayer</t>
  </si>
  <si>
    <t>fomantic_fomantic-ui</t>
  </si>
  <si>
    <t>fonta1n3_fullynoded</t>
  </si>
  <si>
    <t>steve228uk_youtube-music</t>
  </si>
  <si>
    <t>linki_chaoskube</t>
  </si>
  <si>
    <t>almighty-alpaca_jetbrains-discord-integration</t>
  </si>
  <si>
    <t>qist_tvbox</t>
  </si>
  <si>
    <t>romgrk_node-gtk</t>
  </si>
  <si>
    <t>sofianehamlaoui_lockdoor-framework</t>
  </si>
  <si>
    <t>kkevsekk1_autox</t>
  </si>
  <si>
    <t>ckormanyos_real-time-cpp</t>
  </si>
  <si>
    <t>weixsong_elasticlunr.js</t>
  </si>
  <si>
    <t>ricefishtech_industry4.0-mes</t>
  </si>
  <si>
    <t>daneren2005_subsonic</t>
  </si>
  <si>
    <t>nacos-group_nacos-spring-boot-project</t>
  </si>
  <si>
    <t>actiontech_sqle</t>
  </si>
  <si>
    <t>projectcontour_gimbal</t>
  </si>
  <si>
    <t>strongloop_loopback</t>
  </si>
  <si>
    <t>loft-sh_loft</t>
  </si>
  <si>
    <t>kubernetes-sigs_kubebuilder-declarative-pattern</t>
  </si>
  <si>
    <t>hanwckf_immortalwrt-mt798x</t>
  </si>
  <si>
    <t>fushengqian_fuint</t>
  </si>
  <si>
    <t>oauthinaction_oauth-in-action-code</t>
  </si>
  <si>
    <t>geekidea_spring-boot-plus</t>
  </si>
  <si>
    <t>react-native-camera_react-native-camera-v4</t>
  </si>
  <si>
    <t>exakat_exakat</t>
  </si>
  <si>
    <t>cloudfoundry_cf-java-client</t>
  </si>
  <si>
    <t>testem_testem</t>
  </si>
  <si>
    <t>openkruise_kruise</t>
  </si>
  <si>
    <t>apereo_java-cas-client</t>
  </si>
  <si>
    <t>exacttarget_fuelux</t>
  </si>
  <si>
    <t>jackeblan_geto</t>
  </si>
  <si>
    <t>kubernetes-sigs_application</t>
  </si>
  <si>
    <t>oxygine_oxygine-framework</t>
  </si>
  <si>
    <t>hisiphp_hisiphp</t>
  </si>
  <si>
    <t>isaacs_node-tar</t>
  </si>
  <si>
    <t>opencart_opencart</t>
  </si>
  <si>
    <t>particle-iot_device-os</t>
  </si>
  <si>
    <t>tritondatacenter_triton-kubernetes</t>
  </si>
  <si>
    <t>convox_rack</t>
  </si>
  <si>
    <t>didi_gatekeeper</t>
  </si>
  <si>
    <t>matecat_matecat</t>
  </si>
  <si>
    <t>bhrott_react-native-masked-text</t>
  </si>
  <si>
    <t>abice_go-enum</t>
  </si>
  <si>
    <t>orangehrm_orangehrm</t>
  </si>
  <si>
    <t>daddoon_blazormobile</t>
  </si>
  <si>
    <t>greaterwms_greaterwms</t>
  </si>
  <si>
    <t>charlee-dev_pexwallpapers</t>
  </si>
  <si>
    <t>forcecli_force</t>
  </si>
  <si>
    <t>openaddresses_openaddresses</t>
  </si>
  <si>
    <t>roadtodream_szcontext</t>
  </si>
  <si>
    <t>nesterenkodm_pjsip</t>
  </si>
  <si>
    <t>schollz_croc</t>
  </si>
  <si>
    <t>quickblox_quickblox-android-sdk</t>
  </si>
  <si>
    <t>architeuthis-flux_jumperless</t>
  </si>
  <si>
    <t>tom-alexander_regression-js</t>
  </si>
  <si>
    <t>marquezproject_marquez</t>
  </si>
  <si>
    <t>probmods_webppl</t>
  </si>
  <si>
    <t>xayahsususu_libpickyou</t>
  </si>
  <si>
    <t>fueled_datasource</t>
  </si>
  <si>
    <t>buddyboss_buddyboss-platform</t>
  </si>
  <si>
    <t>dagger_dagger</t>
  </si>
  <si>
    <t>joohoi_acme-dns</t>
  </si>
  <si>
    <t>latexdraw_latexdraw</t>
  </si>
  <si>
    <t>joomlagovbr_idg-2013</t>
  </si>
  <si>
    <t>apache_incubator-pagespeed-ngx</t>
  </si>
  <si>
    <t>servo_rust-harfbuzz</t>
  </si>
  <si>
    <t>dashiell-zhang_netengine</t>
  </si>
  <si>
    <t>dani-gavrilov_gdperformanceview-swift</t>
  </si>
  <si>
    <t>tw93_miaoyan</t>
  </si>
  <si>
    <t>hootrhino_rulex</t>
  </si>
  <si>
    <t>nexus-js_ui</t>
  </si>
  <si>
    <t>stmicroelectronics_stblesensor_android</t>
  </si>
  <si>
    <t>ra1028_delegateproxy</t>
  </si>
  <si>
    <t>evanplaice_jquery-csv</t>
  </si>
  <si>
    <t>bytecodealliance_spidermonkey-wasm-rs</t>
  </si>
  <si>
    <t>erwanvivien_fast_qr</t>
  </si>
  <si>
    <t>iot-technology_groza</t>
  </si>
  <si>
    <t>ot-container-kit_redis-operator</t>
  </si>
  <si>
    <t>apache_commons-math</t>
  </si>
  <si>
    <t>ccfos_nightingale</t>
  </si>
  <si>
    <t>camptocamp_bivac</t>
  </si>
  <si>
    <t>sghiassy_react-native-sglistview</t>
  </si>
  <si>
    <t>moncho_dry</t>
  </si>
  <si>
    <t>dhanji_sitebricks</t>
  </si>
  <si>
    <t>dromara_easy-es</t>
  </si>
  <si>
    <t>arrow-kt_arrow-analysis</t>
  </si>
  <si>
    <t>allegro_marathon-consul</t>
  </si>
  <si>
    <t>slimeknights_tinkersconstruct</t>
  </si>
  <si>
    <t>bio-routing_bio-rd</t>
  </si>
  <si>
    <t>zyx0814_dzzoffice</t>
  </si>
  <si>
    <t>dnnrly_abbreviate</t>
  </si>
  <si>
    <t>pulse00_symfony-2-eclipse-plugin</t>
  </si>
  <si>
    <t>gisto_gisto</t>
  </si>
  <si>
    <t>zsh2401_autumnbox</t>
  </si>
  <si>
    <t>react-native-camera_react-native-camera</t>
  </si>
  <si>
    <t>matrix-org_dendrite</t>
  </si>
  <si>
    <t>vmware-archive_eventrouter</t>
  </si>
  <si>
    <t>fogus_lemonad</t>
  </si>
  <si>
    <t>cosmoscontracts_juno</t>
  </si>
  <si>
    <t>metamask_metamask-android-sdk</t>
  </si>
  <si>
    <t>centreon_centreon-archived</t>
  </si>
  <si>
    <t>influxdata_telegraf</t>
  </si>
  <si>
    <t>12meses12katas_enero-string-calculator</t>
  </si>
  <si>
    <t>carbs0126_gregorianlunarcalendar</t>
  </si>
  <si>
    <t>manami-project_manami</t>
  </si>
  <si>
    <t>azat-co_practicalnode</t>
  </si>
  <si>
    <t>hyperledger-labs_blockchain-explorer</t>
  </si>
  <si>
    <t>123lxw123_videoworld_android</t>
  </si>
  <si>
    <t>box_box-ios-sdk</t>
  </si>
  <si>
    <t>artsabintsev_zephyr</t>
  </si>
  <si>
    <t>apiman_apiman</t>
  </si>
  <si>
    <t>fossasia_visdom</t>
  </si>
  <si>
    <t>hosituan_clockon-clockoff-face-recognition</t>
  </si>
  <si>
    <t>gramineproject_graphene</t>
  </si>
  <si>
    <t>nodejs_node</t>
  </si>
  <si>
    <t>izivkov_remotevideocam</t>
  </si>
  <si>
    <t>sun0x00_redtorch</t>
  </si>
  <si>
    <t>mbtproject_mbt</t>
  </si>
  <si>
    <t>ladybirdweb_agora-invoicing-community</t>
  </si>
  <si>
    <t>didi_sds</t>
  </si>
  <si>
    <t>prawnsalad_kiwiirc</t>
  </si>
  <si>
    <t>willmcpo_body-scroll-lock</t>
  </si>
  <si>
    <t>anmaped_openfang</t>
  </si>
  <si>
    <t>carthage_carthage</t>
  </si>
  <si>
    <t>appbaseio_abc</t>
  </si>
  <si>
    <t>awslabs_aws-sdk-net-samples</t>
  </si>
  <si>
    <t>baseflow_exoplayerxamarin</t>
  </si>
  <si>
    <t>altinity_clickhouse-operator</t>
  </si>
  <si>
    <t>davecheney_httpstat</t>
  </si>
  <si>
    <t>liferay_liferay-docs</t>
  </si>
  <si>
    <t>pyrsmk_qwest</t>
  </si>
  <si>
    <t>gabdube_native-windows-gui</t>
  </si>
  <si>
    <t>phodal_iot</t>
  </si>
  <si>
    <t>lovasoa_whitebophir</t>
  </si>
  <si>
    <t>oldmanpushcart_greys-anatomy</t>
  </si>
  <si>
    <t>cisco_mindmeld</t>
  </si>
  <si>
    <t>ippontech_tatami</t>
  </si>
  <si>
    <t>fecshop_yii2_fecshop</t>
  </si>
  <si>
    <t>gotify_android</t>
  </si>
  <si>
    <t>ory_hydra</t>
  </si>
  <si>
    <t>xierongwkhd_weimai-wetapp</t>
  </si>
  <si>
    <t>graphwalker_graphwalker-project</t>
  </si>
  <si>
    <t>openmined_swiftsyft</t>
  </si>
  <si>
    <t>hypercube1024_firefly</t>
  </si>
  <si>
    <t>jadengeller_helium</t>
  </si>
  <si>
    <t>qq547276542_agriculture_knowledgegraph</t>
  </si>
  <si>
    <t>appspa_app-space</t>
  </si>
  <si>
    <t>antlr_antlr4</t>
  </si>
  <si>
    <t>joomlatools_joomlatools-vagrant</t>
  </si>
  <si>
    <t>appolica_interactiveinfowindowandroid</t>
  </si>
  <si>
    <t>kubernetes_kubectl</t>
  </si>
  <si>
    <t>opennetworkinglab_onos</t>
  </si>
  <si>
    <t>o2oa_o2oa</t>
  </si>
  <si>
    <t>outsbook_canvaseditor</t>
  </si>
  <si>
    <t>sagframe_sagacity-sqltoy</t>
  </si>
  <si>
    <t>k8snetworkplumbingwg_multus-cni</t>
  </si>
  <si>
    <t>oliverw_miningcore</t>
  </si>
  <si>
    <t>apache_mahout</t>
  </si>
  <si>
    <t>killianlucas_open-interpreter</t>
  </si>
  <si>
    <t>smartcontractkit_chainlink</t>
  </si>
  <si>
    <t>udacity_ud851-exercises</t>
  </si>
  <si>
    <t>brianleroux_wtfjs</t>
  </si>
  <si>
    <t>pocoproject_poco</t>
  </si>
  <si>
    <t>openapitools_openapi-generator</t>
  </si>
  <si>
    <t>alexander-torosh_yona-cms</t>
  </si>
  <si>
    <t>bradley_blotter</t>
  </si>
  <si>
    <t>nerdlang_nerd</t>
  </si>
  <si>
    <t>open-policy-agent_opa-envoy-plugin</t>
  </si>
  <si>
    <t>dromara_ruoyi-vue-plus</t>
  </si>
  <si>
    <t>fluencelabs_nox</t>
  </si>
  <si>
    <t>hmcl-dev_hmcl</t>
  </si>
  <si>
    <t>decentralized-identity_universal-resolver</t>
  </si>
  <si>
    <t>finom_seemple</t>
  </si>
  <si>
    <t>hishoot2i_hishoot2i</t>
  </si>
  <si>
    <t>dbfit_dbfit</t>
  </si>
  <si>
    <t>jsonresume_resume-cli</t>
  </si>
  <si>
    <t>ntnu-ihb_fmu-proxy</t>
  </si>
  <si>
    <t>js-kyle_connect-assets</t>
  </si>
  <si>
    <t>openfaas_faas-cli</t>
  </si>
  <si>
    <t>swiftycontacts_swiftycontacts</t>
  </si>
  <si>
    <t>dapr_cli</t>
  </si>
  <si>
    <t>ladybirdweb_faveo-helpdesk</t>
  </si>
  <si>
    <t>yamin8000_dooz</t>
  </si>
  <si>
    <t>flowci_flow-core-x</t>
  </si>
  <si>
    <t>zhukov_webogram</t>
  </si>
  <si>
    <t>uber-common_cadence-samples</t>
  </si>
  <si>
    <t>androz2091_atlantabot</t>
  </si>
  <si>
    <t>p0cl4bs_wifi-pumpkin-deprecated</t>
  </si>
  <si>
    <t>mobilechromeapps_mobile-chrome-apps</t>
  </si>
  <si>
    <t>carrot2_carrot2</t>
  </si>
  <si>
    <t>rackaapps_thinkrchive-multiplatform</t>
  </si>
  <si>
    <t>azat-co_mongoui</t>
  </si>
  <si>
    <t>margaretmz_segmentation-style-transfer</t>
  </si>
  <si>
    <t>minishift_minishift</t>
  </si>
  <si>
    <t>paradiseduo_clashxr</t>
  </si>
  <si>
    <t>garrylachman_electrocrud</t>
  </si>
  <si>
    <t>nvidia_gpu-operator</t>
  </si>
  <si>
    <t>swagger-api_swagger-editor</t>
  </si>
  <si>
    <t>apache_shiro</t>
  </si>
  <si>
    <t>googollee_go-socket.io</t>
  </si>
  <si>
    <t>gridprotectionalliance_go2cs</t>
  </si>
  <si>
    <t>timigod_android-chat-ui</t>
  </si>
  <si>
    <t>asgardcms_platform</t>
  </si>
  <si>
    <t>42sk_tvkill</t>
  </si>
  <si>
    <t>saysky_forestblog</t>
  </si>
  <si>
    <t>1095071913_maozi-cloud-parent</t>
  </si>
  <si>
    <t>dan-v_rattlesnakeos-stack</t>
  </si>
  <si>
    <t>bendingspoons_katana-swift</t>
  </si>
  <si>
    <t>vinivendra_gryphon</t>
  </si>
  <si>
    <t>lienol_openwrt</t>
  </si>
  <si>
    <t>wazuh_wazuh</t>
  </si>
  <si>
    <t>efforg_openwireless</t>
  </si>
  <si>
    <t>orientechnologies_orientdb</t>
  </si>
  <si>
    <t>projectnessie_nessie</t>
  </si>
  <si>
    <t>arendjr_plaintext</t>
  </si>
  <si>
    <t>rwaldron_johnny-five</t>
  </si>
  <si>
    <t>shreyashankar_gpt3-sandbox</t>
  </si>
  <si>
    <t>joomla_joomla-cms</t>
  </si>
  <si>
    <t>picoruby_prk_firmware</t>
  </si>
  <si>
    <t>christophgeske_arcoreinsideouttrackinggearvr</t>
  </si>
  <si>
    <t>hs-web_hsweb-easy-orm</t>
  </si>
  <si>
    <t>openwrt_openwrt</t>
  </si>
  <si>
    <t>ahlashkari_cicflowmeter</t>
  </si>
  <si>
    <t>pometry_raphtory</t>
  </si>
  <si>
    <t>podcastgenerator_podcastgenerator</t>
  </si>
  <si>
    <t>yuuki_droot</t>
  </si>
  <si>
    <t>onmyway133_pushnotifications</t>
  </si>
  <si>
    <t>nvidia_k8s-device-plugin</t>
  </si>
  <si>
    <t>awslabs_aws-sdk-kotlin</t>
  </si>
  <si>
    <t>ceph_ceph-csi</t>
  </si>
  <si>
    <t>arx-deidentifier_arx</t>
  </si>
  <si>
    <t>moezbhatti_qksms</t>
  </si>
  <si>
    <t>duolatech_xapimanager</t>
  </si>
  <si>
    <t>nick-bai_snake</t>
  </si>
  <si>
    <t>ireaderorg_ireader</t>
  </si>
  <si>
    <t>elfmz_far2l</t>
  </si>
  <si>
    <t>django-webpack_django-webpack-loader</t>
  </si>
  <si>
    <t>chromium_dom-distiller</t>
  </si>
  <si>
    <t>html580_diygw</t>
  </si>
  <si>
    <t>mrrio_vtop</t>
  </si>
  <si>
    <t>golangltd_lollipopgo</t>
  </si>
  <si>
    <t>bennettfeely_clippy</t>
  </si>
  <si>
    <t>luckypuppy514_jproxy</t>
  </si>
  <si>
    <t>qri-io_qri</t>
  </si>
  <si>
    <t>microsoft_partsunlimited</t>
  </si>
  <si>
    <t>jeffheaton_encog-java-core</t>
  </si>
  <si>
    <t>xiuhuai_spring-boot-book</t>
  </si>
  <si>
    <t>sqlite-sync_sqlite-sync.com</t>
  </si>
  <si>
    <t>fuce1314_springboot_v2</t>
  </si>
  <si>
    <t>traefik_traefik</t>
  </si>
  <si>
    <t>daybreak-u_chineseocr_lite</t>
  </si>
  <si>
    <t>developsys_clasepmdm</t>
  </si>
  <si>
    <t>itwanger_tobebetterjavaer</t>
  </si>
  <si>
    <t>krishnaik06_the-grand-complete-data-science-materials</t>
  </si>
  <si>
    <t>linkedin_qark</t>
  </si>
  <si>
    <t>objectivehtml_flipclock</t>
  </si>
  <si>
    <t>nomasters_killcord</t>
  </si>
  <si>
    <t>samuel-oliveira_java_nfe</t>
  </si>
  <si>
    <t>pascallanger_diy-multiprotocol-tx-module</t>
  </si>
  <si>
    <t>basho_riak-java-client</t>
  </si>
  <si>
    <t>besley_slickflow</t>
  </si>
  <si>
    <t>android_codelab-slices-basic-codelab</t>
  </si>
  <si>
    <t>google_data-transfer-project</t>
  </si>
  <si>
    <t>vprtwn_musickit</t>
  </si>
  <si>
    <t>foso_mpapt</t>
  </si>
  <si>
    <t>miguelmota_go-ethereum-hdwallet</t>
  </si>
  <si>
    <t>kubernetes_cloud-provider-alibaba-cloud</t>
  </si>
  <si>
    <t>pawelsalawa_sqlitestudio</t>
  </si>
  <si>
    <t>hawtio_hawtio</t>
  </si>
  <si>
    <t>farsunset_cim</t>
  </si>
  <si>
    <t>jaegertracing_jaeger-operator</t>
  </si>
  <si>
    <t>spokestack_spokestack-ios</t>
  </si>
  <si>
    <t>nadangergeo_rwd-table-patterns</t>
  </si>
  <si>
    <t>velmurugan-murugesan_jetpackcompose</t>
  </si>
  <si>
    <t>kgagag_tomato</t>
  </si>
  <si>
    <t>isimar_hackernews-react-native</t>
  </si>
  <si>
    <t>robdel12_dropkick</t>
  </si>
  <si>
    <t>fj-oms_oms-erp</t>
  </si>
  <si>
    <t>wizzercn_nutzwk</t>
  </si>
  <si>
    <t>dhis2_dhis2-android-sdk</t>
  </si>
  <si>
    <t>renrenio_renren-security</t>
  </si>
  <si>
    <t>orphan-oss_ognl</t>
  </si>
  <si>
    <t>mikopbx_core</t>
  </si>
  <si>
    <t>evergreen-ci_evergreen</t>
  </si>
  <si>
    <t>amannn_action-semantic-pull-request</t>
  </si>
  <si>
    <t>dropbox_componentbox</t>
  </si>
  <si>
    <t>nextcloud_server</t>
  </si>
  <si>
    <t>toxantron_scrumonline</t>
  </si>
  <si>
    <t>wimoor-erp_wimoor</t>
  </si>
  <si>
    <t>intelsdi-x_snap</t>
  </si>
  <si>
    <t>plugdata-team_plugdata</t>
  </si>
  <si>
    <t>mqzhangw_jimu</t>
  </si>
  <si>
    <t>0xinfection_tidos-framework</t>
  </si>
  <si>
    <t>cryptosignal_crypto-signal</t>
  </si>
  <si>
    <t>wwebdev_separator-generator</t>
  </si>
  <si>
    <t>crowforkotlin_copymangax</t>
  </si>
  <si>
    <t>mozilla_tls-observatory</t>
  </si>
  <si>
    <t>steakliu_blockchain-trace-fabric</t>
  </si>
  <si>
    <t>lionsoul2014_ip2region</t>
  </si>
  <si>
    <t>discord4j_discord4j</t>
  </si>
  <si>
    <t>sonarsource_sonar-php</t>
  </si>
  <si>
    <t>redhat-cop_namespace-configuration-operator</t>
  </si>
  <si>
    <t>esri_esri-leaflet</t>
  </si>
  <si>
    <t>go-flutter-desktop_go-flutter</t>
  </si>
  <si>
    <t>lingxiaoplus_bilibili</t>
  </si>
  <si>
    <t>apache_causeway</t>
  </si>
  <si>
    <t>robertlevonyan_permissions-flow</t>
  </si>
  <si>
    <t>angryip_ipscan</t>
  </si>
  <si>
    <t>alienwithin_owasp-mth3l3m3nt-framework</t>
  </si>
  <si>
    <t>opencost_opencost</t>
  </si>
  <si>
    <t>veliovgroup_meteor-files</t>
  </si>
  <si>
    <t>googlecloudplatform_airflow-operator</t>
  </si>
  <si>
    <t>containersolutions_externalsecret-operator</t>
  </si>
  <si>
    <t>girliemac_rpi-kittycam</t>
  </si>
  <si>
    <t>getgauge_gauge</t>
  </si>
  <si>
    <t>sergeycodenameone_ubereatsclone</t>
  </si>
  <si>
    <t>amazon-archives_aws-lambda-container-image-converter</t>
  </si>
  <si>
    <t>sabre-io_baikal</t>
  </si>
  <si>
    <t>zgabievi_laravel-promocodes</t>
  </si>
  <si>
    <t>judge0_ide</t>
  </si>
  <si>
    <t>i-mscp_imscp</t>
  </si>
  <si>
    <t>firebaseextended_firestore-codelab-extended-swift</t>
  </si>
  <si>
    <t>openzesame_zhip</t>
  </si>
  <si>
    <t>ukhomeoffice_vault-sidekick</t>
  </si>
  <si>
    <t>qalingo_qalingo-engine</t>
  </si>
  <si>
    <t>cometchat_cometchat-sample-app-android-kotlin</t>
  </si>
  <si>
    <t>fanliang11_surging</t>
  </si>
  <si>
    <t>krypton-suite_extended-toolkit</t>
  </si>
  <si>
    <t>wp-erp_wp-erp</t>
  </si>
  <si>
    <t>gwendall_way.js</t>
  </si>
  <si>
    <t>winappcommunity_quarrel</t>
  </si>
  <si>
    <t>grpc_grpc-experiments</t>
  </si>
  <si>
    <t>apache_maven-surefire</t>
  </si>
  <si>
    <t>jstayton_miner</t>
  </si>
  <si>
    <t>usabilla_usabilla-u4a-android-sdk</t>
  </si>
  <si>
    <t>ushahidi_platform</t>
  </si>
  <si>
    <t>soulqw_soulpermission</t>
  </si>
  <si>
    <t>dotnet_aspnetcore.docs</t>
  </si>
  <si>
    <t>dyc87112_springboot-learning</t>
  </si>
  <si>
    <t>syslifters_offsec-tools</t>
  </si>
  <si>
    <t>webfansplz_article</t>
  </si>
  <si>
    <t>sodafoundation_api</t>
  </si>
  <si>
    <t>onionshare_onionshare</t>
  </si>
  <si>
    <t>robinradic_blade-extensions</t>
  </si>
  <si>
    <t>alasql_alasql</t>
  </si>
  <si>
    <t>ghostxbh_uzy-ssm-mall</t>
  </si>
  <si>
    <t>packtpublishing_network-automation-with-go</t>
  </si>
  <si>
    <t>nsoperations_carthage</t>
  </si>
  <si>
    <t>tarscloud_tars</t>
  </si>
  <si>
    <t>anyrtcio-community_anyrtc-rtmp-opensource</t>
  </si>
  <si>
    <t>mailgun_mailgun-js-boland</t>
  </si>
  <si>
    <t>openshot_libopenshot</t>
  </si>
  <si>
    <t>bmax121_apatch</t>
  </si>
  <si>
    <t>foundationdb_fdb-kubernetes-operator</t>
  </si>
  <si>
    <t>htmlunit_htmlunit</t>
  </si>
  <si>
    <t>gatieme_ldd-linuxdevicedrivers</t>
  </si>
  <si>
    <t>kerwincui_fastbee</t>
  </si>
  <si>
    <t>kinvolk_kube-spawn</t>
  </si>
  <si>
    <t>metal3-io_cluster-api-provider-metal3</t>
  </si>
  <si>
    <t>magento_magento-cloud</t>
  </si>
  <si>
    <t>polycube-network_polycube</t>
  </si>
  <si>
    <t>saravieira_fiddly</t>
  </si>
  <si>
    <t>madebymany_sir-trevor-js</t>
  </si>
  <si>
    <t>pantheon-systems_solr-power</t>
  </si>
  <si>
    <t>datastax_cpp-driver</t>
  </si>
  <si>
    <t>pfefferle_sempress</t>
  </si>
  <si>
    <t>android_large-screen-codelabs</t>
  </si>
  <si>
    <t>sohutv_cachecloud</t>
  </si>
  <si>
    <t>taniarascia_laconia</t>
  </si>
  <si>
    <t>shopify_ruvy</t>
  </si>
  <si>
    <t>athlon1600_php-proxy</t>
  </si>
  <si>
    <t>notsfsssf_pix-ezviewer</t>
  </si>
  <si>
    <t>fabernovel_dynamicoverlay</t>
  </si>
  <si>
    <t>couchbase_couchbase-lite-android</t>
  </si>
  <si>
    <t>arrow-kt_arrow-meta</t>
  </si>
  <si>
    <t>supermap_iclient-javascript</t>
  </si>
  <si>
    <t>ajzbc_kanye.rest</t>
  </si>
  <si>
    <t>icexin_gocraft</t>
  </si>
  <si>
    <t>opengovfoundation_madison</t>
  </si>
  <si>
    <t>nopsolutions_nopcommerce</t>
  </si>
  <si>
    <t>pingcap_go-ycsb</t>
  </si>
  <si>
    <t>eolinker_goku_lite</t>
  </si>
  <si>
    <t>exercism_javascript</t>
  </si>
  <si>
    <t>echothrust_echofish</t>
  </si>
  <si>
    <t>spacemeshos_go-spacemesh</t>
  </si>
  <si>
    <t>hetznercloud_hcloud-cloud-controller-manager</t>
  </si>
  <si>
    <t>wistbean_manong-ssm</t>
  </si>
  <si>
    <t>watchfulli_xcloner-wordpress</t>
  </si>
  <si>
    <t>castleproject_core</t>
  </si>
  <si>
    <t>openvanilla_openvanilla</t>
  </si>
  <si>
    <t>jean-emmanuel_open-stage-control</t>
  </si>
  <si>
    <t>mcodex_react-native-sensitive-info</t>
  </si>
  <si>
    <t>launchdarkly_ios-client-sdk</t>
  </si>
  <si>
    <t>modxcms_evolution</t>
  </si>
  <si>
    <t>tigerbeanst_rnopengapps</t>
  </si>
  <si>
    <t>bwhaley_ssmsh</t>
  </si>
  <si>
    <t>gravitational_satellite</t>
  </si>
  <si>
    <t>chrishumboldt_webplate</t>
  </si>
  <si>
    <t>kyverno_kyverno</t>
  </si>
  <si>
    <t>schemahero_schemahero</t>
  </si>
  <si>
    <t>audreyt_ethercalc</t>
  </si>
  <si>
    <t>gdgand_composefest2021</t>
  </si>
  <si>
    <t>tastsong_crazycar</t>
  </si>
  <si>
    <t>jpersson77_lgtvcompanion</t>
  </si>
  <si>
    <t>meowv_blog</t>
  </si>
  <si>
    <t>aosp-mirror_platform_frameworks_base</t>
  </si>
  <si>
    <t>commandlineparser_commandline</t>
  </si>
  <si>
    <t>wildhoney_reactshadow</t>
  </si>
  <si>
    <t>minbrowser_min</t>
  </si>
  <si>
    <t>dotnet_aspnetdocs</t>
  </si>
  <si>
    <t>kubernetes-sigs_secrets-store-csi-driver</t>
  </si>
  <si>
    <t>tkestack_gpu-manager</t>
  </si>
  <si>
    <t>mysql_mysql-connector-j</t>
  </si>
  <si>
    <t>ohoachuck_wwdc-downloader</t>
  </si>
  <si>
    <t>generalized-intelligence_gaas</t>
  </si>
  <si>
    <t>azure_azure-container-networking</t>
  </si>
  <si>
    <t>we7coreteam_w7-rangine-project-document</t>
  </si>
  <si>
    <t>anoyix_grpc-spring-boot-starter</t>
  </si>
  <si>
    <t>czh235285_anko-core</t>
  </si>
  <si>
    <t>first-rust-competition_first-rust-competition</t>
  </si>
  <si>
    <t>bengtmartensson_irscrutinizer</t>
  </si>
  <si>
    <t>jaysalvat_vegas</t>
  </si>
  <si>
    <t>knightliao_disconf</t>
  </si>
  <si>
    <t>zccodere_study-imooc</t>
  </si>
  <si>
    <t>really-simple-plugins_complianz-gdpr</t>
  </si>
  <si>
    <t>dutchcoders_transfer.sh</t>
  </si>
  <si>
    <t>istoreos_istoreos</t>
  </si>
  <si>
    <t>sunshine0523_mi-freeform</t>
  </si>
  <si>
    <t>testng-team_testng</t>
  </si>
  <si>
    <t>lacour-vincent_wifi-car-esp8266</t>
  </si>
  <si>
    <t>wasmerio_winterjs</t>
  </si>
  <si>
    <t>csev_dj4e</t>
  </si>
  <si>
    <t>hashicorp_consul-template</t>
  </si>
  <si>
    <t>muaz-khan_webrtc-experiment</t>
  </si>
  <si>
    <t>ityouknow_spring-boot-leaning</t>
  </si>
  <si>
    <t>techfort_lokijs</t>
  </si>
  <si>
    <t>immersive-web_webvr-polyfill</t>
  </si>
  <si>
    <t>spring-projects_spring-shell</t>
  </si>
  <si>
    <t>logrange_logrange</t>
  </si>
  <si>
    <t>eleteam_unishopx</t>
  </si>
  <si>
    <t>u014427391_jeeplatform</t>
  </si>
  <si>
    <t>novoda_download-manager</t>
  </si>
  <si>
    <t>ultranity_pix-ezviewer</t>
  </si>
  <si>
    <t>yzmcms_yzmcms</t>
  </si>
  <si>
    <t>yongshengli_yiicms</t>
  </si>
  <si>
    <t>autodesk_synthesis</t>
  </si>
  <si>
    <t>rokath_trice</t>
  </si>
  <si>
    <t>nenick_android-gradle-template</t>
  </si>
  <si>
    <t>surfstudio_surfandroidstandard</t>
  </si>
  <si>
    <t>regardscitoyens_nosdeputes.fr</t>
  </si>
  <si>
    <t>netease-kit_nim-uikit-android</t>
  </si>
  <si>
    <t>theupdateframework_go-tuf</t>
  </si>
  <si>
    <t>pencilblue_pencilblue</t>
  </si>
  <si>
    <t>progrium_viewdocs</t>
  </si>
  <si>
    <t>micro-plat_hydra</t>
  </si>
  <si>
    <t>lede-project_source</t>
  </si>
  <si>
    <t>ndroi_easy163</t>
  </si>
  <si>
    <t>cesanta_mongoose</t>
  </si>
  <si>
    <t>anylifezlb_android-architecture</t>
  </si>
  <si>
    <t>terhechte_sourcekittendaemon</t>
  </si>
  <si>
    <t>quickbirdeng_xcoordinator</t>
  </si>
  <si>
    <t>newrelic_sidecar</t>
  </si>
  <si>
    <t>dataease_dataease</t>
  </si>
  <si>
    <t>jakeprim_appn</t>
  </si>
  <si>
    <t>gatographql_gatographql</t>
  </si>
  <si>
    <t>blogifierdotnet_blogifier</t>
  </si>
  <si>
    <t>siddhi-io_siddhi</t>
  </si>
  <si>
    <t>freddywordingham_antler</t>
  </si>
  <si>
    <t>icrowley_fake</t>
  </si>
  <si>
    <t>svgdotjs_svg.js</t>
  </si>
  <si>
    <t>dpgaspar_flask-appbuilder</t>
  </si>
  <si>
    <t>romegasoftware_multitenancy</t>
  </si>
  <si>
    <t>wigl_isimulator</t>
  </si>
  <si>
    <t>junneyang_xxproject</t>
  </si>
  <si>
    <t>nknorg_nkn</t>
  </si>
  <si>
    <t>rxing-core_rxing</t>
  </si>
  <si>
    <t>nukeviet_nukeviet</t>
  </si>
  <si>
    <t>smartbear_soapui</t>
  </si>
  <si>
    <t>bootsrc_jseckill</t>
  </si>
  <si>
    <t>dynamictreesteam_dynamictrees</t>
  </si>
  <si>
    <t>evilsocket_opensnitch</t>
  </si>
  <si>
    <t>root-project_root</t>
  </si>
  <si>
    <t>miguelmota_streamhut</t>
  </si>
  <si>
    <t>deatil_larke-admin</t>
  </si>
  <si>
    <t>chendongmarch_socialsdklibrary</t>
  </si>
  <si>
    <t>tachiweb_tachiweb-server</t>
  </si>
  <si>
    <t>google-developer-training_basic-android-kotlin-compose-training-mars-photos</t>
  </si>
  <si>
    <t>kubermatic_kubermatic</t>
  </si>
  <si>
    <t>myopencart_ocstore</t>
  </si>
  <si>
    <t>shenzhanwang_spring-activiti</t>
  </si>
  <si>
    <t>wildhoney_magento-on-angular</t>
  </si>
  <si>
    <t>modernizr_modernizr</t>
  </si>
  <si>
    <t>ipasimulator_ipasim</t>
  </si>
  <si>
    <t>open-policy-agent_opa</t>
  </si>
  <si>
    <t>ilscipio_scipio-erp</t>
  </si>
  <si>
    <t>joindin_joindin-web2</t>
  </si>
  <si>
    <t>avevlad_gulp-connect</t>
  </si>
  <si>
    <t>cemolcay_musictheory</t>
  </si>
  <si>
    <t>sebarmeli_jail</t>
  </si>
  <si>
    <t>microsoft_react-native-code-push</t>
  </si>
  <si>
    <t>florent37_multiplatform-preferences</t>
  </si>
  <si>
    <t>wsvincent_djangox</t>
  </si>
  <si>
    <t>restic_restic</t>
  </si>
  <si>
    <t>isl-org_dpt</t>
  </si>
  <si>
    <t>fossasia_open-event-attendee-android</t>
  </si>
  <si>
    <t>juananime_react-native-audiowaveform</t>
  </si>
  <si>
    <t>nthu-lsalab_kubeshare</t>
  </si>
  <si>
    <t>bernie-g_geckolib</t>
  </si>
  <si>
    <t>redrockmobile_cyxbsmobile_android</t>
  </si>
  <si>
    <t>assert-kth_depclean</t>
  </si>
  <si>
    <t>dchapyshev_aspia</t>
  </si>
  <si>
    <t>pqrs-org_showyedge</t>
  </si>
  <si>
    <t>lavanet_lava</t>
  </si>
  <si>
    <t>jsonresume_resume-schema</t>
  </si>
  <si>
    <t>futurerestore_futurerestore</t>
  </si>
  <si>
    <t>robscott_kube-capacity</t>
  </si>
  <si>
    <t>grafana_grafana-operator</t>
  </si>
  <si>
    <t>godbout_alfred-time</t>
  </si>
  <si>
    <t>blankj_androidutilcode</t>
  </si>
  <si>
    <t>bueltge_wordpress-multisite-enhancements</t>
  </si>
  <si>
    <t>shortstack_hackertracker</t>
  </si>
  <si>
    <t>enms-automation_enms</t>
  </si>
  <si>
    <t>kubernetes-sigs_descheduler</t>
  </si>
  <si>
    <t>morizotter_touchvisualizer</t>
  </si>
  <si>
    <t>james7132_danmaku</t>
  </si>
  <si>
    <t>cocoadebug_cocoadebug</t>
  </si>
  <si>
    <t>tycoding_tumo</t>
  </si>
  <si>
    <t>openhft_chronicle-logger</t>
  </si>
  <si>
    <t>sstarcher_helm-exporter</t>
  </si>
  <si>
    <t>jstayton_googlemapsgeocoder</t>
  </si>
  <si>
    <t>yuyakaido_gaia-legacy</t>
  </si>
  <si>
    <t>scottcgi_mojoc</t>
  </si>
  <si>
    <t>hankcs_hanlp</t>
  </si>
  <si>
    <t>mehrdadrad_mylg</t>
  </si>
  <si>
    <t>yggdrasilofficialproxy_yggdrasilofficialproxy</t>
  </si>
  <si>
    <t>hexiangtao_wechat4j</t>
  </si>
  <si>
    <t>devexpress_testcafe</t>
  </si>
  <si>
    <t>pusher_k8s-spot-rescheduler</t>
  </si>
  <si>
    <t>torusresearch_torus-node</t>
  </si>
  <si>
    <t>trivago_gollum</t>
  </si>
  <si>
    <t>sh-akira_virtualmotioncapture</t>
  </si>
  <si>
    <t>hongzhaohua_jstarcraft-ai</t>
  </si>
  <si>
    <t>brl-cad_brlcad</t>
  </si>
  <si>
    <t>beezlelabs_hackertracker-ios</t>
  </si>
  <si>
    <t>intel-bigdata_hibench</t>
  </si>
  <si>
    <t>abumq_easyloggingpp</t>
  </si>
  <si>
    <t>mttkay_signpost</t>
  </si>
  <si>
    <t>orvice_ss-panel</t>
  </si>
  <si>
    <t>viaversion_viafabricplus</t>
  </si>
  <si>
    <t>datacleaner_datacleaner</t>
  </si>
  <si>
    <t>espertechinc_esper</t>
  </si>
  <si>
    <t>xayahsususu_android-databackup</t>
  </si>
  <si>
    <t>immortalwrt_immortalwrt</t>
  </si>
  <si>
    <t>hongzhaohua_jstarcraft-rns</t>
  </si>
  <si>
    <t>sapuseven_betteruntis</t>
  </si>
  <si>
    <t>weaviate_weaviate</t>
  </si>
  <si>
    <t>sika-code-cloud_sika-code</t>
  </si>
  <si>
    <t>flowerblackg_onetj</t>
  </si>
  <si>
    <t>pmq20_node-packer</t>
  </si>
  <si>
    <t>microsoftgraph_msgraph-sdk-go</t>
  </si>
  <si>
    <t>aws-samples_lambda-refarch-webapp</t>
  </si>
  <si>
    <t>taskadapter_redmine-java-api</t>
  </si>
  <si>
    <t>rignaneseleo_slimsocial-for-facebook</t>
  </si>
  <si>
    <t>davidmerfield_randomcolor</t>
  </si>
  <si>
    <t>ntop_n2n</t>
  </si>
  <si>
    <t>woodpecker-ci_woodpecker</t>
  </si>
  <si>
    <t>aermin_ghchat</t>
  </si>
  <si>
    <t>go-swagger_go-swagger</t>
  </si>
  <si>
    <t>immutability-io_vault-ethereum</t>
  </si>
  <si>
    <t>micromata_dave</t>
  </si>
  <si>
    <t>matthewmueller_x-ray</t>
  </si>
  <si>
    <t>hashicorp_envconsul</t>
  </si>
  <si>
    <t>gitana_alpaca</t>
  </si>
  <si>
    <t>dreamcats_school-bus</t>
  </si>
  <si>
    <t>baomidou_kisso</t>
  </si>
  <si>
    <t>breser_git2consul</t>
  </si>
  <si>
    <t>apache_servicecomb-samples</t>
  </si>
  <si>
    <t>activiti_activiti</t>
  </si>
  <si>
    <t>kalcaddle_kodexplorer</t>
  </si>
  <si>
    <t>badtuxx_mutiraodevops</t>
  </si>
  <si>
    <t>droiter_openwrt-on-android</t>
  </si>
  <si>
    <t>dp-3t_dp3t-sdk-android</t>
  </si>
  <si>
    <t>sdaschner_jaxrs-analyzer</t>
  </si>
  <si>
    <t>destro_ebot-csgo-web</t>
  </si>
  <si>
    <t>qiutiandefeng_yftrain</t>
  </si>
  <si>
    <t>hypercubesoft_hckalmanfilter</t>
  </si>
  <si>
    <t>jethrocarr_namedmanager</t>
  </si>
  <si>
    <t>white-cat_jeeweb-mybatis</t>
  </si>
  <si>
    <t>netease-im_camellia</t>
  </si>
  <si>
    <t>graysign_xmagichooker</t>
  </si>
  <si>
    <t>distribution_distribution</t>
  </si>
  <si>
    <t>tsantalis_refactoringminer</t>
  </si>
  <si>
    <t>talkdata_javabigdata</t>
  </si>
  <si>
    <t>kubewharf_godel-scheduler</t>
  </si>
  <si>
    <t>alibaba_cobarclient</t>
  </si>
  <si>
    <t>tencent_spring-cloud-tencent</t>
  </si>
  <si>
    <t>admiraltyio_admiralty</t>
  </si>
  <si>
    <t>passbolt_mobile-passbolt-android</t>
  </si>
  <si>
    <t>hmailserver_hmailserver</t>
  </si>
  <si>
    <t>huangjian888_jeeweb-mybatis-springboot</t>
  </si>
  <si>
    <t>googleads_googleads-mobile-flutter</t>
  </si>
  <si>
    <t>thinkgem_jeesite4</t>
  </si>
  <si>
    <t>sachinrupani_loginwithjetpackcompose</t>
  </si>
  <si>
    <t>protonmail_proton-mail-android</t>
  </si>
  <si>
    <t>netflix_zuul</t>
  </si>
  <si>
    <t>radekg_terraform-provisioner-ansible</t>
  </si>
  <si>
    <t>google_generative-ai-android</t>
  </si>
  <si>
    <t>remind101_conveyor</t>
  </si>
  <si>
    <t>webx_citrus</t>
  </si>
  <si>
    <t>odpi_egeria</t>
  </si>
  <si>
    <t>cdfan_my-admin</t>
  </si>
  <si>
    <t>codefollower_openjdk-research</t>
  </si>
  <si>
    <t>ecjia_ecjia-daojia</t>
  </si>
  <si>
    <t>packtpublishing_microservices-with-spring-boot-and-spring-cloud-2e</t>
  </si>
  <si>
    <t>iqiyi_qigsaw</t>
  </si>
  <si>
    <t>alibaba_druid</t>
  </si>
  <si>
    <t>eclipse-openj9_openj9</t>
  </si>
  <si>
    <t>dukeann_laradmin</t>
  </si>
  <si>
    <t>m1dr05_istheapp</t>
  </si>
  <si>
    <t>opsxcq_docker-vulnerable-dvwa</t>
  </si>
  <si>
    <t>microsoftgraph_msgraph-sdk-java</t>
  </si>
  <si>
    <t>wangjianxiandev_wanandroidmvvm</t>
  </si>
  <si>
    <t>lianjiatech_kob</t>
  </si>
  <si>
    <t>npm_cli</t>
  </si>
  <si>
    <t>jphp-group_develnext</t>
  </si>
  <si>
    <t>gilbutitbook_080208</t>
  </si>
  <si>
    <t>retromusicplayer_retromusicplayer</t>
  </si>
  <si>
    <t>alibaba_cobar</t>
  </si>
  <si>
    <t>aws_session-manager-plugin</t>
  </si>
  <si>
    <t>team-dodn_spring-boot-kotlin-template</t>
  </si>
  <si>
    <t>istio_operator</t>
  </si>
  <si>
    <t>fandreuz_tui-consolelauncher</t>
  </si>
  <si>
    <t>river-kt_river</t>
  </si>
  <si>
    <t>benoitletondor_easybudget</t>
  </si>
  <si>
    <t>mobsf_mobile-security-framework-mobsf</t>
  </si>
  <si>
    <t>sonarsource_sonar-dotnet</t>
  </si>
  <si>
    <t>devallever_virtualcallopensource</t>
  </si>
  <si>
    <t>arm-software_cmsis-freertos</t>
  </si>
  <si>
    <t>neoml-lib_neoml</t>
  </si>
  <si>
    <t>taehwandev_encrypteddatastorepreference</t>
  </si>
  <si>
    <t>stmicroelectronics_stm32cubef4</t>
  </si>
  <si>
    <t>kubernetes-csi_external-provisioner</t>
  </si>
  <si>
    <t>topcoder-platform_topcoder-uml-tool</t>
  </si>
  <si>
    <t>allentom_diffusion-client</t>
  </si>
  <si>
    <t>openebs_maya</t>
  </si>
  <si>
    <t>h-mdm_hmdm-server</t>
  </si>
  <si>
    <t>flow-php_flow</t>
  </si>
  <si>
    <t>atlassian_jira-actions</t>
  </si>
  <si>
    <t>apache_incubator-weex</t>
  </si>
  <si>
    <t>lgertel_prato-feito</t>
  </si>
  <si>
    <t>mplushnikov_lombok-intellij-plugin</t>
  </si>
  <si>
    <t>eclipse_vorto</t>
  </si>
  <si>
    <t>openimaj_openimaj</t>
  </si>
  <si>
    <t>combine-lab_salmon</t>
  </si>
  <si>
    <t>oracle_visualvm</t>
  </si>
  <si>
    <t>jaeksoft_opensearchserver</t>
  </si>
  <si>
    <t>pdftron_pdftron-android-ocr-scanner-sample</t>
  </si>
  <si>
    <t>spacexc_re-wearbili</t>
  </si>
  <si>
    <t>zo3i_frpmgr</t>
  </si>
  <si>
    <t>apache_oozie</t>
  </si>
  <si>
    <t>apache_dubbo-admin</t>
  </si>
  <si>
    <t>vmware-archive_admiral</t>
  </si>
  <si>
    <t>ceon_cermine</t>
  </si>
  <si>
    <t>spring-attic_spring-security-oauth</t>
  </si>
  <si>
    <t>google_bindiff</t>
  </si>
  <si>
    <t>mercyblitz_geekbang-lessons</t>
  </si>
  <si>
    <t>itgungnir_kotlinwanandroid</t>
  </si>
  <si>
    <t>containers_skopeo</t>
  </si>
  <si>
    <t>homeport_havener</t>
  </si>
  <si>
    <t>pravega_pravega</t>
  </si>
  <si>
    <t>apache_mesos</t>
  </si>
  <si>
    <t>braitsch_node-login</t>
  </si>
  <si>
    <t>stefanprodan_timoni</t>
  </si>
  <si>
    <t>apache_submarine</t>
  </si>
  <si>
    <t>gpuopen-librariesandsdks_radeonrays_sdk</t>
  </si>
  <si>
    <t>baidu_titan-dex</t>
  </si>
  <si>
    <t>webankpartners_wecube-platform</t>
  </si>
  <si>
    <t>naver_spring-jdbc-plus</t>
  </si>
  <si>
    <t>kragniz_tor-controller</t>
  </si>
  <si>
    <t>charlienss_spring-security-oauth2.0</t>
  </si>
  <si>
    <t>mahonelau_-kykms</t>
  </si>
  <si>
    <t>cping_lgame</t>
  </si>
  <si>
    <t>274056675_springboot-openai-chatgpt</t>
  </si>
  <si>
    <t>linkedin_spyglass</t>
  </si>
  <si>
    <t>johanbrandhorst_certify</t>
  </si>
  <si>
    <t>thiagoralves_openplc_v3</t>
  </si>
  <si>
    <t>sonatype_nexus-public</t>
  </si>
  <si>
    <t>frog-frog_pokedex</t>
  </si>
  <si>
    <t>woann_chat</t>
  </si>
  <si>
    <t>gitlabhq_gitlab-runner</t>
  </si>
  <si>
    <t>alibaba_graphscope</t>
  </si>
  <si>
    <t>campsych_concerto-platform</t>
  </si>
  <si>
    <t>ocnyang_qbox</t>
  </si>
  <si>
    <t>dominokit_domino-ui</t>
  </si>
  <si>
    <t>q315523275_familybucket</t>
  </si>
  <si>
    <t>tencent_gameaisdk</t>
  </si>
  <si>
    <t>automattic_pocket-casts-android</t>
  </si>
  <si>
    <t>ucbrise_anna</t>
  </si>
  <si>
    <t>apache_hawq</t>
  </si>
  <si>
    <t>azure_application-gateway-kubernetes-ingress</t>
  </si>
  <si>
    <t>opentracing-contrib_java-spring-jaeger</t>
  </si>
  <si>
    <t>hellof2e_wukong</t>
  </si>
  <si>
    <t>u0u0_quick-cocos2dx-community</t>
  </si>
  <si>
    <t>napalm-automation_napalm</t>
  </si>
  <si>
    <t>cloudwise-opensource_flyfish</t>
  </si>
  <si>
    <t>system-pclub_gcatch</t>
  </si>
  <si>
    <t>whisky-app_whisky</t>
  </si>
  <si>
    <t>binglind_alchemy</t>
  </si>
  <si>
    <t>tangem_tangem-sdk-android</t>
  </si>
  <si>
    <t>naver_ngrinder</t>
  </si>
  <si>
    <t>perfma_xpocket</t>
  </si>
  <si>
    <t>rockchip-linux_rknpu2</t>
  </si>
  <si>
    <t>xuuhaoo_oksocket</t>
  </si>
  <si>
    <t>docker_machine</t>
  </si>
  <si>
    <t>karakasli_kmm-todo-app</t>
  </si>
  <si>
    <t>tywo45_t-io</t>
  </si>
  <si>
    <t>ddev_ddev</t>
  </si>
  <si>
    <t>jessyancoding_mvparms</t>
  </si>
  <si>
    <t>lukoh_lukohsplash</t>
  </si>
  <si>
    <t>laodaobazi_ldbz-shop</t>
  </si>
  <si>
    <t>twtstudio_wepeiyang-android</t>
  </si>
  <si>
    <t>openvinotoolkit_openvino</t>
  </si>
  <si>
    <t>xiaojinzi123_component</t>
  </si>
  <si>
    <t>microconfig_microconfig</t>
  </si>
  <si>
    <t>boostcampwm2023_and04-catchy-tape</t>
  </si>
  <si>
    <t>domaframework_doma</t>
  </si>
  <si>
    <t>tangkuo_his</t>
  </si>
  <si>
    <t>pascal-lab_tai-e-assignments</t>
  </si>
  <si>
    <t>axelor_axelor-open-suite</t>
  </si>
  <si>
    <t>sceneview_sceneview-android</t>
  </si>
  <si>
    <t>vipshop_saturn</t>
  </si>
  <si>
    <t>baidu_starlight</t>
  </si>
  <si>
    <t>runtimeverification_k</t>
  </si>
  <si>
    <t>apache_incubator-kie-optaplanner</t>
  </si>
  <si>
    <t>trendyol_stove4k</t>
  </si>
  <si>
    <t>aws_amazon-freertos</t>
  </si>
  <si>
    <t>zaranaramorimori_hacker-android</t>
  </si>
  <si>
    <t>apache_struts</t>
  </si>
  <si>
    <t>d4rken-org_sdmaid-se</t>
  </si>
  <si>
    <t>vavkamil_dvwp</t>
  </si>
  <si>
    <t>eclipse-ditto_ditto</t>
  </si>
  <si>
    <t>eis4ty_xr-stereoscopic-viewer</t>
  </si>
  <si>
    <t>traefik_yaegi</t>
  </si>
  <si>
    <t>sonosaurus_sonobus</t>
  </si>
  <si>
    <t>simondankelmann_esp32-subghz</t>
  </si>
  <si>
    <t>apache_logging-log4j2</t>
  </si>
  <si>
    <t>alibaba_appactive</t>
  </si>
  <si>
    <t>huaweicloud_sermant</t>
  </si>
  <si>
    <t>fuzhengwei_naivechat</t>
  </si>
  <si>
    <t>cesiumgs_cesium</t>
  </si>
  <si>
    <t>bwajtr_java-persistence-frameworks-comparison</t>
  </si>
  <si>
    <t>weizhiqiang1995_skyeye</t>
  </si>
  <si>
    <t>mailpoet_mailpoet</t>
  </si>
  <si>
    <t>packtpublishing_hands-on-microservices-with-spring-boot-and-spring-cloud</t>
  </si>
  <si>
    <t>jeecgboot_jeecg-boot</t>
  </si>
  <si>
    <t>hyperledger_fabric-ca</t>
  </si>
  <si>
    <t>didi_logicommon</t>
  </si>
  <si>
    <t>nroduit_weasis</t>
  </si>
  <si>
    <t>googleapis_google-oauth-java-client</t>
  </si>
  <si>
    <t>egzumer_uv-k5-firmware-custom</t>
  </si>
  <si>
    <t>angel-ml_angel</t>
  </si>
  <si>
    <t>djipco_webmidi</t>
  </si>
  <si>
    <t>spartanb312_epsilon</t>
  </si>
  <si>
    <t>eventuate-tram_eventuate-tram-sagas</t>
  </si>
  <si>
    <t>exadel-inc_compreface</t>
  </si>
  <si>
    <t>ppdaicorp_pmq</t>
  </si>
  <si>
    <t>alibaba_sreworks</t>
  </si>
  <si>
    <t>dianping_cat</t>
  </si>
  <si>
    <t>kubernetes-csi_external-snapshotter</t>
  </si>
  <si>
    <t>open-cluster-management-io_ocm</t>
  </si>
  <si>
    <t>tapdata_tapdata</t>
  </si>
  <si>
    <t>apache_karaf</t>
  </si>
  <si>
    <t>n2cms_n2cms</t>
  </si>
  <si>
    <t>containers_image</t>
  </si>
  <si>
    <t>yangchong211_ycapptool</t>
  </si>
  <si>
    <t>thanksmister_android-mqtt-alarm-panel</t>
  </si>
  <si>
    <t>digistump_digistumparduino</t>
  </si>
  <si>
    <t>spring-projects-experimental_spring-boot-migrator</t>
  </si>
  <si>
    <t>android_gradle-recipes</t>
  </si>
  <si>
    <t>qunarcorp_bistoury</t>
  </si>
  <si>
    <t>zju-fast-lab_ego-planner</t>
  </si>
  <si>
    <t>tencentblueking_bk-ci</t>
  </si>
  <si>
    <t>kubernetes-retired_kubefed</t>
  </si>
  <si>
    <t>eclipse_steady</t>
  </si>
  <si>
    <t>eclipse_milo</t>
  </si>
  <si>
    <t>theopenconversationkit_tock</t>
  </si>
  <si>
    <t>mage-os_mageos-magento2</t>
  </si>
  <si>
    <t>hms-core_hms-react-native-plugin</t>
  </si>
  <si>
    <t>wso2_product-is</t>
  </si>
  <si>
    <t>alibaba_alisql</t>
  </si>
  <si>
    <t>gematik_e-rezept-app-android</t>
  </si>
  <si>
    <t>grailstack_moss</t>
  </si>
  <si>
    <t>magento_magento2</t>
  </si>
  <si>
    <t>apache_linkis</t>
  </si>
  <si>
    <t>likeshop-github_likeshop</t>
  </si>
  <si>
    <t>mozilla-mobile_android-components</t>
  </si>
  <si>
    <t>gdgand_composecamp2022</t>
  </si>
  <si>
    <t>matrix-org_matrix-android-sdk2</t>
  </si>
  <si>
    <t>apache_openoffice</t>
  </si>
  <si>
    <t>apache_flink-statefun</t>
  </si>
  <si>
    <t>hyperledger_fabric-gateway-java</t>
  </si>
  <si>
    <t>p2p-org_key-app-android</t>
  </si>
  <si>
    <t>komuw_meli</t>
  </si>
  <si>
    <t>migomiddle_xms</t>
  </si>
  <si>
    <t>yangyichao-mango_flink-study</t>
  </si>
  <si>
    <t>nlemoine_acf-country</t>
  </si>
  <si>
    <t>kishor10d_codeigniter-ratchet-websocket</t>
  </si>
  <si>
    <t>eiiches_jackson-jq</t>
  </si>
  <si>
    <t>jetbrains-research_kinference</t>
  </si>
  <si>
    <t>lllyasviel_controlnet-v1-1-nightly</t>
  </si>
  <si>
    <t>wukongopensource_wukongcrm-9.0-php</t>
  </si>
  <si>
    <t>kirill-grouchnikov_radiance</t>
  </si>
  <si>
    <t>y123456yz_reading-and-annotate-mongodb-3.6</t>
  </si>
  <si>
    <t>gregtechceu_gregtech-modern</t>
  </si>
  <si>
    <t>xiaonuobase_snowy</t>
  </si>
  <si>
    <t>daydreamdev_meetingfilm</t>
  </si>
  <si>
    <t>android-notes_swissarmyknife</t>
  </si>
  <si>
    <t>b2ihealthcare_snow-owl</t>
  </si>
  <si>
    <t>yegor256_qulice</t>
  </si>
  <si>
    <t>coderzsq_coderzsq.practice.native</t>
  </si>
  <si>
    <t>asqatasun_asqatasun</t>
  </si>
  <si>
    <t>boostcampwm2023_and06-nibobnebob</t>
  </si>
  <si>
    <t>ulearnpro_ulearn</t>
  </si>
  <si>
    <t>1024-lab_smart-admin</t>
  </si>
  <si>
    <t>yinjihuan_kitty-cloud</t>
  </si>
  <si>
    <t>jreleaser_jreleaser</t>
  </si>
  <si>
    <t>theonedev_onedev</t>
  </si>
  <si>
    <t>openshift_ansible-service-broker</t>
  </si>
  <si>
    <t>vikramezhil_droidspeech2.0</t>
  </si>
  <si>
    <t>in28minutes_devops-master-class</t>
  </si>
  <si>
    <t>oipunk_onlinetaxi</t>
  </si>
  <si>
    <t>controlplaneio_kubectl-kubesec</t>
  </si>
  <si>
    <t>dicodingacademy_a165-android-expert-project</t>
  </si>
  <si>
    <t>chentao0707_simplifyreader</t>
  </si>
  <si>
    <t>kieronquinn_classicpowermenu</t>
  </si>
  <si>
    <t>confettifx_the-forge</t>
  </si>
  <si>
    <t>friendsoftypo3_extension_builder</t>
  </si>
  <si>
    <t>alibaba_terraform-provider</t>
  </si>
  <si>
    <t>stm32duino_arduino_core_stm32</t>
  </si>
  <si>
    <t>apache_ambari</t>
  </si>
  <si>
    <t>kythe_kythe</t>
  </si>
  <si>
    <t>vipshop_pallas</t>
  </si>
  <si>
    <t>googlesamples_android-testing-templates</t>
  </si>
  <si>
    <t>bishopfox_sliver</t>
  </si>
  <si>
    <t>ruedigermoeller_fast-serialization</t>
  </si>
  <si>
    <t>nonamecoder_flipperzerohondafirmware</t>
  </si>
  <si>
    <t>bazelbuild_bazel-buildfarm</t>
  </si>
  <si>
    <t>anymarvel_manpinapp</t>
  </si>
  <si>
    <t>iamr0s_installerx</t>
  </si>
  <si>
    <t>cloverhackycolor_cloverbootloader</t>
  </si>
  <si>
    <t>bndtools_bnd</t>
  </si>
  <si>
    <t>blazegraph_database</t>
  </si>
  <si>
    <t>springcloud_spring-cloud-code</t>
  </si>
  <si>
    <t>digital-preservation_droid</t>
  </si>
  <si>
    <t>estesp_manifest-tool</t>
  </si>
  <si>
    <t>knative_eventing-contrib</t>
  </si>
  <si>
    <t>dhakehurst_net.akehurst.language</t>
  </si>
  <si>
    <t>arcuri82_testing_security_development_enterprise_systems</t>
  </si>
  <si>
    <t>awslabs_aws-saas-boost</t>
  </si>
  <si>
    <t>alibaba_compileflow-idea-designer</t>
  </si>
  <si>
    <t>anuken_arc</t>
  </si>
  <si>
    <t>benkuly_trixnity</t>
  </si>
  <si>
    <t>mobilenativefoundation_store</t>
  </si>
  <si>
    <t>comodosecurity_openedr</t>
  </si>
  <si>
    <t>nordicplayground_android-nrf-uart</t>
  </si>
  <si>
    <t>cordova-plugin-camera-preview_cordova-plugin-camera-preview</t>
  </si>
  <si>
    <t>apache_flink</t>
  </si>
  <si>
    <t>muammar_mkchromecast</t>
  </si>
  <si>
    <t>jellyfin_jellyfin-plugin-bookshelf</t>
  </si>
  <si>
    <t>alibaba_p3c</t>
  </si>
  <si>
    <t>bifromqio_bifromq</t>
  </si>
  <si>
    <t>adrielcafe_gwent-wallpapers</t>
  </si>
  <si>
    <t>saiyam1814_devopsroadmap2022</t>
  </si>
  <si>
    <t>aberic_fabric-net-server</t>
  </si>
  <si>
    <t>hangum_tadpolefordbtools</t>
  </si>
  <si>
    <t>futo-org_grayjay-android</t>
  </si>
  <si>
    <t>afalabarce_mvvmproject</t>
  </si>
  <si>
    <t>apchenstu_facial_details_synthesis</t>
  </si>
  <si>
    <t>fuckcoolapkr_fuckcoolapkr-release</t>
  </si>
  <si>
    <t>mercyblitz_tech-weekly</t>
  </si>
  <si>
    <t>openbmc_openbmc</t>
  </si>
  <si>
    <t>copper-engine_copper-engine</t>
  </si>
  <si>
    <t>hayorov_helm-gcs</t>
  </si>
  <si>
    <t>actiontech_dtle</t>
  </si>
  <si>
    <t>simondankelmann_submarine</t>
  </si>
  <si>
    <t>tencentyun_xiaozhibo</t>
  </si>
  <si>
    <t>hashgraph_hedera-services</t>
  </si>
  <si>
    <t>linxid_machine_learning_study_path</t>
  </si>
  <si>
    <t>landscapeio_prospector</t>
  </si>
  <si>
    <t>hyperledger_fabric</t>
  </si>
  <si>
    <t>covenantsql_cookiescanner</t>
  </si>
  <si>
    <t>ossrs_go-oryx</t>
  </si>
  <si>
    <t>liuweijw_fw-cloud-framework</t>
  </si>
  <si>
    <t>roncoo_roncoo-pay</t>
  </si>
  <si>
    <t>flowable_flowable-engine</t>
  </si>
  <si>
    <t>weizhiqiang1995_erp-pro</t>
  </si>
  <si>
    <t>azure_azure-sdk-for-java</t>
  </si>
  <si>
    <t>humanmade_s3-uploads</t>
  </si>
  <si>
    <t>android_codelab-android-compose</t>
  </si>
  <si>
    <t>dromara_hmily</t>
  </si>
  <si>
    <t>googleads_google-ads-php</t>
  </si>
  <si>
    <t>spring-petclinic_spring-petclinic-microservices</t>
  </si>
  <si>
    <t>28harishkumar_blog</t>
  </si>
  <si>
    <t>cragongame_casinosclient</t>
  </si>
  <si>
    <t>vishen_go-chromecast</t>
  </si>
  <si>
    <t>dsa28s_android-studio-apple-m1</t>
  </si>
  <si>
    <t>ahoo-wang_cosec</t>
  </si>
  <si>
    <t>dromara_x-file-storage</t>
  </si>
  <si>
    <t>qoolianyi_paimonsnotebook</t>
  </si>
  <si>
    <t>claroline_claroline</t>
  </si>
  <si>
    <t>googlearchive_science-journal</t>
  </si>
  <si>
    <t>robin8yeung_brickui</t>
  </si>
  <si>
    <t>sap-archive_cloud-platform-iot-starterkit</t>
  </si>
  <si>
    <t>packtpublishing_swift-3-functional-programming</t>
  </si>
  <si>
    <t>mercyblitz_thinking-in-spring-boot-samples</t>
  </si>
  <si>
    <t>eclipse-rdf4j_rdf4j</t>
  </si>
  <si>
    <t>bioinformatics-ua_dicoogle</t>
  </si>
  <si>
    <t>aliyuncontainerservice_docker-machine-driver-aliyunecs</t>
  </si>
  <si>
    <t>renanse_ardor3d</t>
  </si>
  <si>
    <t>espotek_labrador</t>
  </si>
  <si>
    <t>jbosstm_narayana</t>
  </si>
  <si>
    <t>shiguredo_sora-android-sdk</t>
  </si>
  <si>
    <t>nationalsecurityagency_ghidra</t>
  </si>
  <si>
    <t>dromara_maxkey</t>
  </si>
  <si>
    <t>linux-china_dubbo3</t>
  </si>
  <si>
    <t>weolar_miniblink49</t>
  </si>
  <si>
    <t>paddlepaddle_paddleocr</t>
  </si>
  <si>
    <t>nirmata_kube-static-egress-ip</t>
  </si>
  <si>
    <t>hustcat_k8s-rdma-device-plugin</t>
  </si>
  <si>
    <t>spring-projects_spring-data-neo4j</t>
  </si>
  <si>
    <t>xiaods_k8e</t>
  </si>
  <si>
    <t>evangui_multi-fitness-console</t>
  </si>
  <si>
    <t>jellydong_ljdapp</t>
  </si>
  <si>
    <t>linxhq_linxbooks</t>
  </si>
  <si>
    <t>d4rken-org_octi</t>
  </si>
  <si>
    <t>securityfirst_umbrella_android</t>
  </si>
  <si>
    <t>yangzhongke_netbookmaterials</t>
  </si>
  <si>
    <t>spoonlabs_astor</t>
  </si>
  <si>
    <t>googlecloudplatform_android-docs-samples</t>
  </si>
  <si>
    <t>chocoteam_choco-solver</t>
  </si>
  <si>
    <t>yaoguangluo_deta_database</t>
  </si>
  <si>
    <t>edxposedd_wework</t>
  </si>
  <si>
    <t>eclipse-archived_smarthome</t>
  </si>
  <si>
    <t>kieronquinn_smartspacer</t>
  </si>
  <si>
    <t>apache_hop</t>
  </si>
  <si>
    <t>modelioopensource_modelio</t>
  </si>
  <si>
    <t>packtpublishing_how-to-build-android-apps-with-kotlin-second-edition</t>
  </si>
  <si>
    <t>wx-chevalier_ms-backend-boilerplates</t>
  </si>
  <si>
    <t>liu-peiyu_geek-framework</t>
  </si>
  <si>
    <t>googlesamples_android-vision</t>
  </si>
  <si>
    <t>jooq_jooq</t>
  </si>
  <si>
    <t>spring-projects_spring-boot</t>
  </si>
  <si>
    <t>opensearch-project_data-prepper</t>
  </si>
  <si>
    <t>microsoftgraph_msgraph-sdk-dotnet</t>
  </si>
  <si>
    <t>goldmansachs_obevo</t>
  </si>
  <si>
    <t>adolfan_fbreader_as</t>
  </si>
  <si>
    <t>chenlei2_spring-boot-mybatis-rw</t>
  </si>
  <si>
    <t>microsoft_soundscape</t>
  </si>
  <si>
    <t>sergeykomlach_advancedbiometricpromptcompat</t>
  </si>
  <si>
    <t>teiid_teiid</t>
  </si>
  <si>
    <t>citrusframework_citrus</t>
  </si>
  <si>
    <t>leecade_react-native-swiper</t>
  </si>
  <si>
    <t>ucargroup_datalink</t>
  </si>
  <si>
    <t>wechatpay-apiv3_wechatpay-java</t>
  </si>
  <si>
    <t>runsidekick_sidekick</t>
  </si>
  <si>
    <t>programmeranthony_zuulc</t>
  </si>
  <si>
    <t>uyuni-project_uyuni</t>
  </si>
  <si>
    <t>apache_servicecomb-service-center</t>
  </si>
  <si>
    <t>remind101_empire</t>
  </si>
  <si>
    <t>gupaoedu-tom_netty4-samples</t>
  </si>
  <si>
    <t>schildichat_schildichat-android-next</t>
  </si>
  <si>
    <t>qiutiandefeng_yfexam-exam</t>
  </si>
  <si>
    <t>isoftstonegroup_eazybuilder</t>
  </si>
  <si>
    <t>android_topeka</t>
  </si>
  <si>
    <t>koushenhai_kcloud-platform-alibaba</t>
  </si>
  <si>
    <t>skiddermc_fdpclient</t>
  </si>
  <si>
    <t>bridata_dbus</t>
  </si>
  <si>
    <t>apache_incubator-celeborn</t>
  </si>
  <si>
    <t>gungunfebrianza_belajar-dengan-jenius-golang</t>
  </si>
  <si>
    <t>timusus_shuttle</t>
  </si>
  <si>
    <t>scovetta_yasca</t>
  </si>
  <si>
    <t>r0ysue_androidfridabeginnersbook</t>
  </si>
  <si>
    <t>kalcaddle_kodbox</t>
  </si>
  <si>
    <t>tianshiyeben_wgcloud</t>
  </si>
  <si>
    <t>zhaoolee_starsandclown</t>
  </si>
  <si>
    <t>materialcleaner_materialcleaner</t>
  </si>
  <si>
    <t>hazelcast_hazelcast-jet</t>
  </si>
  <si>
    <t>wso2_product-apim</t>
  </si>
  <si>
    <t>rsocket_rsocket-kotlin</t>
  </si>
  <si>
    <t>crew-cr_crew</t>
  </si>
  <si>
    <t>game-town_iogame</t>
  </si>
  <si>
    <t>flink-extended_dl-on-flink</t>
  </si>
  <si>
    <t>tencentfemas_femas</t>
  </si>
  <si>
    <t>android_nowinandroid</t>
  </si>
  <si>
    <t>perawallet_pera-wallet</t>
  </si>
  <si>
    <t>spacewalkproject_spacewalk</t>
  </si>
  <si>
    <t>touchlab_skie</t>
  </si>
  <si>
    <t>centurylinklabs_dray</t>
  </si>
  <si>
    <t>trendyol_mockingstar</t>
  </si>
  <si>
    <t>mpc-hc_mpc-hc</t>
  </si>
  <si>
    <t>dtstack_flinkstreamsql</t>
  </si>
  <si>
    <t>openshift_hive</t>
  </si>
  <si>
    <t>aimeos_aimeos-core</t>
  </si>
  <si>
    <t>zhenfeng13_my-blog-layui</t>
  </si>
  <si>
    <t>bipokot_kabu</t>
  </si>
  <si>
    <t>mapbox_mapbox-navigation-android</t>
  </si>
  <si>
    <t>flynn_flynn</t>
  </si>
  <si>
    <t>rodneyrehm_viewport-units-buggyfill</t>
  </si>
  <si>
    <t>whoiszxl_tt-zhipin</t>
  </si>
  <si>
    <t>wequick_small</t>
  </si>
  <si>
    <t>jetbrains_compose-multiplatform</t>
  </si>
  <si>
    <t>nwutils_web2executable</t>
  </si>
  <si>
    <t>instagram_ig-json-parser</t>
  </si>
  <si>
    <t>funkygao_cp-ddd-framework</t>
  </si>
  <si>
    <t>javaee_grizzly</t>
  </si>
  <si>
    <t>mycollab_mycollab</t>
  </si>
  <si>
    <t>abixen_abixen-platform</t>
  </si>
  <si>
    <t>ebi-pf-team_interproscan</t>
  </si>
  <si>
    <t>jeddict_jeddict</t>
  </si>
  <si>
    <t>alipay_solopi</t>
  </si>
  <si>
    <t>googleapis_google-http-java-client</t>
  </si>
  <si>
    <t>senbox-org_s1tbx</t>
  </si>
  <si>
    <t>godfather1103_p3c</t>
  </si>
  <si>
    <t>hashicorp_terraform-provider-helm</t>
  </si>
  <si>
    <t>getstream_webrtc-android</t>
  </si>
  <si>
    <t>alibaba_compileflow</t>
  </si>
  <si>
    <t>mikehuang99_wangxin-study</t>
  </si>
  <si>
    <t>deephaven_deephaven-core</t>
  </si>
  <si>
    <t>meituan_wmrouter</t>
  </si>
  <si>
    <t>kubernetes-csi_csi-driver-smb</t>
  </si>
  <si>
    <t>android_databinding-samples</t>
  </si>
  <si>
    <t>dashlane_android-apps</t>
  </si>
  <si>
    <t>chinachu_chinachu</t>
  </si>
  <si>
    <t>epicarchitect_epictodolist</t>
  </si>
  <si>
    <t>somowhere_albedo</t>
  </si>
  <si>
    <t>apache_trafficcontrol</t>
  </si>
  <si>
    <t>droidefense_engine</t>
  </si>
  <si>
    <t>univocity_univocity-trader</t>
  </si>
  <si>
    <t>pili-engineering_pldroidshortvideo</t>
  </si>
  <si>
    <t>zlt2000_microservices-platform</t>
  </si>
  <si>
    <t>thinkgem_jeesite</t>
  </si>
  <si>
    <t>vlsi_vlsi-release-plugins</t>
  </si>
  <si>
    <t>java-decompiler_jd-core</t>
  </si>
  <si>
    <t>traas-stack_auto-unit-test-case-generator</t>
  </si>
  <si>
    <t>in28minutes_full-stack-with-react-and-spring-boot</t>
  </si>
  <si>
    <t>thanksmister_androidthings-mqtt-alarm-panel</t>
  </si>
  <si>
    <t>amazon-archives_realworld-serverless-application</t>
  </si>
  <si>
    <t>stmicroelectronics_stm32cubeh7</t>
  </si>
  <si>
    <t>takimafr_androidkickstartr</t>
  </si>
  <si>
    <t>sirixdb_sirix</t>
  </si>
  <si>
    <t>protegeproject_webprotege</t>
  </si>
  <si>
    <t>firegento_firegento-magesetup</t>
  </si>
  <si>
    <t>jetstack_kube-oidc-proxy</t>
  </si>
  <si>
    <t>designsecurity_progpilot</t>
  </si>
  <si>
    <t>satishbabariya_chatter</t>
  </si>
  <si>
    <t>callistaenterprise_blog-microservices</t>
  </si>
  <si>
    <t>camunda_camunda-bpm-spring-boot-starter</t>
  </si>
  <si>
    <t>xuxueli_xxl-conf</t>
  </si>
  <si>
    <t>intuit_wasabi</t>
  </si>
  <si>
    <t>gocd_gocd</t>
  </si>
  <si>
    <t>sulianapp-com_sulianapp</t>
  </si>
  <si>
    <t>smithy-lang_smithy</t>
  </si>
  <si>
    <t>dicodingacademy_a14-android-fundamental-labs</t>
  </si>
  <si>
    <t>kubernetes-sigs_kubebuilder</t>
  </si>
  <si>
    <t>sprainkle_spring-cloud-advance</t>
  </si>
  <si>
    <t>jeecgboot_jeewx-boot</t>
  </si>
  <si>
    <t>opendaylight_controller</t>
  </si>
  <si>
    <t>tdt_core</t>
  </si>
  <si>
    <t>material-components_material-components-android-codelabs</t>
  </si>
  <si>
    <t>spring-cloud_spring-cloud-contract</t>
  </si>
  <si>
    <t>slack2450_csgo-dma-overlay</t>
  </si>
  <si>
    <t>uavorg_uavstack</t>
  </si>
  <si>
    <t>easychen_lazyphp4</t>
  </si>
  <si>
    <t>planetary-social_planetary-ios</t>
  </si>
  <si>
    <t>onlyoffice_documents-app-android</t>
  </si>
  <si>
    <t>autohomecorp_frostmourne</t>
  </si>
  <si>
    <t>tornaco_thanox</t>
  </si>
  <si>
    <t>maxfour_music-player</t>
  </si>
  <si>
    <t>woodwen_reader</t>
  </si>
  <si>
    <t>springside_springside4</t>
  </si>
  <si>
    <t>deptofdefense_androidtacticalassaultkit-civ</t>
  </si>
  <si>
    <t>liemei_crm</t>
  </si>
  <si>
    <t>valimised_ivxv</t>
  </si>
  <si>
    <t>pentaho_pentaho-reporting</t>
  </si>
  <si>
    <t>hibernate_hibernate-orm</t>
  </si>
  <si>
    <t>aws_amazon-ecs-init</t>
  </si>
  <si>
    <t>achep_keyguard-app</t>
  </si>
  <si>
    <t>kit-isas_iviz</t>
  </si>
  <si>
    <t>apache_dubbo</t>
  </si>
  <si>
    <t>kanryu_quickviewer</t>
  </si>
  <si>
    <t>dotcms_core</t>
  </si>
  <si>
    <t>fuhoujun_e</t>
  </si>
  <si>
    <t>zongzibinbin_mallchat</t>
  </si>
  <si>
    <t>vrecan_death</t>
  </si>
  <si>
    <t>teamgram_teamgram-server</t>
  </si>
  <si>
    <t>tls-attacker_tls-attacker</t>
  </si>
  <si>
    <t>sergpetrov_telegraph-android</t>
  </si>
  <si>
    <t>jane-cloud_open-api-sdk-v5</t>
  </si>
  <si>
    <t>ovirt_ovirt-engine</t>
  </si>
  <si>
    <t>compose-museum_sample-app</t>
  </si>
  <si>
    <t>fenwii_openharmony</t>
  </si>
  <si>
    <t>vladmihalcea_hypersistence-optimizer</t>
  </si>
  <si>
    <t>newbee-ltd_newbee-mall</t>
  </si>
  <si>
    <t>aledbf_kube-keepalived-vip</t>
  </si>
  <si>
    <t>google_vpn-libraries</t>
  </si>
  <si>
    <t>microsoft_verifiablecredential-sdk-android</t>
  </si>
  <si>
    <t>geekaurora_swiftwebimage</t>
  </si>
  <si>
    <t>poseidon_terraform-provider-ct</t>
  </si>
  <si>
    <t>payara_payara</t>
  </si>
  <si>
    <t>dks333_tiktok-clone</t>
  </si>
  <si>
    <t>diogomrsilva_websitesvulnerabletossti</t>
  </si>
  <si>
    <t>blossom-editor_blossom</t>
  </si>
  <si>
    <t>microsoftgraph_msgraph-sdk-php</t>
  </si>
  <si>
    <t>packtpublishing_android-development-with-kotlin</t>
  </si>
  <si>
    <t>packtpublishing_rust-programming-cookbook</t>
  </si>
  <si>
    <t>hyperledger-labs_cordentity</t>
  </si>
  <si>
    <t>volumio_volumio2</t>
  </si>
  <si>
    <t>streamthoughts_kafka-connect-file-pulse</t>
  </si>
  <si>
    <t>neo4j_neo4j</t>
  </si>
  <si>
    <t>goldmansachs_gs-collections</t>
  </si>
  <si>
    <t>gravitational_gravity</t>
  </si>
  <si>
    <t>alexrainman_carouselview</t>
  </si>
  <si>
    <t>openelb_openelb</t>
  </si>
  <si>
    <t>apache_activemq-artemis</t>
  </si>
  <si>
    <t>continuouspipe_continuouspipe</t>
  </si>
  <si>
    <t>microsoft_team-explorer-everywhere</t>
  </si>
  <si>
    <t>sofastack_sofa-rpc</t>
  </si>
  <si>
    <t>dddplus_dddplus</t>
  </si>
  <si>
    <t>alibaba_weex</t>
  </si>
  <si>
    <t>kieronquinn_smartspacerplugins</t>
  </si>
  <si>
    <t>microsoft_azure-tools-for-java</t>
  </si>
  <si>
    <t>bhdresh_dejavu</t>
  </si>
  <si>
    <t>peng-zhihui_electronbot</t>
  </si>
  <si>
    <t>kilo-loco_content</t>
  </si>
  <si>
    <t>kubernetes-sigs_apiserver-builder-alpha</t>
  </si>
  <si>
    <t>kieronquinn_ambientmusicmod</t>
  </si>
  <si>
    <t>jetty_jetty.project</t>
  </si>
  <si>
    <t>apache_beam</t>
  </si>
  <si>
    <t>strapdata_elassandra</t>
  </si>
  <si>
    <t>getporter_porter</t>
  </si>
  <si>
    <t>apache_shardingsphere-elasticjob</t>
  </si>
  <si>
    <t>k0shk0sh_fasthub</t>
  </si>
  <si>
    <t>dbbahnhoflive_dbbahnhoflive-android</t>
  </si>
  <si>
    <t>tencent_behaviac</t>
  </si>
  <si>
    <t>trinodb_trino</t>
  </si>
  <si>
    <t>eclipse_kura</t>
  </si>
  <si>
    <t>timefoldai_timefold-solver</t>
  </si>
  <si>
    <t>oceanbase_odc</t>
  </si>
  <si>
    <t>bnymellon_spring-kata</t>
  </si>
  <si>
    <t>apereo_cas</t>
  </si>
  <si>
    <t>restcomm_restcomm-connect</t>
  </si>
  <si>
    <t>nicidienase_chaosflix</t>
  </si>
  <si>
    <t>vivo_moonbox</t>
  </si>
  <si>
    <t>fendman_warfactory</t>
  </si>
  <si>
    <t>5539a51dbade249cc8bfdde16ba039be61789dda</t>
  </si>
  <si>
    <t>b95a503271a3aa166af8b657798becf375f02627</t>
  </si>
  <si>
    <t>7535e31d52188db74eea499941b44c3d5eb50791</t>
  </si>
  <si>
    <t>780e1992a935d310f5a956e6ece6b8f630a853a7</t>
  </si>
  <si>
    <t>cb874327fa462c9edfa6f4a7119e2a0313f00b0a</t>
  </si>
  <si>
    <t>0bbd868d2fae7aa2577d5331f9166216a12ecb35</t>
  </si>
  <si>
    <t>90952754bf2dbaecfd909b44484464ac0ad4573d</t>
  </si>
  <si>
    <t>69d19afa5fc161e435a170df7fbec0e165ff6d02</t>
  </si>
  <si>
    <t>d73164bcedcc148457ccea73df4e471ff284b9a2</t>
  </si>
  <si>
    <t>70cbc0a3b05af057c55a891a1bfb7014dc04c6b9</t>
  </si>
  <si>
    <t>afaa747e9446aa8b276e091d1c02d3e56865a400</t>
  </si>
  <si>
    <t>8eea697e3d14f4c710cd44586a566aad68eedef6</t>
  </si>
  <si>
    <t>75d0f8cce26bc937e9a92e58a2057de42987db5c</t>
  </si>
  <si>
    <t>fdfd79244f7914871f0d8d26087be163a337033c</t>
  </si>
  <si>
    <t>7e025f9c203a2845d709ea71229c56d07e417239</t>
  </si>
  <si>
    <t>226d84087b6adacd28b58dc75647b505ac1384d3</t>
  </si>
  <si>
    <t>b750a8bb8c49022ad56e95d5977db2857244b9f5</t>
  </si>
  <si>
    <t>a4ca9d0ed20d770669404c2a1494b3c0cfbfbaf5</t>
  </si>
  <si>
    <t>fccd5830a49b09529b64da4992c9cb0ada81511f</t>
  </si>
  <si>
    <t>a66f6034375629600c52f0db669664da70d10e93</t>
  </si>
  <si>
    <t>66cee7856b5db8c027598e81ec190ef4b5bedf6a</t>
  </si>
  <si>
    <t>e2677212c2d851e64581286e4c8e99ec9ba8fead</t>
  </si>
  <si>
    <t>9069224e26eab3874b77cacb2157db157062d9e2</t>
  </si>
  <si>
    <t>aa9d4d08a0c9585fb2ac8744c14e612374e8e1a2</t>
  </si>
  <si>
    <t>ab278f0125b3ee905d008e574b82920bf1caceb4</t>
  </si>
  <si>
    <t>28b1c279b598697d3c73561c80a05efd358559f4</t>
  </si>
  <si>
    <t>81ba5de8c9a66c32dd3a93bef7a9c9ebe8c0346f</t>
  </si>
  <si>
    <t>96d705de6a725dea07d3c3a8189e76b7bca0ee4f</t>
  </si>
  <si>
    <t>b5613b3604546a2a798a744a4a494052317d24db</t>
  </si>
  <si>
    <t>e1c93431071e33f9ed073b9419359cfbaa03f0c2</t>
  </si>
  <si>
    <t>2871f8e2490de9f709df997d84633c76422496df</t>
  </si>
  <si>
    <t>ea09240e1073247a749fc32a6e7c168c426f9b76</t>
  </si>
  <si>
    <t>df20da7b68e8f5e1aa1a1d88f89cca2c406d2020</t>
  </si>
  <si>
    <t>91176ebb0578fb7daf798075ef4cf841de46cb2a</t>
  </si>
  <si>
    <t>812978303bd422e7e06f51b0b309a315150434d4</t>
  </si>
  <si>
    <t>2664db2aafed4a5f87db99336a3b6b666e54e8fb</t>
  </si>
  <si>
    <t>fc312dc013def6a76fe511c58e5d1a27120e8af8</t>
  </si>
  <si>
    <t>7aa725e86a862c3ee75f400d3cad57d6aa625a65</t>
  </si>
  <si>
    <t>802314a96e48f97b4170d5e54dde46f83498bed8</t>
  </si>
  <si>
    <t>4b097574a6b8134ce8e0ebbf6c414596f87146cb</t>
  </si>
  <si>
    <t>6356bba6b1538c0ac1f96b543bc7a7016cbf870b</t>
  </si>
  <si>
    <t>cdbadee274d3aa2b2b9363fff151adbc5cf98133</t>
  </si>
  <si>
    <t>1cfbefd33ff313b2d0cfa4dad0c31486e3fbe046</t>
  </si>
  <si>
    <t>d5abed8b5ae40aa35334954b6f0264f41fdbf72e</t>
  </si>
  <si>
    <t>74026b2b699e64dcdaa75e289ce520295984cde6</t>
  </si>
  <si>
    <t>ceb66815c9768358a9bbfe15e1fad6a8f80a57c2</t>
  </si>
  <si>
    <t>1a1643e687096013b7dc90689fb00e8efefaf335</t>
  </si>
  <si>
    <t>55cb9143c26b09900c2ce7ffa1b25674df60075e</t>
  </si>
  <si>
    <t>42ce946d64e38950fec507d07a516e5ece6be86f</t>
  </si>
  <si>
    <t>d9cb84f70c851330cbb942111c2c2e4e966596bc</t>
  </si>
  <si>
    <t>a364f4c8bc97889a87524fa38a8706ab03b7b956</t>
  </si>
  <si>
    <t>a7b5c34f9fe66966c5d01bb530fab5d1ae5adf63</t>
  </si>
  <si>
    <t>886fb6094b3ee6663ce780a6f0cd3eebcc267e82</t>
  </si>
  <si>
    <t>b5dea91c27cc81e88fe1e71feb2db6c0ea256e7c</t>
  </si>
  <si>
    <t>428383a2ce5915d181b4d53fd45e94690ff917a0</t>
  </si>
  <si>
    <t>d02c2459d642b8ae9d09ed2d235162b114d875c1</t>
  </si>
  <si>
    <t>514d2584204bbd26386bc23048730ab16d559896</t>
  </si>
  <si>
    <t>97a4164da68e70177e737083614ba38e80bddae9</t>
  </si>
  <si>
    <t>f63760b81b9c904d7c7ae2fa1c14920e7d2f0925</t>
  </si>
  <si>
    <t>316cc8ad84af30e8f981a21c753ca2dd9032bc00</t>
  </si>
  <si>
    <t>19fb014be3c03214b9956721facdc663e926ee3a</t>
  </si>
  <si>
    <t>41bf68c2b522a2f4e5f3ea3c77618e57759a34bc</t>
  </si>
  <si>
    <t>86849ae8b165c60bde8f376a3b708213762820e1</t>
  </si>
  <si>
    <t>6b62e33679ffb8921c826052a9ba9c3cb1565f64</t>
  </si>
  <si>
    <t>744081cac16df5f35e90b98ffaf63e5eaa1b4f63</t>
  </si>
  <si>
    <t>ddd517d6c5c971b2eb9287dd774bcf08a6141fc5</t>
  </si>
  <si>
    <t>ae7421674d605bc4f734ce300a4ceb0330e5752f</t>
  </si>
  <si>
    <t>c36721155af1b5d42bc07fb484da54c736e54a86</t>
  </si>
  <si>
    <t>23cf0d29eaa03e07816fc4e18c6e5fb992a71cb0</t>
  </si>
  <si>
    <t>b196104e3deadb2170605afebceabac010c26711</t>
  </si>
  <si>
    <t>07cd4d7ba3bd7ad1e8ce8e62327f3030fec68da6</t>
  </si>
  <si>
    <t>3da21d1175a285b5459b6ac993cf29f319e73b2e</t>
  </si>
  <si>
    <t>e670b7756ed674ff0971f67acf79965d3884ca75</t>
  </si>
  <si>
    <t>39d5e4282988fcc500f4543cc3b577e45952fa4b</t>
  </si>
  <si>
    <t>b41b439533648f61d314127280134322d5b86e3a</t>
  </si>
  <si>
    <t>af80d67235a46fd7754ff0ac21e82c22a10df0cd</t>
  </si>
  <si>
    <t>dd26894a03ba728dc3cfd4456b900e5d4e9b4b00</t>
  </si>
  <si>
    <t>0d1d165df922f2b153fe3fe79970977ca39d2dc5</t>
  </si>
  <si>
    <t>2544b3cdb032ca34e010799bd3fe795b8477a6d5</t>
  </si>
  <si>
    <t>f72d5de56a522ac3be03873bdde26f23a5eeeb3c</t>
  </si>
  <si>
    <t>09c3576daf43a95165f5f067ea37e6350b4b05ef</t>
  </si>
  <si>
    <t>e1f0fd36f8e4a08dd39282d15c2c847dc2dea3eb</t>
  </si>
  <si>
    <t>6ed1562e42900072e8ec136df9c52c9e526e3cf5</t>
  </si>
  <si>
    <t>cff4700f760d8ebae160ae00c3a2392cd890ae7d</t>
  </si>
  <si>
    <t>28ac7b26e77c178e91a0bffba14d16652e583903</t>
  </si>
  <si>
    <t>7cdcb4a34fae0a7ae531c0078190319236cd12df</t>
  </si>
  <si>
    <t>1fecd989d8bdfe26e7a5d321f19737f31ae72fb0</t>
  </si>
  <si>
    <t>ed7044f9aa7803c7a3879a64167c6ad49167aaac</t>
  </si>
  <si>
    <t>228186ef5e90766ca6a56474081a3a07b7421385</t>
  </si>
  <si>
    <t>af45af60d0b56d9f6dec7dcffb5231ba6c5f9ccd</t>
  </si>
  <si>
    <t>edaf773e4fdeee635b11baa0a44dc41afddfc7bc</t>
  </si>
  <si>
    <t>cf62b978deb63c55ce32fdd3a793bf008ac58355</t>
  </si>
  <si>
    <t>e1e39226489863c44da526b8689ddb96dd04f54c</t>
  </si>
  <si>
    <t>714fdc1d5f706a03dbb04f9d27b83b8358b6f087</t>
  </si>
  <si>
    <t>c7c2de4987bed7d7cecba044b3a66c41d4243d47</t>
  </si>
  <si>
    <t>6a451ad74642fe05709dd283c1dbd29d61042ee9</t>
  </si>
  <si>
    <t>29be65a7cf9ec08760df7c58c5f6361f9b64abca</t>
  </si>
  <si>
    <t>b1c5598785a284e82c438c9eaa7e03da2c9d6de8</t>
  </si>
  <si>
    <t>c7cd8cd4e691ffb9976ca29195030f84c4bf65a3</t>
  </si>
  <si>
    <t>13281a161b1e5b3acb9ad7ce5337e6922790752c</t>
  </si>
  <si>
    <t>3f5a3af4ff73c3dd3b56e1b1f008bd5562b41bcd</t>
  </si>
  <si>
    <t>86ec44e5f3e8927d51db649e54483e49a452cbbe</t>
  </si>
  <si>
    <t>17c348d12e7aff8c3fb0ca1e5d00365cd6ed2fd7</t>
  </si>
  <si>
    <t>557c91997295f7b4a30d41e3ad9e3a302145d111</t>
  </si>
  <si>
    <t>7aa014bb634ebaa388b3a58aef4cc50c00008f52</t>
  </si>
  <si>
    <t>eca864ae32b6caebf3d38a33cfac47cd78442a06</t>
  </si>
  <si>
    <t>4914d8eb7d557ef4224848f263260eb0d1e223e6</t>
  </si>
  <si>
    <t>553c457ffc7bd5dc389015a236cee7d93db457cf</t>
  </si>
  <si>
    <t>af1d02a0709145428e50e0f9b28e2931ae8a98bc</t>
  </si>
  <si>
    <t>a298d41c10d47a846a29d74bf6e09f69caf0c398</t>
  </si>
  <si>
    <t>d98668c3c25227ab3faf11e62734bfec5dfada9f</t>
  </si>
  <si>
    <t>de627e14029707e4f47506a9be7ac2595feb4902</t>
  </si>
  <si>
    <t>e76a4828dc0bd7a81b371abcf4ce3bc5f7077231</t>
  </si>
  <si>
    <t>71d149b13cd0629638627df9aee1a19eb6a8de99</t>
  </si>
  <si>
    <t>c7a1d8bdb9ff55fd75ad5ab89a4b4aa916f8154d</t>
  </si>
  <si>
    <t>e9f43a2b494aa993aea74accd0b8d1d7b22a9cd5</t>
  </si>
  <si>
    <t>602a33cf9c141d200eca44af0ba93ce433295bb3</t>
  </si>
  <si>
    <t>49d2f972ac63c34cf685b60db4eb140da7fd9d0b</t>
  </si>
  <si>
    <t>d83a98f4ce9cfa908f5c54bbd70f03eec07e7553</t>
  </si>
  <si>
    <t>d68687641266a0ef129b2a5697fc6bc07cc358ed</t>
  </si>
  <si>
    <t>d8c9a350fbffcc8b29cac40645fb6ebce12d468a</t>
  </si>
  <si>
    <t>7ff3ba9a4c83f7f2d199c3012a642770b57624a5</t>
  </si>
  <si>
    <t>db3fe5fa7bb883e5bf2294ab34d2190391e02988</t>
  </si>
  <si>
    <t>a0e599b7a9f2b53ef8387f264de0301ff37d1db1</t>
  </si>
  <si>
    <t>b8b048ab652838a3e6c93dc887a56469650ec6ac</t>
  </si>
  <si>
    <t>44bda3df355d18612ea5450807a0b6e79a559928</t>
  </si>
  <si>
    <t>b2592654fb86a311e714ecc84b8c36fb8561e7e3</t>
  </si>
  <si>
    <t>8a41bdade7f6960709fe80d5ee5773d0fb8c533b</t>
  </si>
  <si>
    <t>6c0a3b6dbce56cd290113c8d2202d4cfd9ac8bad</t>
  </si>
  <si>
    <t>997dd3f6af95399045db74ef2f543f8e5ddce7f5</t>
  </si>
  <si>
    <t>8de60e9b51d96b2cc50abcb41a5e398692e2585f</t>
  </si>
  <si>
    <t>5a4d9c1fd37a59bf82ff142ccc2c09d94b239efb</t>
  </si>
  <si>
    <t>245d53865b94f1d28847e105a4d8fa3738989e97</t>
  </si>
  <si>
    <t>8f4aec70c517c0579543bb46e1d5491b691ec013</t>
  </si>
  <si>
    <t>793b5bffc77d27fdc965a50f31f632d4adb5cca4</t>
  </si>
  <si>
    <t>2516ecde8428a3c290ceedabae3f3e1c29136b6f</t>
  </si>
  <si>
    <t>8aeb78e545bd3c29a17a9f237ff343b6b89f5403</t>
  </si>
  <si>
    <t>332eca800ce7a6f7b1d1c8529265c4da564058aa</t>
  </si>
  <si>
    <t>3ad4deb2a5df6f37cdec58508ac7d3b3c4412f92</t>
  </si>
  <si>
    <t>36dd861c174116a66b19e0dd7c2fd16daf9cd139</t>
  </si>
  <si>
    <t>1c25b77c04f821a74d14d88bc8bf400bfe40e64d</t>
  </si>
  <si>
    <t>72e9a2ce57ee88503db83614cec5ccda71f0b58e</t>
  </si>
  <si>
    <t>b9ef84197a7380d0df3f80a81190bded81f779ed</t>
  </si>
  <si>
    <t>7b6d8b62dbefa449d4d4edc7b54f5fbe5be2497a</t>
  </si>
  <si>
    <t>849b83227d0143af4a012c19b1837d56add88744</t>
  </si>
  <si>
    <t>f92a89a473403b79b57751c17585ade5e460759e</t>
  </si>
  <si>
    <t>ef86f4626577972f99841af0e7f3b49536664c75</t>
  </si>
  <si>
    <t>d88eaa1f4c5247852f3d29da0933e02004db641b</t>
  </si>
  <si>
    <t>6d5249e7844048f74fb088bc33d72f32f98f0467</t>
  </si>
  <si>
    <t>11221d7513e1c36892489c2b8907f63a99fe051a</t>
  </si>
  <si>
    <t>edb2157f2f6e869096c0c53ecf0ad7d8a5a8b57b</t>
  </si>
  <si>
    <t>78f78a8e9898aef5c20c39ca46b0537b1046d7fb</t>
  </si>
  <si>
    <t>d5870278fa8b2ece5f5d0d40f79b368f38f7813d</t>
  </si>
  <si>
    <t>785835c9f1748a6b7fbade3876345d6507e2c986</t>
  </si>
  <si>
    <t>9e4a0c1ce7ee10a1f0067e83dc098abde4c26c78</t>
  </si>
  <si>
    <t>ad3857a1c16dad1f228e8c4d4dea7295e52e70e9</t>
  </si>
  <si>
    <t>9db49fb3acc48dd655c897cc163af26b67299935</t>
  </si>
  <si>
    <t>345fd31f4e5c4050a9926452ed6c8038fd9c5391</t>
  </si>
  <si>
    <t>6ecde50123a9fe40628d8f604848b5b72d941819</t>
  </si>
  <si>
    <t>d5987d979fec85a0b0079596e2e02faea70496ca</t>
  </si>
  <si>
    <t>59ceca69ff50b5a6b9efb554f44f9cf0d6c7fcf3</t>
  </si>
  <si>
    <t>644f40ec517e0aa3c04416a729da5a3107aff70e</t>
  </si>
  <si>
    <t>711b6aafc1fc0004cdb5af4d781257d3f97c61b9</t>
  </si>
  <si>
    <t>75c8a106394e3015d2ab995a6735eb0e2961ef2d</t>
  </si>
  <si>
    <t>05be01fd94b95fc6475deb125420cb4752d1cf26</t>
  </si>
  <si>
    <t>7715d8be032c59228859d4e634aa22dafbf5bd3e</t>
  </si>
  <si>
    <t>c23446d70f89c7bd4027d9ee5af1c3cb6236a61b</t>
  </si>
  <si>
    <t>10d8e5897dba2aef3563c8ba2512cab0b34e4dd1</t>
  </si>
  <si>
    <t>ca1429b8546a509e9dded491395014b87c645582</t>
  </si>
  <si>
    <t>cf92fc0965b412b4d6ca49c5d6e519176fc59a00</t>
  </si>
  <si>
    <t>f31f3827f3083500fd8ad74230ac58b7ba1dae6b</t>
  </si>
  <si>
    <t>764b098aabf11dc3e27ab8d44211353d1e344130</t>
  </si>
  <si>
    <t>c2561c27174d775be7913c21b6f6d1576a468dbf</t>
  </si>
  <si>
    <t>f5b50794453904c2538cebaf426c519ded8cd9b0</t>
  </si>
  <si>
    <t>2ac5476c9ab20fedc20fa68c69ae19be629e74ae</t>
  </si>
  <si>
    <t>c11e6ea33c5f2f30e2de0a748071832dcbc8fcaa</t>
  </si>
  <si>
    <t>dc6c62c819389a560172780f42f27aff54105c00</t>
  </si>
  <si>
    <t>d287f82f82e206927b2a872b46def6b166cf985f</t>
  </si>
  <si>
    <t>b0575d94da5b6477ee19fcc6c7d3580f1c90fa51</t>
  </si>
  <si>
    <t>1901c35a9d1e16f0eec620d10638d410e16d3e5e</t>
  </si>
  <si>
    <t>9455de38c9e7b737984b53e164614e61cc304992</t>
  </si>
  <si>
    <t>dade763c1a57646264be457c068aa99b24b04842</t>
  </si>
  <si>
    <t>bb8dc142847d78c1ce19f27cdee57bd2ac81d210</t>
  </si>
  <si>
    <t>1aea7fdba8014c4bf9fa2b7f6e1b1da1a72ba795</t>
  </si>
  <si>
    <t>d1eb6de5f2e24dde5a6b7de4b4c6c91e613fc289</t>
  </si>
  <si>
    <t>39a0f9a1567401ff185da17e03cc704a7d015d24</t>
  </si>
  <si>
    <t>7e1fcb81549fb14f79cbab6badefb9778f3c7985</t>
  </si>
  <si>
    <t>d825ba1fd92336b0dd5497dff6db5672d3037538</t>
  </si>
  <si>
    <t>db065a50c8265339e2a7e303682ca31ca5da1176</t>
  </si>
  <si>
    <t>1a74383abfcdd96ab2179a1aa41a7513b101b67f</t>
  </si>
  <si>
    <t>4acd64fc8b86f64a906fc146129783cf58ce5f1d</t>
  </si>
  <si>
    <t>8f4a6ee90a67a6892507c51031368dbfe40321d0</t>
  </si>
  <si>
    <t>026c6676e4aab722ec1eb782caf5f4798b257d1e</t>
  </si>
  <si>
    <t>56d5950479729348b574907f3a70a2cf4cfe9bb1</t>
  </si>
  <si>
    <t>b0c363d96eb20052575c25d5d1c5ace1b8e01b9c</t>
  </si>
  <si>
    <t>e82083d41d8a2e9ed368a766136361e55e83da95</t>
  </si>
  <si>
    <t>cf763cbd950a9dd1f4eff4ffbde38efdecb87dfa</t>
  </si>
  <si>
    <t>ade99a752ad7ba5c228c261a7b75b481b4065461</t>
  </si>
  <si>
    <t>9d589302bdced3bade8affc5bff90c3befc1476f</t>
  </si>
  <si>
    <t>19182938a96685bd71ceccdfbb7bd59d3888e4cb</t>
  </si>
  <si>
    <t>eac62cd35889c3ab2f6e610e5133228eda35706d</t>
  </si>
  <si>
    <t>b2a0cbbb8b603a0b397ce7e17e6aef12d21292a3</t>
  </si>
  <si>
    <t>b00cd14925fe5d6b1a61b39eec70916d2b314617</t>
  </si>
  <si>
    <t>4ecc8e96d84beabfcf0381bd4f23480b4a9c9273</t>
  </si>
  <si>
    <t>350adaae198d7ef81f3cbc71a7fec995bc8f4f91</t>
  </si>
  <si>
    <t>119277adf408b511b61ad493adc3b733ba5bcfb1</t>
  </si>
  <si>
    <t>f99eb49344e1c94b1df46896f75590ac2f529c07</t>
  </si>
  <si>
    <t>46bc6ca451e8f951feb80132acbdfecabe28027c</t>
  </si>
  <si>
    <t>b4c3ed150df0ced2e1ae3a3e12980d57d809d506</t>
  </si>
  <si>
    <t>0e9cb51b109544cdfd0c643b92bc6d701e16dd0a</t>
  </si>
  <si>
    <t>9fef72ac0d7fd6d8c61e98b7ae4014dcc76ce187</t>
  </si>
  <si>
    <t>d4aee0c0caa00aa02d4c50ed28151591ac0456b5</t>
  </si>
  <si>
    <t>1afad980e128de8f63118a97b772fae49be4ecb1</t>
  </si>
  <si>
    <t>61d0be8574ba7992938b62bee3f7c38902404524</t>
  </si>
  <si>
    <t>da62c1ff998c7934ca0ce8ee25b2bf5cde7b0114</t>
  </si>
  <si>
    <t>c8bc8cc3e089927d7c2b354acf85ced9d3c58d65</t>
  </si>
  <si>
    <t>5c530bba2df4997e6e1faa0c4dbc3a0a954ec0f0</t>
  </si>
  <si>
    <t>c138a89404fa2a9d628198cbff8d083bbf586cb7</t>
  </si>
  <si>
    <t>34bcd5afc4bb38aec71c3226e6ed5fdc3effd631</t>
  </si>
  <si>
    <t>0f8c6ee820fa305335001ee22b3e4b1f4cdb0ed7</t>
  </si>
  <si>
    <t>c237208929c88ba920786b3255abb99504364f02</t>
  </si>
  <si>
    <t>1ea6fa1c0ae7942c9c6f2b0352d28c308faa1e89</t>
  </si>
  <si>
    <t>966ca129cb8aaab4208602620389228e9d7206c5</t>
  </si>
  <si>
    <t>26eb4fae516a4923ffa652b99878913303f07729</t>
  </si>
  <si>
    <t>3de7de07aba5b4ed6ee8a4e449fbb9f43e58c72e</t>
  </si>
  <si>
    <t>5b4d2894fceef1fe79048a92c5906967495b40dc</t>
  </si>
  <si>
    <t>6f4488a7d15bcdd99024eeb8d9e0df3fde0f91ff</t>
  </si>
  <si>
    <t>a3bfc74126ea9e45ee5d5c6f7fc86191b7d488fb</t>
  </si>
  <si>
    <t>822d4a1f8edcbcbc71e8d1fd6527b12331a6d0ad</t>
  </si>
  <si>
    <t>888386912a318517d74825d5610100b658f21240</t>
  </si>
  <si>
    <t>49058d5dfbdaa3d774463e980b1969b57ed0d8c9</t>
  </si>
  <si>
    <t>6e9ee3acb8e09ee6c61d7498df4afcf6c75f92cf</t>
  </si>
  <si>
    <t>1405cd6d457210a914c81e737ffa57f6d863e253</t>
  </si>
  <si>
    <t>8a406222fce113f0f7a634401bbbb429cfbb9bcc</t>
  </si>
  <si>
    <t>bb4d402bb097a703e7fd2b0dbadbd6b4710e517f</t>
  </si>
  <si>
    <t>52968e8e4fde233a80b9dea5b05a86736249d004</t>
  </si>
  <si>
    <t>04b45abe6f3d08d5fcbdeb6e726b45af1ecfc318</t>
  </si>
  <si>
    <t>d748c64b0dd4b83057a5d7e612bd4762f6c1d016</t>
  </si>
  <si>
    <t>bcae8d1565086269ec6f7ee21c851a413861c1ea</t>
  </si>
  <si>
    <t>f00c33064cc9eee54bd7783176befb92b6c26a4d</t>
  </si>
  <si>
    <t>fdb60017d56fa3e93ec3a4d1fd156d8afbf7adc6</t>
  </si>
  <si>
    <t>6dda0331cbc8827d25bb58f009c1ca1fb8545623</t>
  </si>
  <si>
    <t>1d94734f516f1d24f4fc3b8e06b1e8160a4f597f</t>
  </si>
  <si>
    <t>7df1908287756dd69a804481733a7cd8b1ba9c05</t>
  </si>
  <si>
    <t>793a8f0deb13e924aa557b73aa7c970572c49f11</t>
  </si>
  <si>
    <t>a53a99834402a5859716d0cfad3f84126841b11e</t>
  </si>
  <si>
    <t>4738428c2c205f42200386ae09b44b9ec07b9144</t>
  </si>
  <si>
    <t>46731aacd042c0ea170059f85e7c24d66af914ac</t>
  </si>
  <si>
    <t>6b8906d71d0124c922bea0b384bc8bb23021437f</t>
  </si>
  <si>
    <t>174ee8cd911ee8ee50eecea25a9ebc6b12e29d55</t>
  </si>
  <si>
    <t>c65fde6bd6f7dfaf750a3b25c4447492ab8778c8</t>
  </si>
  <si>
    <t>0863cec449615e5fb631f3af5c6a4db2914a40d9</t>
  </si>
  <si>
    <t>df4842174d5e8b158a506922091a340edbf998e3</t>
  </si>
  <si>
    <t>d58a09110ccfa95f06c983fe796806f2e035c9d2</t>
  </si>
  <si>
    <t>442728fc68a0bd2b8a849a5354a47cbaf21fe116</t>
  </si>
  <si>
    <t>0101dcd6762d82aa40ab0f5ea1c3687c44fc1ba2</t>
  </si>
  <si>
    <t>83153564d2a367e7ae9dea7d7c5495c9ac5035b0</t>
  </si>
  <si>
    <t>58dcb4569d9b24d4599b0ac1ffb89234cb9e6cb6</t>
  </si>
  <si>
    <t>3c517f674a9c6ea8904f20f3c3940ed12e4db4f6</t>
  </si>
  <si>
    <t>65aa701e78a4e07c2a05fea725f0245232bfc169</t>
  </si>
  <si>
    <t>dc8f8d5c8370de223992a0e4a024d5cff082a682</t>
  </si>
  <si>
    <t>3b6fb132c68aa4d5201aca13bcdd26cd2f31c433</t>
  </si>
  <si>
    <t>30f491bd68707b95cc86e4ed7abf27d8522e349d</t>
  </si>
  <si>
    <t>5b4154dd483a3f1dda965ffbcbfabc13a99b7cbe</t>
  </si>
  <si>
    <t>16d86b638ffed30a6ecd064a80cbb592bc49a4f2</t>
  </si>
  <si>
    <t>66192045f01cb820427584bff078c2e17e8dca35</t>
  </si>
  <si>
    <t>b07732c7ab210bbcf3234109b62a861be5105c2d</t>
  </si>
  <si>
    <t>c9a5508cda6007b498eb6a33d47a6d0f1a5eddca</t>
  </si>
  <si>
    <t>b40c5da5047421099bafd0631c814ed3068c81c1</t>
  </si>
  <si>
    <t>64ab25c02a0da48457ad24e85ca4b99b269f12da</t>
  </si>
  <si>
    <t>6523c9579595d1a8a48ca592e0bbd51bebf0e85c</t>
  </si>
  <si>
    <t>a14537c600adb0b344745c7c69090fd4ec6d0acc</t>
  </si>
  <si>
    <t>9010b41469cb279fd9e8cc308e11c7b05f9ef856</t>
  </si>
  <si>
    <t>0ec1852238a4ddc2e94892c22b399dae198acb18</t>
  </si>
  <si>
    <t>fdc9b99394d1f9d6ad27e7c7facfdca0525aa8fa</t>
  </si>
  <si>
    <t>ca1760ef36a9ca14355223c3ea37d41cafc376fa</t>
  </si>
  <si>
    <t>139ce631c1f7f8c0c5357adfca4bed693f803645</t>
  </si>
  <si>
    <t>b468b8349c2c18d0801e0b0792c4a4a5b03e2aa3</t>
  </si>
  <si>
    <t>1f7c1f74fa8c6d49d1bb0852545a2684b3c1144f</t>
  </si>
  <si>
    <t>a28e09276efb4fbf891ed0fa1e7df796678b841a</t>
  </si>
  <si>
    <t>e65b12e7ac990a9b51d93c1d53f986a10f3cd08d</t>
  </si>
  <si>
    <t>c5b07ccb2ba830b0d3f4b42f6c7061e799ca9cdc</t>
  </si>
  <si>
    <t>90841561d404d266d9096646597cbdb2856f3ceb</t>
  </si>
  <si>
    <t>6e674a80717cdd2d4621bbbd5542357376a92519</t>
  </si>
  <si>
    <t>fdf439521dac81bef6d26887ee98007c3e193ca7</t>
  </si>
  <si>
    <t>f16b230e3e032f531c855a41b35a3d1fe333d363</t>
  </si>
  <si>
    <t>8c12210b2a2141e97dd6e45529f7a2627c0443df</t>
  </si>
  <si>
    <t>091de6de087baa2297b32813f2833dfb99a8bf90</t>
  </si>
  <si>
    <t>82b9ad3954632e6d726ecfec11d6da2d7a14a082</t>
  </si>
  <si>
    <t>f2b74eeaa4a83ebb8c46baf4d88826a8eec3e40d</t>
  </si>
  <si>
    <t>4b257741fd960f9a594d4b0b3708850006092e5e</t>
  </si>
  <si>
    <t>f0ed13c392588430f70df144c494e1e049c7bc67</t>
  </si>
  <si>
    <t>88c2fcea0b35c9a0cce477ca87747ca9a82caa51</t>
  </si>
  <si>
    <t>e43d7fe15005c1ca9cbb67a83c83ec473b81dbd1</t>
  </si>
  <si>
    <t>244678a4ddeb25488f2ceb5c83b2a7d26276dfed</t>
  </si>
  <si>
    <t>03671f5469b499f8f7007bd9de5f19c323776ed4</t>
  </si>
  <si>
    <t>c161841ce9cb37c70ea83f16d67b14ea2f3dd5ba</t>
  </si>
  <si>
    <t>cfa4458fbbc69dd482703d3f6e7c1456546344e7</t>
  </si>
  <si>
    <t>18e898e1be64867865424f01c0f5676420755aad</t>
  </si>
  <si>
    <t>cd2b57f1d431e3468fc36c23a3e31401452981ec</t>
  </si>
  <si>
    <t>40eb373757af4e21705af1bbb924cbcae701988d</t>
  </si>
  <si>
    <t>5a9c772020363668c18e73472534f01a5b03b8d5</t>
  </si>
  <si>
    <t>5b1e51534f5c6738742e6b56af887e3280501168</t>
  </si>
  <si>
    <t>105572587f423fd2a65d2438aa228008c6aeabb2</t>
  </si>
  <si>
    <t>c0143c5659931977dec1345251f66caa72e1c410</t>
  </si>
  <si>
    <t>cb65e29c343025687a3dd238e7afd4522d2dc0d9</t>
  </si>
  <si>
    <t>3552a2e1b0fab3b01587c9fe65821585001fe0a7</t>
  </si>
  <si>
    <t>230fd00c183caada35d0d710f565131e0e781625</t>
  </si>
  <si>
    <t>0f98c62f53a522d5866857d444c5b1ab13128624</t>
  </si>
  <si>
    <t>84bf137d30ef5adddd0103099df748d142fa6cc2</t>
  </si>
  <si>
    <t>b5c426ef57e15957296452c47f35ef32bd16f785</t>
  </si>
  <si>
    <t>b78df70090593f55a53c04e96ac982b324a933fa</t>
  </si>
  <si>
    <t>51ce49409b4fae9e5f9e0206803ce9fe3ec5b760</t>
  </si>
  <si>
    <t>3fcfacef288fceb2d11f93a4854aaa51db7e6c16</t>
  </si>
  <si>
    <t>a46b39af64f29865676eb36920fb15fed82b9479</t>
  </si>
  <si>
    <t>2b586bd3be125bed196f503d05c0ae5ff343308d</t>
  </si>
  <si>
    <t>ac097bc9b4e879ed40edad1d5adde13ead5a4257</t>
  </si>
  <si>
    <t>961cb40884509b7153b2a8896f94b8e1cc3852c0</t>
  </si>
  <si>
    <t>89a8e8694623e1202355323abb301f49b2fef8c0</t>
  </si>
  <si>
    <t>e17971d54aad3fc99ca96f1fec0445a37d9c3407</t>
  </si>
  <si>
    <t>fa6ad71dbdc83dae9453864218ba69f68da08995</t>
  </si>
  <si>
    <t>e389289e779612c5930d7c292bbbc94027695ae5</t>
  </si>
  <si>
    <t>4e6e70c14dcea651be7439f7113eca32cf24a6f4</t>
  </si>
  <si>
    <t>14116e5a9bf599a388fef4a29a925daf995a68e7</t>
  </si>
  <si>
    <t>1e19ada06fae242decd5652166929b44aad50015</t>
  </si>
  <si>
    <t>037e69f97955d01e99ccab4e7baa9b2b67124c45</t>
  </si>
  <si>
    <t>ba3d8fa58ca0dbc86cc2fc2e5e3771ef0350e627</t>
  </si>
  <si>
    <t>1df22941d232fbf3e66e191b2dac7ebb5b17c285</t>
  </si>
  <si>
    <t>eb635975ad40a824f5f299d4d6f54b377c075ce3</t>
  </si>
  <si>
    <t>b95d95f1481b1bf6c07910a77612a1e8d649bb71</t>
  </si>
  <si>
    <t>88126116fb71a07bf8b6a2bfab05e4f52b38b4ef</t>
  </si>
  <si>
    <t>9ca3c2b94ec36ac3087cb4c7b3b4bc433e18c3c9</t>
  </si>
  <si>
    <t>ee80aec35794755259340fb9dc5d9c4cc92cd505</t>
  </si>
  <si>
    <t>300a436c536a1aa23db560a32a895c9c530f8ec6</t>
  </si>
  <si>
    <t>a78d2bd5b498eb6f9a9204ac60257fa59010b337</t>
  </si>
  <si>
    <t>e27650e50690d7f0c59250f0e3b5e1d90beb4c58</t>
  </si>
  <si>
    <t>8793597e905f71cebdd779899a6c3cae39334603</t>
  </si>
  <si>
    <t>c37431fe651e3fb97f66a327b830474292152679</t>
  </si>
  <si>
    <t>e6867131aac5d8dca73529ac7cd023aa552b7ee7</t>
  </si>
  <si>
    <t>74827428bd3e11faab65f12204449c1b9469b0ae</t>
  </si>
  <si>
    <t>12218c3a001f9dd7b89b5dd5fef3757f2f49d3b3</t>
  </si>
  <si>
    <t>b8c09f6866afbddaea39b5ff028ac9f047b58963</t>
  </si>
  <si>
    <t>ad1df719b8b0c257fecfb1f4c91b566ffc2062e1</t>
  </si>
  <si>
    <t>90e88a6c2f167c38a89fded6d5435c8881e6c7b2</t>
  </si>
  <si>
    <t>f184a9d9a12e50fd365bfef01b279f731d04ca26</t>
  </si>
  <si>
    <t>811a54af6cf669ce77a5362974d3d5d7f06b4e2c</t>
  </si>
  <si>
    <t>6d392832bb415a5264cfefbb02b5dac8f6abd5ab</t>
  </si>
  <si>
    <t>dbddff81a04bc35394601d3f9e286e0cd504f8e4</t>
  </si>
  <si>
    <t>149d8b4009afcd84a34f976b8a0ea74daed7f25b</t>
  </si>
  <si>
    <t>08dc919b807b85320d7b009df194f5ce7f6f5687</t>
  </si>
  <si>
    <t>69313defa5bb770ff2fc6e183519d63911cc98df</t>
  </si>
  <si>
    <t>d2af48b4d82423adaba5385b7ff5dc3c79a38d14</t>
  </si>
  <si>
    <t>a1cb992e36dbc6c0fe2584ec9c92ede811dc6203</t>
  </si>
  <si>
    <t>3782146e68b18fdd54549d186495e0b7b0f0ab9a</t>
  </si>
  <si>
    <t>ae7d79fca845ca1d35bd44e8fa59f6ac27ff39fe</t>
  </si>
  <si>
    <t>d50156aed17b9590fc57c79598ab3838a8890ef9</t>
  </si>
  <si>
    <t>966cd7a1ded47ce68f69ce3b654a6bd669f727ed</t>
  </si>
  <si>
    <t>b64a9dd6e75aff9575a6a4ae9f4accbcc42e5464</t>
  </si>
  <si>
    <t>7262d6000e85258666a9547bcc0474a80bdd7616</t>
  </si>
  <si>
    <t>cffd0bb68d4b72601539b1f3cf2b7ff50def897c</t>
  </si>
  <si>
    <t>97d211d3728792fc3db716c956ae75dfc460d0a3</t>
  </si>
  <si>
    <t>72230cc56b6d9b2a985a77f717e03a949882884d</t>
  </si>
  <si>
    <t>48e20f6c69260c78e38f8bc1cf00e077f4573938</t>
  </si>
  <si>
    <t>085bedbed87d6f704c42bc62688f375d4dbea800</t>
  </si>
  <si>
    <t>2e684fbd04982d4b9b0d9ec9e19ef5c0b4e2d215</t>
  </si>
  <si>
    <t>c715f2be2b593c038ee8310dcd41bb67df8a7ed4</t>
  </si>
  <si>
    <t>beecf0d8b9a21eb07f4322116c49d30638be6f41</t>
  </si>
  <si>
    <t>01affb80ad64d93d22bb98acfde6270266a0f5a5</t>
  </si>
  <si>
    <t>846de8ca94210ecc776af2fa0789a7ef65180c8a</t>
  </si>
  <si>
    <t>379f638179725b0d28fed70da9788730a5826eb9</t>
  </si>
  <si>
    <t>14f8a266504350259a632064a365af3410cc7aa0</t>
  </si>
  <si>
    <t>1355b97a03f387f02abba83ece78a781c4ac439a</t>
  </si>
  <si>
    <t>7b76b3cdef4d7f85e46a86fe120f8a7704f056de</t>
  </si>
  <si>
    <t>cdb1e4e53d14be7a633a7f79f6707098136f023e</t>
  </si>
  <si>
    <t>fb898d37bb6331b659c52fbb4876ca6bd8e2c1db</t>
  </si>
  <si>
    <t>e85ae8b3f85faa74a45b23d07a958e09663866d1</t>
  </si>
  <si>
    <t>292baf895f16b227a71a1cc64e0d075a0048ad05</t>
  </si>
  <si>
    <t>c6c9c621d8e3ae5bc8ecbf469405e1c3d259c383</t>
  </si>
  <si>
    <t>d836f6a093ee6d69d40796b3b5f63aca24acdc79</t>
  </si>
  <si>
    <t>5775cc1888deb2b9bb9b962c3a61cfb60cb4238c</t>
  </si>
  <si>
    <t>72244f0ca10d92ce51b3c0f4cff378f13f4f332b</t>
  </si>
  <si>
    <t>d95e8167d4238fa1f20d7e87168ec43a2af18bfc</t>
  </si>
  <si>
    <t>779b0c9c971c89f846e66a093c84ce0bbc3ce8d5</t>
  </si>
  <si>
    <t>ba30e31b2a9abf97ef1ff1bc7c27e3461e07f88d</t>
  </si>
  <si>
    <t>421c821306f2716c7c4ae10bbd28c310f15bdef2</t>
  </si>
  <si>
    <t>79ede2bac10e98bd163ac6665155e2379ccd3589</t>
  </si>
  <si>
    <t>00fd93cab2e8f8938100f29c8b393f97c8870453</t>
  </si>
  <si>
    <t>43d3839ac920307177ec2d126b3f754ff78613b3</t>
  </si>
  <si>
    <t>7fa303f7169c63cc6b8bedb663856380d3c41483</t>
  </si>
  <si>
    <t>c33df973904401fc7a44bf40078096af391ab31e</t>
  </si>
  <si>
    <t>e35e6ada990ae537e080401f613b13525f29329d</t>
  </si>
  <si>
    <t>9969244f2be96914ef633e1c4e0b83433626656c</t>
  </si>
  <si>
    <t>1c39e962e4f78681dee8f97b28ff8e85f947d0b4</t>
  </si>
  <si>
    <t>aaec113d3c91278648bba30930c51090f821c3c4</t>
  </si>
  <si>
    <t>36fb229434f1c37c54942b1484d27f22ed653b17</t>
  </si>
  <si>
    <t>85c8fab8dca46c17bf7113d13f9639125a3112a7</t>
  </si>
  <si>
    <t>85624c9945a30ff18d7ed550c5ff80fa370b9d04</t>
  </si>
  <si>
    <t>6d19cfabbad3e2d7832de8316b573762e3836d49</t>
  </si>
  <si>
    <t>06613e9e35fa37b83c87ef7f03ca8923752b83dc</t>
  </si>
  <si>
    <t>0409c56dd30d3e97a5b200aa036f4405a5aa547a</t>
  </si>
  <si>
    <t>cc42f617417071ebdc905c368d36dbb8f82b3c4d</t>
  </si>
  <si>
    <t>e02365a07cb8cb246d3c247544c34e64f050dbbe</t>
  </si>
  <si>
    <t>de1c1c78e9eed844c5a2b9aca32dc6572752b20a</t>
  </si>
  <si>
    <t>535ae0844bf35bd3abec213e8f8e9d1e97344ea4</t>
  </si>
  <si>
    <t>f7170d7bf371b347f2fc1c9f3ddfb50167da84b3</t>
  </si>
  <si>
    <t>51854624a647c7eaae6e3e29db1424f3bf026589</t>
  </si>
  <si>
    <t>2829d51783cce31914b49d1c63c4e3ee382e18fd</t>
  </si>
  <si>
    <t>229c856abac9b36642cd46c4cd8f20512d619301</t>
  </si>
  <si>
    <t>dd2f2084659b3ce039d332097ca22f95eb5f31d1</t>
  </si>
  <si>
    <t>8ed430fcddff23332fa65c2cd031e0ffcf4f4b3a</t>
  </si>
  <si>
    <t>7c1fde1313c43da03ccad80d179d9ad59224ea37</t>
  </si>
  <si>
    <t>f9b60296f709fd097834ca1db5707f0bba1bbb54</t>
  </si>
  <si>
    <t>6379daa3d685b91494926e96b41af812c2372510</t>
  </si>
  <si>
    <t>9e3fc6603faeffe1b1caf70dbb8754c2cc6179a5</t>
  </si>
  <si>
    <t>a748d42d5a96697ae4de5f8ee3b6c4fadba55cd3</t>
  </si>
  <si>
    <t>50c6f27ed95050fdbadec860db944e0351628150</t>
  </si>
  <si>
    <t>f4a6568d6433abaef7835e1cb4be4f310ecd2c7e</t>
  </si>
  <si>
    <t>b809eb56e33ee8111179956cafcab0128618e59d</t>
  </si>
  <si>
    <t>b279aa391cd41e53aba492cb98f2265d3af47bb1</t>
  </si>
  <si>
    <t>f6282c366f0c2b3ed4d406b310c402b23e5f9eb1</t>
  </si>
  <si>
    <t>6dc2b36d1439a89ed393f5cc710955369477273a</t>
  </si>
  <si>
    <t>14fe15a42d15276f37b9cd3a416803ab77a9d270</t>
  </si>
  <si>
    <t>0ac8b7615daaa4fe9bca9773420ba65f18f524d7</t>
  </si>
  <si>
    <t>670eaf9fbbb32ded80eda8005e28f2effd951880</t>
  </si>
  <si>
    <t>1ac4e0059b5bf7e62b263dec20e73457b8befc22</t>
  </si>
  <si>
    <t>507d8fa8c178ae1b563964fd6dd884ebc41fd64d</t>
  </si>
  <si>
    <t>2bdd18e47ac275dfc024dae90d8e2857bcaea455</t>
  </si>
  <si>
    <t>ccadfc293b897fc51002c9275bb1dfc98d76aad9</t>
  </si>
  <si>
    <t>8555f010d253b07aec6d3417e205e6a87cbde009</t>
  </si>
  <si>
    <t>b92fc3a05dc65b6b2215399b92cd5789a7adb792</t>
  </si>
  <si>
    <t>9cd9ab6bea978a2772773ba7cc6a17c639648e6f</t>
  </si>
  <si>
    <t>142bc2c417fa7714deca727979f8e9ea9f1550f1</t>
  </si>
  <si>
    <t>16ea6e1984578b57e2d8fcaf3784140c247834ca</t>
  </si>
  <si>
    <t>2ccf3af72cd44cab515bfe4b064723c758d59fab</t>
  </si>
  <si>
    <t>880019321d41cf61958f1b9a8511a919ffb55877</t>
  </si>
  <si>
    <t>a0dc7a71952e3b54b46c23faf66beeadeaed33ae</t>
  </si>
  <si>
    <t>03770b663a5ef300751a0782183c95336c70d24e</t>
  </si>
  <si>
    <t>c73079af74f4530a4a353e7dc030cd23bf6339d4</t>
  </si>
  <si>
    <t>f63bb8819898ca6f1740562885253000d19c1b65</t>
  </si>
  <si>
    <t>965b81a80a032dc15e5fd78a82d3b199dc541bc7</t>
  </si>
  <si>
    <t>e68f59d47c70963b15f2320d15280b8cc2a6aaac</t>
  </si>
  <si>
    <t>9d44ea52e26b9c5a6eceb2f0794a6022b3afc3cb</t>
  </si>
  <si>
    <t>ee38d0651713c118b411ac25fbf927af0275644f</t>
  </si>
  <si>
    <t>1b5b1cd06d6fcbea4bc98c760b69dfa051983fc6</t>
  </si>
  <si>
    <t>4de10ffd3efd869b5b22aa331927232dbd18b097</t>
  </si>
  <si>
    <t>58bca06a74e0ee44d3be5ec879d3c5688cc85512</t>
  </si>
  <si>
    <t>da54747b9a2f5495281fbe8c4b261456b3c290da</t>
  </si>
  <si>
    <t>9fdae4d499ab21457cb37f5e9cecbe6e65d27eac</t>
  </si>
  <si>
    <t>4d16e22e7924e0463155af00b0f4e146e6affd43</t>
  </si>
  <si>
    <t>fcb0125ff558d415b44d3800f065197a8596cd11</t>
  </si>
  <si>
    <t>3f09b519748f051f6e6d0cab92b1c1c59200f29c</t>
  </si>
  <si>
    <t>e2dc13360766e666af08413754264b268d164a1d</t>
  </si>
  <si>
    <t>747cd687ea2476c176e4ff2972b628921dc9e140</t>
  </si>
  <si>
    <t>206ea43a4d56d0c0a8364335ac774ba0a45127f5</t>
  </si>
  <si>
    <t>5b0313bcc8fed69f066cececffffb549aa796405</t>
  </si>
  <si>
    <t>5bfffa0d01927642ba173f06b8f4ff5632288fa9</t>
  </si>
  <si>
    <t>1fb73b2663f8f42132d3bfdc4f2de2f301442690</t>
  </si>
  <si>
    <t>294c4bcc0ec9afaa973e77397050998385d7e499</t>
  </si>
  <si>
    <t>852f0cde4ae5b40e4fe418de74e248c259e676a0</t>
  </si>
  <si>
    <t>730bfb92fd731a41125aeab54ea4b038b6b3d627</t>
  </si>
  <si>
    <t>26043b76abd244ebe186069e5fb6af5c5b0fb86b</t>
  </si>
  <si>
    <t>ff6b76d20c425031e584e9a4699afb29fcb877ef</t>
  </si>
  <si>
    <t>8b29d9e6e6a42232df54e11a03dbcdcc2f16642b</t>
  </si>
  <si>
    <t>39d1c16503716789c5cea1e387f195a178c47789</t>
  </si>
  <si>
    <t>068d57f114122e3bd3dccd319bd7b5b06bc9e8c1</t>
  </si>
  <si>
    <t>b216718c1c38dea8e772b67f68382c3d791ff072</t>
  </si>
  <si>
    <t>57000b5bbf0b1ffea732efaf2d30ed3ad3892562</t>
  </si>
  <si>
    <t>7364a5ffe74da801659b5494aba05137cb1a0064</t>
  </si>
  <si>
    <t>4b94a407de9bf651c966f90820b63f594d4022b7</t>
  </si>
  <si>
    <t>cfe9e26095aa9f0cd21f2ac13e95efc3f5b4718f</t>
  </si>
  <si>
    <t>828618b312c25b64c2b937937fdc9c473306c96f</t>
  </si>
  <si>
    <t>49fe27eb24aba2c2eaa4abb226dfd841ae7ce435</t>
  </si>
  <si>
    <t>0885fb47b430f571a1244f6d63c6968a0b26f0a5</t>
  </si>
  <si>
    <t>354b5545808c33928a9d444fbfb9344ec09333b6</t>
  </si>
  <si>
    <t>4d2b8aad0e4538a2a542ecf22d014c130be464f0</t>
  </si>
  <si>
    <t>1648208ce8c02dacd84e5054ce725a940a0885b6</t>
  </si>
  <si>
    <t>f6c37487b71ea9f17f08640a263f0e42b7b9ef3b</t>
  </si>
  <si>
    <t>b8d27251ee3908453ac59b289cdda774e59820d5</t>
  </si>
  <si>
    <t>483ecfeb4874a35feb29913a83046ce30b7ef78b</t>
  </si>
  <si>
    <t>07d26e640379b01eef604dab623884a3a93144bb</t>
  </si>
  <si>
    <t>9ef870c041bd41d97e472049e746542937e7d20c</t>
  </si>
  <si>
    <t>e9b01b2fae12e52db15cf1a6bb2563a5ba1c7b47</t>
  </si>
  <si>
    <t>e180191eb2f0d0d7c54432ad090abdcb6599e8e5</t>
  </si>
  <si>
    <t>e95b399df6a8b32d04dca776d934b5564279a2aa</t>
  </si>
  <si>
    <t>3fea57f7619f3fc5205218c531ebcff374afd59f</t>
  </si>
  <si>
    <t>ff8b98f52a8766663fc9543da022ecc0db96bf5f</t>
  </si>
  <si>
    <t>5c551813df8511492e7c74c27d1febaa248b22ee</t>
  </si>
  <si>
    <t>117f473fadc67c2a16e006e2fef52501be6e8be0</t>
  </si>
  <si>
    <t>b4e5cb5a3394ec0762d7090b1201196aa91d6d9e</t>
  </si>
  <si>
    <t>05c76c00276ed94f07a7b2cd0026cde52c64b421</t>
  </si>
  <si>
    <t>1934bade06ba3f104acef36e86ea8fc1081d0f55</t>
  </si>
  <si>
    <t>efaa33125731000e5c619ea189672d8a62441217</t>
  </si>
  <si>
    <t>a53e3a1c7e2f15e2e3c623906a34836904eb610d</t>
  </si>
  <si>
    <t>6212da523bb949b4656ebc3405db0abd02ba53b2</t>
  </si>
  <si>
    <t>00d20cc5a6a764bcd9cccc1b3a265b700aefd9a6</t>
  </si>
  <si>
    <t>e18fe278df51e9fe5e2459e0388aa941793a39a3</t>
  </si>
  <si>
    <t>59d0cdac99cd916cfb4bf0efd5b2f142456c7f1c</t>
  </si>
  <si>
    <t>2a3cc932d2fe5d3c2f796c074e3c2055124f5de4</t>
  </si>
  <si>
    <t>910fa7d351a89525d612ca12211c68dbe4ec92d6</t>
  </si>
  <si>
    <t>b666e7ea566e1c45462b073e68ab937c60f2490c</t>
  </si>
  <si>
    <t>9c2b8fab724cea6970ca930677780a68a300539d</t>
  </si>
  <si>
    <t>4a78be6caef518feda88518eed1e3a275861a5cd</t>
  </si>
  <si>
    <t>ccfdd1ff63bb9835490beef8ee67ddb1a05b4b60</t>
  </si>
  <si>
    <t>8726b0ed912e76866e6c8ac1d7d70287733ff5f1</t>
  </si>
  <si>
    <t>22a4bc32808c1479b81b7f4da9bb26eb4541d2ce</t>
  </si>
  <si>
    <t>d5e02bc6479e91bc27607f5b5aff61695379387a</t>
  </si>
  <si>
    <t>369ad681e9c16add646d5a81f37f01e021f7101c</t>
  </si>
  <si>
    <t>0f345e78b1215e270143f539d46fbf227683cdf2</t>
  </si>
  <si>
    <t>3a4bdd1acbc571905353fb10599305242f8dd201</t>
  </si>
  <si>
    <t>060b0d14cdb66803dad4aacea82b9954e4f262df</t>
  </si>
  <si>
    <t>adb955b729d216bd68ac7390ca133e07065fd08b</t>
  </si>
  <si>
    <t>db093cf25ba9823061eb5c1e86297d03b5dc3b61</t>
  </si>
  <si>
    <t>db59a913cebd4ab722bcc396893c56e35647eec1</t>
  </si>
  <si>
    <t>71a36577d18e97764ba4bb2c4a51cce3dc0769d7</t>
  </si>
  <si>
    <t>9b1d4f0ec0841546e88f2f851ce499a2558cd9df</t>
  </si>
  <si>
    <t>d7b82c61cd1dca1dc71179f520d90a172a2aee65</t>
  </si>
  <si>
    <t>564683ae99b73606ebaf78b120d30b382f61bbe1</t>
  </si>
  <si>
    <t>ee0d278aaa0be735b25ed16dcd759bb8003cbf62</t>
  </si>
  <si>
    <t>05abccd8294c290bbe2fec1bca165a208a9e6ba3</t>
  </si>
  <si>
    <t>c22ef6460c4a91063c4659d7ea2b8fb22ae5e58e</t>
  </si>
  <si>
    <t>e0c9df02c382141d09201804ccc996cae0cdef24</t>
  </si>
  <si>
    <t>6e4921fb64187466ef4db20ec0801c6c89af125e</t>
  </si>
  <si>
    <t>c4a22761bbfe0242f7ab92907fd14bb5522ae624</t>
  </si>
  <si>
    <t>f5f8e5c412f4d6c3b1c471513e921870ad64cc58</t>
  </si>
  <si>
    <t>161b7ef98e038c368ff184985668c769593f3233</t>
  </si>
  <si>
    <t>bf31d526b55c1c9a38892f7539eeee8fff750cb1</t>
  </si>
  <si>
    <t>d3bd9690c78dd9a242fa621755bd6458c5b138d7</t>
  </si>
  <si>
    <t>6904a2f553ebca8ced3f728e2f0bdf7852b262e5</t>
  </si>
  <si>
    <t>8bc1b76936fb87e22acbedef70bee4bded9e2985</t>
  </si>
  <si>
    <t>aec57a28192b8f2681c64601c921e36e4b377696</t>
  </si>
  <si>
    <t>4d7d1214853820837e21ba5db95239ae5c1b1f7f</t>
  </si>
  <si>
    <t>b20bdbed3d3c0ecb24bc639005d10c3b3ada4892</t>
  </si>
  <si>
    <t>5190e03d5d751af8e2e8e1abb59319bcf7265f73</t>
  </si>
  <si>
    <t>585ff4acb404ab02d9bd39b91872a94fdb192c61</t>
  </si>
  <si>
    <t>d27dba95ea6c41bd2fc66436f54ff35d5ed21231</t>
  </si>
  <si>
    <t>ef1e6d29b3ccf2ae91c063d4603e535e1ea40de8</t>
  </si>
  <si>
    <t>2033001860685be71f1ce7fe925f283291763906</t>
  </si>
  <si>
    <t>6176faef5c24b2fe5f9ffd5c10116f517fee4e2a</t>
  </si>
  <si>
    <t>d6889a75eacbfad076d95b00cda3e40331242aaf</t>
  </si>
  <si>
    <t>77a5839bb18a83f4ce20b483269220135fd4cd15</t>
  </si>
  <si>
    <t>21a5e9a41830a7d9ccb2e095338af5bf8cee8eba</t>
  </si>
  <si>
    <t>25d7c8052126b1b335f6441e5298623f65a0fb4e</t>
  </si>
  <si>
    <t>6c0c5f7b78b8d505d95eb9a07706e2a114056f8b</t>
  </si>
  <si>
    <t>a85072e6c758e8354b790509fa52764391a36b79</t>
  </si>
  <si>
    <t>5d8533b95224f4261a48f0d9f7acfe0eff4e1953</t>
  </si>
  <si>
    <t>ad62237efb1615f5767e4408ac26b0c85831f8ea</t>
  </si>
  <si>
    <t>8542c9813de673ca2f4be50185a8e9c04f582f16</t>
  </si>
  <si>
    <t>e695dbfe29510e43fc50dbcb2318b0a6f7e9cfa6</t>
  </si>
  <si>
    <t>af726d9581887adc8a3eb6f75f63c1f9bf898aaf</t>
  </si>
  <si>
    <t>10edc9b9c044d4eaf5fa15ae899b37401db60e1d</t>
  </si>
  <si>
    <t>8e2a442862ec1267f992fed196a61d01cda6ee37</t>
  </si>
  <si>
    <t>8ab53a4c425b9b07745aa9433d3167dcab35e1f8</t>
  </si>
  <si>
    <t>093237608a4c0edcaa7bfba3aef92431e35dcba1</t>
  </si>
  <si>
    <t>6e5b2d06210c54a90be750553b9845513827ad9f</t>
  </si>
  <si>
    <t>b691db63f91369079899faae1c62b7ef1f50e55c</t>
  </si>
  <si>
    <t>1e2544cc57486fc3cfb2f86afb1fb827df5097f0</t>
  </si>
  <si>
    <t>6d5153871602f6559649a76166c5a1856040d734</t>
  </si>
  <si>
    <t>96bcdd63791dbe6c448c48892389ea8baaec4ca6</t>
  </si>
  <si>
    <t>e6ba2c202cee33b98a2538f05472c36ce1adfeaf</t>
  </si>
  <si>
    <t>b9366f061154a31125a4eef219e141ae69bbfbab</t>
  </si>
  <si>
    <t>3d3aa15bd1eafcb8c4cb610bcc9924d2c65af37f</t>
  </si>
  <si>
    <t>a98c68dc5de37a17d7ac95082a8a9d6e6167b9be</t>
  </si>
  <si>
    <t>14c46a821fde6c54f07d07946fd3da3591a49dca</t>
  </si>
  <si>
    <t>2a60a03499171c49f163ad665b4bba11e1ccf459</t>
  </si>
  <si>
    <t>3e5ee137f540d669e7fb3cb472155f281ad9159b</t>
  </si>
  <si>
    <t>753b6cdde92624999ca1f6ffa2c464636b189b63</t>
  </si>
  <si>
    <t>3ff8f701b93a8424860de662afe77474225ce5cb</t>
  </si>
  <si>
    <t>56ba586946e251d962034f923446909b6662128b</t>
  </si>
  <si>
    <t>538320b98de8270bd42d86b1ca5b99c304c7cfef</t>
  </si>
  <si>
    <t>1acc94044961d591470723623f83abb402befc75</t>
  </si>
  <si>
    <t>c0ad2ec259b2a5e6a4fe8afa31c16a8900d7cddf</t>
  </si>
  <si>
    <t>6620069e4b07206cbaef4b5cb8eb88ace2be2b5f</t>
  </si>
  <si>
    <t>0d037a7d3bdc9327bae5b00195b8340f12c4eaf8</t>
  </si>
  <si>
    <t>422015f03105f403af454381de9e4f7cbe75da40</t>
  </si>
  <si>
    <t>708a1014b860d8913a6f9a511570451e370f0ee2</t>
  </si>
  <si>
    <t>541510d8ca0043c95d79fc6ac388c6162dfa9242</t>
  </si>
  <si>
    <t>c54a5714a1ce0474a5b397626cabebcd97f027cf</t>
  </si>
  <si>
    <t>fae25f8a9216d6f36035c2636f4200c45fede454</t>
  </si>
  <si>
    <t>19dc9e9eb445fec442af51fca2d8e102418e9111</t>
  </si>
  <si>
    <t>3bbeca72edbac7f39fce9331c5f5d223f8f9f558</t>
  </si>
  <si>
    <t>1c45ba4b3cc01f7e9882d8e86879b3f933ffafe4</t>
  </si>
  <si>
    <t>a37b40533093f88fca5470bccac0a6b854e03740</t>
  </si>
  <si>
    <t>d8c795dcc35452bf62cda61e5399807a24221660</t>
  </si>
  <si>
    <t>2c53108b198c8a310afb1ea8e1cdd9dbab765fe2</t>
  </si>
  <si>
    <t>fead854becc971a68f09f7eed0587979760d998b</t>
  </si>
  <si>
    <t>19870e2f078da5d4220c866667a9e6e25ca17715</t>
  </si>
  <si>
    <t>8275c5133ef0cd0c391eb5cd81c63d9ef05f359b</t>
  </si>
  <si>
    <t>59073e7b1128cfb623f32b5c8409562473df899b</t>
  </si>
  <si>
    <t>eac2005207361e6adb1af2f462b168b6e91df930</t>
  </si>
  <si>
    <t>682953c001d7eb04b0d4cba526e1f1649fae2c33</t>
  </si>
  <si>
    <t>4ff6570813fe918065e2d1b68733388a350c360b</t>
  </si>
  <si>
    <t>a8982a77564ab7a6c92ed9e84081a276c785732a</t>
  </si>
  <si>
    <t>2dbdb47a2f175879fd07346b98a7e8e3d05a758f</t>
  </si>
  <si>
    <t>61463452f6416661182ac83389e410a76fc7d505</t>
  </si>
  <si>
    <t>161bcfbb7ce75a2ca330157b0eafc4d6ff23ef7f</t>
  </si>
  <si>
    <t>85830722bf705dd0ebec35833c262858747a4874</t>
  </si>
  <si>
    <t>f771c85877495a80b33641f145b5424b012b9303</t>
  </si>
  <si>
    <t>985e125c8e2f5f7c6154ca52132eb284490a31b1</t>
  </si>
  <si>
    <t>c6dbdaf3acb7da6be024cb5738af073c372439e9</t>
  </si>
  <si>
    <t>d538dc04fce8057be572cc59404db0dd7cc60cb6</t>
  </si>
  <si>
    <t>f645775fcb418deaae549a230a8e85275ec59547</t>
  </si>
  <si>
    <t>239e1c2ee56bde0d633c51ecf6dc66f655612b47</t>
  </si>
  <si>
    <t>7fb651515e7270a714df29b47efbc2087e45ede2</t>
  </si>
  <si>
    <t>d6ee20a53839182b2860c4e1b5c1fa84eaf3cc0c</t>
  </si>
  <si>
    <t>7b6beb21e02809cec8b3788063b54c1b5723faa6</t>
  </si>
  <si>
    <t>754aedda65c07cd94e3a162bc426071b8e2ebb32</t>
  </si>
  <si>
    <t>6134df739f9c61773b712597d1479ad12505c974</t>
  </si>
  <si>
    <t>9b728b720e1fe68b760e13ec3c47238339957a87</t>
  </si>
  <si>
    <t>1c511951d94162053f2281627dde4748cf4e76ac</t>
  </si>
  <si>
    <t>fe4b68e8473691738d753932ac6803c4cd55e1d4</t>
  </si>
  <si>
    <t>73b60a4c0f4a0d9fab3c99afcb8efce155f52834</t>
  </si>
  <si>
    <t>127e480216ef1bfe9ad2129b953603ed18b2e5bd</t>
  </si>
  <si>
    <t>35627e6265c37ed617897bacb85d8224dbb2c0a3</t>
  </si>
  <si>
    <t>ad843f2cc643fdc3f95c5a59c9e1133e596123f7</t>
  </si>
  <si>
    <t>5bc56a87a40a97b2fd51e43fe611442c5b0e415f</t>
  </si>
  <si>
    <t>a767ddf739891e14b62c403f60a327ec98f07335</t>
  </si>
  <si>
    <t>b2ce554bae869e6971d3e6a166c99d35cb34c0a6</t>
  </si>
  <si>
    <t>94b49f986fc1c7056327c17e8192add5bb652cd2</t>
  </si>
  <si>
    <t>b0296eac0abaec9074d09f7e2a520bf9dbb79d11</t>
  </si>
  <si>
    <t>cbe50b43334a3877f615660e4385532fc6be0835</t>
  </si>
  <si>
    <t>45f6761dcb7b32d6ad2e81ca73428d914b3f082c</t>
  </si>
  <si>
    <t>34eaa87df89308925b3496acb06a6ec51a33306b</t>
  </si>
  <si>
    <t>4876aad11a558e63011da936a3b34583da2534aa</t>
  </si>
  <si>
    <t>8c2ceeb52c4ccde98a01697733de201715dee6ba</t>
  </si>
  <si>
    <t>32a9da48a85feeda1c59e53e6cbaba97db75bdd6</t>
  </si>
  <si>
    <t>a79e02a3e8bd4d44e899ebbb109324c1edf2b105</t>
  </si>
  <si>
    <t>db9fdc83a2eaee55fedd7a4b64f1c24e03927626</t>
  </si>
  <si>
    <t>5d95195d25affbbd01ee72551cd3100be3e6c8c8</t>
  </si>
  <si>
    <t>1c4c8997c39f7f4d20f8765430345c92ea081cb6</t>
  </si>
  <si>
    <t>3cb26a7edd2563bea81e68361b81359bad87ee48</t>
  </si>
  <si>
    <t>e39ceb0587777e97e047f9a28423d7a71a68b0ed</t>
  </si>
  <si>
    <t>cd2dba366477825fb2849648c5de2ae6049ed1cf</t>
  </si>
  <si>
    <t>d861cb05db7d6d2a3abf21b030a5410c802ec3b7</t>
  </si>
  <si>
    <t>ef976aa9e0bf898dfce86f2f6baf643c8bcc06c6</t>
  </si>
  <si>
    <t>e5525c3ca40b01257c9beda247df1bf43ec154fe</t>
  </si>
  <si>
    <t>a5be583381d11e84b51e94d2cbf6e6d4ccc0fa01</t>
  </si>
  <si>
    <t>9a3b7b30f44a9e42fb5e129962e387f86b548627</t>
  </si>
  <si>
    <t>1493d3cfbe0bbe3e4ff90711e7fb977ab0d52a98</t>
  </si>
  <si>
    <t>ed983aa395916d6ac0d4acdacebd03c85e5bebd3</t>
  </si>
  <si>
    <t>2afa48db87e661de88d846a312b9dfe7cc6ceb75</t>
  </si>
  <si>
    <t>bc68e199a68cc4d0bd6de93a9bf146e61a4eee50</t>
  </si>
  <si>
    <t>998d01881a2044bf582851833335373f20fd4ea4</t>
  </si>
  <si>
    <t>0cc19b7a737d71f0286849b8db948ea073225d5c</t>
  </si>
  <si>
    <t>262e8548fb25a782e9447fd14c62613d72694beb</t>
  </si>
  <si>
    <t>6ad6c4a444ebf0bd0597d467f878c4fcac7c305d</t>
  </si>
  <si>
    <t>5c5a1c4b65253268172c246184e2896ca94c8acb</t>
  </si>
  <si>
    <t>aa051e296d3b5b478044c0952830e50e292fe93e</t>
  </si>
  <si>
    <t>548949d99c861103a94bb01fac0ba40bea8d77f3</t>
  </si>
  <si>
    <t>c0cf3c3430dd681757b2bf4f62ee29ec453c7b7e</t>
  </si>
  <si>
    <t>2e8537af009123182a7d40e1b0c6f9352e7a65fc</t>
  </si>
  <si>
    <t>8dfeffd09cf16d2213cf7762f57dfbbeced5e90a</t>
  </si>
  <si>
    <t>3279058c978cd4877fb63180bcc230939607afb9</t>
  </si>
  <si>
    <t>f6140952cf7c833c8bf817e4d771be74c057ed94</t>
  </si>
  <si>
    <t>a648fd540c6c36645c03db708482f7955085cd6a</t>
  </si>
  <si>
    <t>979059f90699ba26f89a49be91548b2d76012b57</t>
  </si>
  <si>
    <t>9308c7448f85e9aacdfbde5f9b69694b4c07263e</t>
  </si>
  <si>
    <t>b014a840cf79f811745743c7a5db66a311c7a26c</t>
  </si>
  <si>
    <t>a58d454662a177bfc32b577f1974130409bb8f0e</t>
  </si>
  <si>
    <t>73f18a84970234cb1c50bcbfed801205100f8917</t>
  </si>
  <si>
    <t>3d293f262ea8051e289a69243779dd252db614e7</t>
  </si>
  <si>
    <t>3b42f6b5447cd200b371fda9e07c63c11f2e6dd0</t>
  </si>
  <si>
    <t>c61bb7993757b531964c60fc9db83fee0694bebb</t>
  </si>
  <si>
    <t>f92e392102a840ee91ff450507767fc02ac3fa57</t>
  </si>
  <si>
    <t>572573a15640333bcb52f98048ba60de11dae2ba</t>
  </si>
  <si>
    <t>7424d01e75f7d3dcbacab4b1e68bc7677ab04b1a</t>
  </si>
  <si>
    <t>b0924e06c475a175d7bc344fc8216ceead33c44f</t>
  </si>
  <si>
    <t>139de2d2c0ff815961a20b271c558c8b73acdef0</t>
  </si>
  <si>
    <t>47c0e0c094975fb45e14bc6a170524aab6630019</t>
  </si>
  <si>
    <t>9ecf8c1a001e50f736eb5d841e03dbd338e6884b</t>
  </si>
  <si>
    <t>b871ea8c048ab952e4202acbaf13accf90ec37c7</t>
  </si>
  <si>
    <t>61d323bea688fca183b0a48d184e1a1ac7a199a0</t>
  </si>
  <si>
    <t>f69a0ffa67afaca3d40649a44dbfd2d6188e6fa2</t>
  </si>
  <si>
    <t>4c4d26713f61862cbeca2d28cfa5520765ea6a86</t>
  </si>
  <si>
    <t>b300572075196d593c295f4bd409f2d6dbac72ab</t>
  </si>
  <si>
    <t>e45fd725134b805b9cdd38d1ce4b2fc79aa2460f</t>
  </si>
  <si>
    <t>e9417241be40df786778e4cf6d3d6821897e96fb</t>
  </si>
  <si>
    <t>0af7b5a21d1aca5a5ed3a23f2782d5e30428f2f5</t>
  </si>
  <si>
    <t>c15c63e474e0dd558df5d67ff2e5ab69181780d6</t>
  </si>
  <si>
    <t>a372e9117a8fb5d86b6725bb9992f3da9cbd7ee6</t>
  </si>
  <si>
    <t>dec69352a266c624b4bfed56148f67433494ced7</t>
  </si>
  <si>
    <t>d868c1cfaa655134cdbc6e2648ebfc47304381aa</t>
  </si>
  <si>
    <t>3ba495f39789aadcb896b9cc0b114ade88dee13b</t>
  </si>
  <si>
    <t>7c0b93108831673368712253cf7f99fe924da0fe</t>
  </si>
  <si>
    <t>e4a299c940bcc33ebc804d0e7b37bb5c42cd725d</t>
  </si>
  <si>
    <t>06a84eb060ddd92b6f54db7a92ea91f93c0faa77</t>
  </si>
  <si>
    <t>3a15f8b9fdaac0c940c4c5fa34765716b8f0d4fc</t>
  </si>
  <si>
    <t>89428aa6b9177b997ce6e32c593069a0e73c70f5</t>
  </si>
  <si>
    <t>f5e611d3a8f42399c73d96d698b18b117fb44822</t>
  </si>
  <si>
    <t>57520f0ba3071cc117aa9fb28f249865cd89a3bf</t>
  </si>
  <si>
    <t>2b36b5169445d9ae4563ea194dbbb3cb9b2bf83a</t>
  </si>
  <si>
    <t>621b4626b1b662d2e6af8e2fcda919570ff43060</t>
  </si>
  <si>
    <t>f6eee45a4b5f7a2380da294a0d232c28fcf95850</t>
  </si>
  <si>
    <t>aa229198f46becd6c0c6407633ac31bdf2a395ff</t>
  </si>
  <si>
    <t>808b7a20bffbf9661c020602ab4419d7b252dc1b</t>
  </si>
  <si>
    <t>6173ce6eeebef80bbc2ce0d29243b4bf13c97ff2</t>
  </si>
  <si>
    <t>1a987d9639d0c946125fb4c929c235a9cb4e7121</t>
  </si>
  <si>
    <t>723649a42ebcf0819f78f381e5b4b29259e121e3</t>
  </si>
  <si>
    <t>aacb0212d28a2dfd5583874b03044b8545d0325d</t>
  </si>
  <si>
    <t>3ce24cb9321a0a43b023fc1661e19eb8a38cf6f4</t>
  </si>
  <si>
    <t>73fe5baf6b18a268da5ad6c837d00873735fc007</t>
  </si>
  <si>
    <t>41d803fb48bf239c78ce73dc42bedc9548e45163</t>
  </si>
  <si>
    <t>d19cfd5cdd6820a9851fc824380c45b135be1bec</t>
  </si>
  <si>
    <t>bf3dbdf7b5c25e463994979e01bb787a8cc50380</t>
  </si>
  <si>
    <t>84576d30a565d1aa5545ce8d84e7f910ae3a4f64</t>
  </si>
  <si>
    <t>b39fa5ca735d47cd435f36e2dfe127830954b454</t>
  </si>
  <si>
    <t>05c6fe3723c39a7b8a204751b5066d5f355df647</t>
  </si>
  <si>
    <t>2b26d5fc0dd9bf73a3ae5dfb99f27dbfe69c50a7</t>
  </si>
  <si>
    <t>e973534a6e6453179de0ebe2463ea1255d88e46b</t>
  </si>
  <si>
    <t>61cd71f9be7a7434ad24206e823fb6020b029f17</t>
  </si>
  <si>
    <t>0a6e2f30b3e82cb54767c180482ee8dd28889854</t>
  </si>
  <si>
    <t>6448ee8f1782170bdb212a68159ab65f021c1019</t>
  </si>
  <si>
    <t>974dd190e4d7f54817d6aa3462e0a3b07f29f57f</t>
  </si>
  <si>
    <t>9fec62af22655a1d8a3dfeedfb09199d75cc36f9</t>
  </si>
  <si>
    <t>5ff178a1cdca839e72ecd8d11666a1564c239d26</t>
  </si>
  <si>
    <t>e56f74b3df5d554fa12976164ac60d3c93b96349</t>
  </si>
  <si>
    <t>260c469d92f6722f0dcd9a085698f73f57805554</t>
  </si>
  <si>
    <t>d3d4f2a238454809a92dd2dcd0e9190b216dd18e</t>
  </si>
  <si>
    <t>88d24ed4e4bce191f85f34be252f327c4ec7ad5c</t>
  </si>
  <si>
    <t>0f33ad2df68cc07864a0d2410d68115666945b75</t>
  </si>
  <si>
    <t>addb3fe2326bd79978931cd0d73cee129ebb6073</t>
  </si>
  <si>
    <t>c05f2fc94823953eb37c961cc123733d4bf95afa</t>
  </si>
  <si>
    <t>2e444c40dc8634c1f48a1c1538b149f14d3c7c16</t>
  </si>
  <si>
    <t>c9a3b1ab3dcc7d1911ee4fa8e378ec3bacad2037</t>
  </si>
  <si>
    <t>aaae4e342cd592dd7d6c0dfa87aecf8e5737d5cf</t>
  </si>
  <si>
    <t>6f4a33b525ca6a4e1260c7a0aacd06e9df5f5cb8</t>
  </si>
  <si>
    <t>4ec701e73d3f56ecc0be1321ee4df4ae4f34a8d9</t>
  </si>
  <si>
    <t>42955e8a68929b39483a11efdd80c6b19987e98c</t>
  </si>
  <si>
    <t>481f9e4b7d06b686ac579abd806e92bf7a16e69b</t>
  </si>
  <si>
    <t>eb5005f81cc6485cc2a40de34f7b96fd72524d21</t>
  </si>
  <si>
    <t>d1b0c0dc2e7cf1abb2d5508f512c5953d777d01b</t>
  </si>
  <si>
    <t>53f32ffae086448cde85ff05a6aa18d0b6e22f53</t>
  </si>
  <si>
    <t>ce2474437d983d6361de8bd4ac733f38eeda00cb</t>
  </si>
  <si>
    <t>96b5ddca9e817f3e6b1ffa91de06ef7a037bd8a7</t>
  </si>
  <si>
    <t>38779a41c5c5f30235024578254724374433ae2f</t>
  </si>
  <si>
    <t>e09561c96786c5b925d72befd5b8ccdcd1e860e1</t>
  </si>
  <si>
    <t>e26d761f1d376c3bed116f9f95f76fe96a18afda</t>
  </si>
  <si>
    <t>2482f854013703274d696f66fb4d4d8d1af070b5</t>
  </si>
  <si>
    <t>4d2bea3c0de47d9c57d2c0b729e71f2ad16df8ca</t>
  </si>
  <si>
    <t>bb43691f0f5b588d9cc668f8516647823d7b6194</t>
  </si>
  <si>
    <t>18168b4d0fbf5ecf8f722a16e501c3c43d802e15</t>
  </si>
  <si>
    <t>e1bb7e4f5c9a7c0fe398ef55ff395f0406031fa0</t>
  </si>
  <si>
    <t>4cd16de8ae91a94220b0806795422f91b6c103db</t>
  </si>
  <si>
    <t>ca5cb675ad4c50a2863a4768d90f5d228110ad60</t>
  </si>
  <si>
    <t>3177a4f626577c1db168589d8b46be5811b57a92</t>
  </si>
  <si>
    <t>95847bfbbbe0b0e19954cd6327beba819e3d9f0d</t>
  </si>
  <si>
    <t>c74e83b8d7409c6497edf428dbcd97e2a0ba89b6</t>
  </si>
  <si>
    <t>b7a0220739873a0b5edfb8cadc6145863fbdfac8</t>
  </si>
  <si>
    <t>fc282b0bdc731d788257fb248f5ab2080cf47773</t>
  </si>
  <si>
    <t>4666b40875753c6e295699574fdf73f6497d2c5b</t>
  </si>
  <si>
    <t>e81fdd7c08371fb3940f3b010deff89d311457ab</t>
  </si>
  <si>
    <t>50a6efa8ef8b802fd599942c12a08dcc5bf600e4</t>
  </si>
  <si>
    <t>701001cd2194ad22e2c1e786b494c47601797aa2</t>
  </si>
  <si>
    <t>219c99e13c2aefa22de04feb4a732cb501119bb3</t>
  </si>
  <si>
    <t>d2ba9bb2f393b02b2322367896fe3b0534695c6f</t>
  </si>
  <si>
    <t>87d451ca72b7bb578786cce1fbeffae6c1fc0141</t>
  </si>
  <si>
    <t>5b540dc530ae0ba8e2058277e64bd6058fafd83d</t>
  </si>
  <si>
    <t>ceb194b54beb87fae0d8b8ac93ca0982fef797c0</t>
  </si>
  <si>
    <t>f2168b8fdb7ff5d9f6581a24b0cf587b823fbe2a</t>
  </si>
  <si>
    <t>18905e029c7c098eb4a8482b3bda1c0ff5348f62</t>
  </si>
  <si>
    <t>23bb98c4899d125d5bfcf4ad96c53c6e69099147</t>
  </si>
  <si>
    <t>b5c313ee68fd1525c2bc8a9e1bf829e8267e67a6</t>
  </si>
  <si>
    <t>1da4ce0b60b5c1355560fda0601e1a249d1846e4</t>
  </si>
  <si>
    <t>5dc3ddcca61a8ee7b7d519941ccedb0e81666994</t>
  </si>
  <si>
    <t>db38a31b26177e72e5b704d04811e06964423ac2</t>
  </si>
  <si>
    <t>1484b884d336a7f2ba46f1f9084f6949857bf707</t>
  </si>
  <si>
    <t>3a07961d01eae66ac5561fbd96c2915e721f3917</t>
  </si>
  <si>
    <t>41758f093552b75feacad594c73861be53ce5d70</t>
  </si>
  <si>
    <t>67402fb4df2d878088e125a7bb76a37f55d408d5</t>
  </si>
  <si>
    <t>ddef836f97cf5378a42ab1732e774ddd65f05bd3</t>
  </si>
  <si>
    <t>3fd6be61cf05b2638cb1859029aa0b652894fcb0</t>
  </si>
  <si>
    <t>14efcc178c7f590f091176cb435b7c4226e32979</t>
  </si>
  <si>
    <t>cd95ff8ccf8d36a13e7e3dd340ba9f1dc143abd2</t>
  </si>
  <si>
    <t>a0f9b72654b3ba7c5232968d9850e35fb770bbbb</t>
  </si>
  <si>
    <t>0538ba9c80a0cbb3019dcbbe6724e59c95bfa306</t>
  </si>
  <si>
    <t>1d6545dd59c544750c50f0acb9591ff0a586819b</t>
  </si>
  <si>
    <t>b6ff595fd701e19554221d0bfbaa2b35e9415efe</t>
  </si>
  <si>
    <t>3cd5a1be3bcefadf680c4c205766954e52bf81b6</t>
  </si>
  <si>
    <t>fdaff310fc8c3005ae13cbc4eebc2d3664c0a55f</t>
  </si>
  <si>
    <t>9f35580a84096c5789311579b6553e6e6e9fd73e</t>
  </si>
  <si>
    <t>facf55d133363e9d7b9d07519e3f877ae9f84da1</t>
  </si>
  <si>
    <t>92c48d41f714d5a1d06dbcf167ea2fc70586c2e3</t>
  </si>
  <si>
    <t>a583245243a031441c369aca9a2da2c0388f96ed</t>
  </si>
  <si>
    <t>ab60dbbee8abbc44b32c2b74ef69c7aa3236746b</t>
  </si>
  <si>
    <t>3527ababbd7c6e5f3fc05e23beb8b76bc52ec1b7</t>
  </si>
  <si>
    <t>7db3d4360787031bc8e03b8a696d08bdf079783d</t>
  </si>
  <si>
    <t>634e52f448f0d2e8c404f231a401b0737eb166f8</t>
  </si>
  <si>
    <t>b4cfe66914f9e4fa7df57342f4f8ad887fe38c53</t>
  </si>
  <si>
    <t>5ed7cad17dac41313ea15a909fdf2d27debb76d4</t>
  </si>
  <si>
    <t>eb9bd6622ec4942b69a8b728c7198e3563ffc86b</t>
  </si>
  <si>
    <t>572bb387df5b42b0ea42034fb6c14eef44ed262f</t>
  </si>
  <si>
    <t>59b1b82b72663d8ec883714905ab3b534161788a</t>
  </si>
  <si>
    <t>ae8b078b5c63f1bca09e4c909059d4ed494413ed</t>
  </si>
  <si>
    <t>6a7db06ac2791eeeefcdea32c827c132814121a4</t>
  </si>
  <si>
    <t>d6c64e1d3a633241d2e4b641697e2d67c162a27b</t>
  </si>
  <si>
    <t>7cc7df8c0e7901448ca3312f066e44d4e5e134b9</t>
  </si>
  <si>
    <t>c86e3900efc9ca6e7dba85bd71de62a168873bb5</t>
  </si>
  <si>
    <t>f0bdf4147e6dd3157401a9eb07719781985a9ec0</t>
  </si>
  <si>
    <t>d8282387d0e5b7fcd16f728ccd644e2a0985649b</t>
  </si>
  <si>
    <t>efb049154b0e4ef2e2a584f989ecf991dc11f2d2</t>
  </si>
  <si>
    <t>8ed765fd4fd27b42434da942c694f9166d517d4c</t>
  </si>
  <si>
    <t>910d5b26ab0b4ee43607bebf9ba3810bc740ad88</t>
  </si>
  <si>
    <t>a0e6682d12a7605db753da0eb1c69007c62d49dc</t>
  </si>
  <si>
    <t>2ab33bd3a16c0f67a6f6c5a2e08cffc0cca9c8d8</t>
  </si>
  <si>
    <t>6b5f6b32207d6e9b7b88d0356b90672adf67a914</t>
  </si>
  <si>
    <t>cdc56d0e98d65e2d2c92dfca68e74278fe94e6ee</t>
  </si>
  <si>
    <t>a8612cc3d93a2302999f077bf801e5148ca14967</t>
  </si>
  <si>
    <t>1a2bc4402f1e9854116fb02909a11194da918614</t>
  </si>
  <si>
    <t>aaa4d6a676cb1af76fe4411bb16f789dd9c8450c</t>
  </si>
  <si>
    <t>9ebaa17f46192cb20228d501435ff944717ef907</t>
  </si>
  <si>
    <t>27527cdef1cb6846d57b5d316cf938d97cd30213</t>
  </si>
  <si>
    <t>f857605c45b0a2d9c7e3111446a66d91ac70380b</t>
  </si>
  <si>
    <t>ef570173755853485ea493298c57412b1ecfb5f5</t>
  </si>
  <si>
    <t>b3f51b878ceb8ad628cbdfe83c2174abf079cf26</t>
  </si>
  <si>
    <t>ddafd9436c2a745ea0b83458bf9766640487ed0e</t>
  </si>
  <si>
    <t>80646ff7ef66fcb29ac139086b69f7ec8196be56</t>
  </si>
  <si>
    <t>f3898179fa7b62ea5f667f10e1b85907e0750f26</t>
  </si>
  <si>
    <t>add2fbdb3f0ebebf90a0d3f6d9d922267aca07df</t>
  </si>
  <si>
    <t>8e3404f1138205d4dd10edee3abe9224c33e7281</t>
  </si>
  <si>
    <t>6227b35500637206c7ecf929cb59bbaaa48fa378</t>
  </si>
  <si>
    <t>663589058e52c9e73900694963d000e17fb81e0b</t>
  </si>
  <si>
    <t>b6bdeb717363a5f7c4a6b0ee690db2e13b20ac98</t>
  </si>
  <si>
    <t>6a147a869fed9c9cbe5ce7482b96827d52d2e553</t>
  </si>
  <si>
    <t>825344f983107ed6be01536d6c6e68d9cf2da17f</t>
  </si>
  <si>
    <t>5a3db5729572e0b940ddb34f9ebe2e688ea10314</t>
  </si>
  <si>
    <t>64c67390bf95e9d1688b711de0fb10e8e6a52782</t>
  </si>
  <si>
    <t>f8ef3ae56cbeadb491d7012f25714df1ef94ffaa</t>
  </si>
  <si>
    <t>14963296618419eadc6794fdad0ecf82c20c3d44</t>
  </si>
  <si>
    <t>1450264c684d81bffb0a945266d1c3838d93b2f3</t>
  </si>
  <si>
    <t>89e909373c8606c0ff2bbf516379696993f0c579</t>
  </si>
  <si>
    <t>351203aec591f4c4764bfd0377b0e69c7f271095</t>
  </si>
  <si>
    <t>4e135d70138567575626ccdba710139461f54e28</t>
  </si>
  <si>
    <t>ca825f185053f4e499a8d34c4722125279e55735</t>
  </si>
  <si>
    <t>3c78f8bcf5bb07907b4a188797118f8d5f365977</t>
  </si>
  <si>
    <t>49cebf81838b1d6013e882ff798532bd3fc717c8</t>
  </si>
  <si>
    <t>baded3ac748380ceecd5a4b8d53df821649369db</t>
  </si>
  <si>
    <t>d311b8c7d43bf4e7a0ff4cc338cc9751e8718fd7</t>
  </si>
  <si>
    <t>1a26fbad32090b6f026ac0b6b8dca6383b8a135c</t>
  </si>
  <si>
    <t>2c9fc8487294a86d95c694fc1d447d943bfaa58f</t>
  </si>
  <si>
    <t>0d78717f97e415788826a2ac4453d83f6a392f7d</t>
  </si>
  <si>
    <t>a403936dbd862a34089061e525b1fe0c02f585f0</t>
  </si>
  <si>
    <t>cb32120b0a5a87da1f6dbe3266d442b4f8e4d74e</t>
  </si>
  <si>
    <t>11537c78feea1db21b4f7d5fa4cf6da712bca09c</t>
  </si>
  <si>
    <t>56cd6bd495a2bff051adf787a2cf7b02243c724f</t>
  </si>
  <si>
    <t>1b11ab994c57368d3c34be7ea388f753da709049</t>
  </si>
  <si>
    <t>703c6eae5da0a7c1e2afda83a8b1ad80553aab20</t>
  </si>
  <si>
    <t>b04e892d8ca0dab1154e989259ecf105302b4386</t>
  </si>
  <si>
    <t>d6f0960ce577ec8716e0be6f28a067ef3f70d203</t>
  </si>
  <si>
    <t>19bb7447dbb4babd6813ba7ebabd98be3ac28251</t>
  </si>
  <si>
    <t>033451be77a52c7c6095fcb12c7715a254f0926e</t>
  </si>
  <si>
    <t>6cde4c4d029a61ab32affa73ba8bac9b06c60afc</t>
  </si>
  <si>
    <t>474f6b191588777096fa38730060afd9c3dd1dfb</t>
  </si>
  <si>
    <t>ea7ad774a5aa50682733e19fe1612663685a9130</t>
  </si>
  <si>
    <t>881c4b317147288c376c51ac2f4901b1e38f25c5</t>
  </si>
  <si>
    <t>3e0c8620212376f7b2b49e0ecb8b0d08214749a5</t>
  </si>
  <si>
    <t>1e06b98d58ca95ccdcd952c173666840a2f5ad00</t>
  </si>
  <si>
    <t>59f74a6710cf053e70796c29c9e06ac313b1cfb7</t>
  </si>
  <si>
    <t>f551d384f11ec69147ab7e050f9dffb9fbe80436</t>
  </si>
  <si>
    <t>945b793c04b0ae6cac3f2d7445c76c08e7f91b31</t>
  </si>
  <si>
    <t>56854c7f8086ec17af3182cf7a09430819840c77</t>
  </si>
  <si>
    <t>cf4d3e32aba9425bd810b76bff17fe8b8ce272bb</t>
  </si>
  <si>
    <t>3731ed266ed9adb22f77575b53df139631387190</t>
  </si>
  <si>
    <t>cb3bae899fa20e1ff5dbe709ad464e48cdf1731f</t>
  </si>
  <si>
    <t>e2a23f28480b3d439e7049c314a369013699faa1</t>
  </si>
  <si>
    <t>dd8f0318d542f48487c8d5a8e5db09e10dea59b9</t>
  </si>
  <si>
    <t>bd76c2b5ea5c4e90a4945f965d75a67edf345ef5</t>
  </si>
  <si>
    <t>8017867d0cad49b35a9f67228a0f6e8da9b3b679</t>
  </si>
  <si>
    <t>7025a321e63d371a84375062f6564fa6eb7dd499</t>
  </si>
  <si>
    <t>138678d3cb72f4d52a7789882829575343e5e74e</t>
  </si>
  <si>
    <t>3937c93e0e86ca3ecdcdc30cc43649b425473b52</t>
  </si>
  <si>
    <t>347dee16a00f9ab6974a688e7800c411bc5fa698</t>
  </si>
  <si>
    <t>c3e79521d671cf28549371b663fed5ee46448d01</t>
  </si>
  <si>
    <t>3abd416a5e57568d449d237ad5c8a4f6ba9c0a2d</t>
  </si>
  <si>
    <t>1039d45d18a69670d1fff94b92542551290c7ed9</t>
  </si>
  <si>
    <t>e8afb3f07b098e77f501582be06fa8431f57f8d0</t>
  </si>
  <si>
    <t>aaa4ea0193cea5c69a75308072fe35f6d8bacb81</t>
  </si>
  <si>
    <t>b33c84ef19039a4aee5527b6264739c64488a9cc</t>
  </si>
  <si>
    <t>b03d79a78ef883cec2e0d45c755ce03846ec6967</t>
  </si>
  <si>
    <t>7c23be07685daaa8f2450a8624118c64e9d37b31</t>
  </si>
  <si>
    <t>8038b8a57a013c507b3d40541cac5d7ac1dccbcb</t>
  </si>
  <si>
    <t>450a80802f64434d9b75be87346defb7912a166d</t>
  </si>
  <si>
    <t>22ce782b73c818f4b35e426ff40521c988862775</t>
  </si>
  <si>
    <t>9dd1f567350ae4753cc9af4b77912a435af9d2a3</t>
  </si>
  <si>
    <t>67c7dcf67521c26054b067a9cb2557bd136821f0</t>
  </si>
  <si>
    <t>23f663390db66fa66f929dcd181ac60ec2b6110b</t>
  </si>
  <si>
    <t>d0f446d11387c8c5ba21e2667147e0b67936857b</t>
  </si>
  <si>
    <t>6da2e556422d1d596f95b30916b3c302fb49083d</t>
  </si>
  <si>
    <t>7cf80c570b951f804a43a2014c3faea8fbd82bbd</t>
  </si>
  <si>
    <t>de756e3565ced85e1ccfa52a0e87367f4245a9ab</t>
  </si>
  <si>
    <t>390c8cdc212a7f530ef71386c04d3cef84522e38</t>
  </si>
  <si>
    <t>fbd7d9ec5bd1843b692e413df1fcb4f1ef467c11</t>
  </si>
  <si>
    <t>81ce3bbe14bdbd2d71301bf713a8011e6e8b34e2</t>
  </si>
  <si>
    <t>89cb8fd2abcc074fd79d05e53feb823c3383c972</t>
  </si>
  <si>
    <t>08a2529d51407fbfa12ed6ec17d6f258d06aa946</t>
  </si>
  <si>
    <t>41ad98fe7fc46db4a7d78f42eaa1ccce46627558</t>
  </si>
  <si>
    <t>3e75ee41127ec610be28eb5a0ede75bd48c2bc75</t>
  </si>
  <si>
    <t>2b0738ea323a69561e753498391357272e2a617c</t>
  </si>
  <si>
    <t>5e49d8bb57e7c28d6bd6be4c094aeea7c0108c28</t>
  </si>
  <si>
    <t>9a1213a5df7738ad29c0d5cde8968d4a68040518</t>
  </si>
  <si>
    <t>f90a318f9319501b88c95f1d0badb264a8f67474</t>
  </si>
  <si>
    <t>62e7f1244f3cb7973fc15637a1c8d6ed94d20219</t>
  </si>
  <si>
    <t>c476bba70d8ca78704ec702835ebe36d706a1fa2</t>
  </si>
  <si>
    <t>890c600895625e0e1886efbb382cdec482dbe18f</t>
  </si>
  <si>
    <t>89b11a2e3f9adc33e510acbadcf399aa52550a70</t>
  </si>
  <si>
    <t>931b245d3014836da01b9534c71c746cc7c1772b</t>
  </si>
  <si>
    <t>d97832e7405abe91500ae9114f9f92673b198854</t>
  </si>
  <si>
    <t>e8f36f80b733b1db9897e42b9e2249dd335c7810</t>
  </si>
  <si>
    <t>1c67fd2bcb7e5901423f3acc99afd87a6043dfb4</t>
  </si>
  <si>
    <t>0c494f6726e13cef8fb69c2c922fc5a1766f4bf1</t>
  </si>
  <si>
    <t>77e807808cd490512545c0e0e7ab0f63d5163667</t>
  </si>
  <si>
    <t>f7a7c4e17b68be1c07e135f9aa0c72237f8e4d3a</t>
  </si>
  <si>
    <t>dd3612dd949698250b7b4bdcbd2a650164255a11</t>
  </si>
  <si>
    <t>b14fd9f08ac2302bb675937ba50de316a5221037</t>
  </si>
  <si>
    <t>ce44ddfeca7b33fb2052002a5b1fd644ce789fe4</t>
  </si>
  <si>
    <t>5bad02605668703569757abeb489e5f1f6683883</t>
  </si>
  <si>
    <t>4bdb2be09db98bcfa9faedbbcdf7cb1d59533809</t>
  </si>
  <si>
    <t>4824d0057df4263f00e52b348e5edff765149f2b</t>
  </si>
  <si>
    <t>1888acb869d52a8ce7103b9370c4507d12af00d0</t>
  </si>
  <si>
    <t>92e6085f186c9411bae7286ffba34be0db5b09cc</t>
  </si>
  <si>
    <t>fd1ee3c71c0afbcd5d10f14075759e50cd3d2870</t>
  </si>
  <si>
    <t>06822f438452ef6c6b9a3d433c751cb02fc8b419</t>
  </si>
  <si>
    <t>0870a8b62a3db5f78928842d185ba2d0d26aea98</t>
  </si>
  <si>
    <t>639d021adec9f566e2e1929dd168673243468139</t>
  </si>
  <si>
    <t>28070ffb094c27f65e5015a675f8ebbbec38f89b</t>
  </si>
  <si>
    <t>4bfdb295453193dc5bc82bb11365614a1a10b8df</t>
  </si>
  <si>
    <t>d571cbc794686cac01b437df88b770bcd2f2ab93</t>
  </si>
  <si>
    <t>874734b048687fd14e0209fc7b1653d442da8907</t>
  </si>
  <si>
    <t>7a731a5f618cadea0c65232b8cbdb2c7f4220939</t>
  </si>
  <si>
    <t>f40a4f32063ff38531697cb150d4e956bc79028c</t>
  </si>
  <si>
    <t>0c0e2192ac08f8daa76d08f17d0a114210ee3eff</t>
  </si>
  <si>
    <t>3ab7d05632a914f5383ec18a1097803f9c87a6c9</t>
  </si>
  <si>
    <t>4870740fce231011466c80c8c95d6709de318cd5</t>
  </si>
  <si>
    <t>cf3173c22cb68bb8e86f5a02b58c130cb259c2a7</t>
  </si>
  <si>
    <t>49651db052e60d8c2c6f9671079bd238355387d7</t>
  </si>
  <si>
    <t>f0d3e7a6e8ad4de1f7419b3fef6dc3edcb4b10b1</t>
  </si>
  <si>
    <t>aa88c263a4a77baf459d596031a4b68b66255626</t>
  </si>
  <si>
    <t>028f3ac54aa894834779a721cbf08f605cc3249c</t>
  </si>
  <si>
    <t>39a1ce1e901123ee6fb3cc86276a05d42709612f</t>
  </si>
  <si>
    <t>ffd68de51bcf840d47e07da2d55e0207a55080ac</t>
  </si>
  <si>
    <t>57773e6eff3981bde8778498f7f949178f7b215d</t>
  </si>
  <si>
    <t>4b1ec9ef542a2e5e0e0a23a26bfbe602ab48f4cc</t>
  </si>
  <si>
    <t>378330084c30da4d4ce31a9de77cc860f5ae9586</t>
  </si>
  <si>
    <t>3f86a30e2977855713ea9a5a2084ffdb8517881a</t>
  </si>
  <si>
    <t>937d234a19e19cbca8fe0bdfbe2716534680afd6</t>
  </si>
  <si>
    <t>7e7dfb971ce2f6c009ed77f8ecb12cadf833a5be</t>
  </si>
  <si>
    <t>d361345e59dca612383385b4a4d255c28034b7eb</t>
  </si>
  <si>
    <t>b17ea1142bfe37628ac2559f3e12e4875a5703e4</t>
  </si>
  <si>
    <t>aba768198cf98126bd0a21a8de420a6ef5183661</t>
  </si>
  <si>
    <t>7599edc94944584193e6b7b7f2d6ca208933da02</t>
  </si>
  <si>
    <t>738ece1f6af4e6228760741fd20685956d7671dd</t>
  </si>
  <si>
    <t>be459e282087fd896168edc5768710cb4e6567e8</t>
  </si>
  <si>
    <t>d64e70b0e1f6fad581d7b1898ade02332190170b</t>
  </si>
  <si>
    <t>5678ff644f43719d81bb8151b17fc9fe4db55eac</t>
  </si>
  <si>
    <t>104186895869fb848af4ff2ad60ebff07c419245</t>
  </si>
  <si>
    <t>efe9c156719ef71d8dc600786cb431bbd510afde</t>
  </si>
  <si>
    <t>4c94bf50d87411d874ae17cff8f2be6feb4ed09a</t>
  </si>
  <si>
    <t>473f84cf48bde33749020b944e42d9a31a59438d</t>
  </si>
  <si>
    <t>9b68f0575210d369b61fb886426deeb370d5aa15</t>
  </si>
  <si>
    <t>9fa992bc72f7a29fc660942c3751924f2c9858a6</t>
  </si>
  <si>
    <t>b25c2e6ff0e9ce7d6cde0600225ecb8b882d1ea9</t>
  </si>
  <si>
    <t>c71a6de74c8e169d03ee71e0be29fbd00fc639f8</t>
  </si>
  <si>
    <t>eeba1793e160f1a02b9bd5096a1cee951a87ee32</t>
  </si>
  <si>
    <t>fcbdcfd1cb2fe73932cec1eb01f1e180c258bdf3</t>
  </si>
  <si>
    <t>c4a72240d445e7eac3b9f437192bb465333c1a86</t>
  </si>
  <si>
    <t>abdf6b3459aeeefce5b2d82080d28a4fe17f208e</t>
  </si>
  <si>
    <t>c7da4d5234fe8b8cc748c89305a0c85f0267b3dc</t>
  </si>
  <si>
    <t>8946a9f122a3a6eed12cac968483fd87e45ab03b</t>
  </si>
  <si>
    <t>698e1622254576ec48b9bf016b40372d6405af40</t>
  </si>
  <si>
    <t>843bc03929bb3a6b1de7355e8307b255119dc348</t>
  </si>
  <si>
    <t>b639e8e86e7a7df0a4f6d8d95bde06a36293fc34</t>
  </si>
  <si>
    <t>5ce164d00ab130411de27dc001ecc8e3fb6d2542</t>
  </si>
  <si>
    <t>8c9351514a7e1a4582a631ab606ccf9b234c435a</t>
  </si>
  <si>
    <t>9ded46981c5dd30c774e9688bdf20e63be1cff16</t>
  </si>
  <si>
    <t>e26b5155b322ea2ee3329cd7de67dbabfb484bff</t>
  </si>
  <si>
    <t>01505d73a931908fea25b6b801237538972ca8ca</t>
  </si>
  <si>
    <t>cda8aa6960f22dc85028d4570cd8d8506d8ff492</t>
  </si>
  <si>
    <t>6262d39450bf88c2302bd4a998b9b63f30724209</t>
  </si>
  <si>
    <t>6d4adfe2f2b5a42bcb60651f070ba1ee5baed56f</t>
  </si>
  <si>
    <t>aa71833dc99bf5767e767a959d987ba14b130325</t>
  </si>
  <si>
    <t>91acc04ccc7d210f912639f9f0f932688bf04ac4</t>
  </si>
  <si>
    <t>7fec03618facca2e4a7b819d794218e16773fb8d</t>
  </si>
  <si>
    <t>f52f72b3c625151d1387643cf6fa2db5dce2bdef</t>
  </si>
  <si>
    <t>133f96e49d81154e33856f13a05dfb3c708b7848</t>
  </si>
  <si>
    <t>91bc040d794aa243993d0e0155e511b611fd2f6d</t>
  </si>
  <si>
    <t>0e60b7d9888217be8499fe8b13c7b55e707f269c</t>
  </si>
  <si>
    <t>6858c8b89dc152d73fd9738869f2e6e8c133cbcd</t>
  </si>
  <si>
    <t>cb056b63f42f9550d2f5f1c0d1bd9e4a35182146</t>
  </si>
  <si>
    <t>a3d921d2f533a38e7a44b420524673cf7320bde5</t>
  </si>
  <si>
    <t>f6c387128427e121477c1b32ad35cdcaa5101ba3</t>
  </si>
  <si>
    <t>485bf3384f97e5c4d68200a962244af1a54dcc24</t>
  </si>
  <si>
    <t>8d1880630790c60f5467abb06ae9c93c5af17750</t>
  </si>
  <si>
    <t>4d9a411ee288288f0e924d0ecc5cd92a84b9f4e2</t>
  </si>
  <si>
    <t>f40a84879cbbc1acbec1b55a75becff1abebe021</t>
  </si>
  <si>
    <t>8a4f789535fd79d3d75dc5afde0f91d223bac417</t>
  </si>
  <si>
    <t>64036bce73e79020d55392bf3814fecfaf61b02c</t>
  </si>
  <si>
    <t>d5c460774aecb03948c673869666375c6fe8ba8d</t>
  </si>
  <si>
    <t>d7265045730555c03b3142c004c7438e9577028c</t>
  </si>
  <si>
    <t>82c62da5a50cb0ddc40fcfe3920fb05a2e147417</t>
  </si>
  <si>
    <t>4b4fa6683a83a54b1ad6ed22f17d032a18673180</t>
  </si>
  <si>
    <t>1bd82e77d0c6638ea060b6f6fcc29b75ab468063</t>
  </si>
  <si>
    <t>fe890632fd3dce7df4bc98b27a4441951aa10144</t>
  </si>
  <si>
    <t>a598c40cba327ca31737c65cabb76ab1c112d19f</t>
  </si>
  <si>
    <t>65933d1adf368d1efde7380380a19a7a691340c1</t>
  </si>
  <si>
    <t>094656ca5fee3d5aaf3b49ddbc7861f498baa6af</t>
  </si>
  <si>
    <t>488ca2080570cfbfe8b4f7b708ea1c6ec87513e7</t>
  </si>
  <si>
    <t>efd78a552b9bdc3147d6ac23270a8fa61dbc9844</t>
  </si>
  <si>
    <t>f12ea7df85d8a5f506ddf8a98e2a82d7243ee4b1</t>
  </si>
  <si>
    <t>771cd430652c29c51071221bc35b4f68e0c7807c</t>
  </si>
  <si>
    <t>96c5e0536a67d5e8e95781e6f0672fd4e5425eaa</t>
  </si>
  <si>
    <t>89af6dedeee5cfcdca7fe56bbecdf72f824847a2</t>
  </si>
  <si>
    <t>c1fed7615ecd7a5065e7f9ece83a3b7e09d22bb5</t>
  </si>
  <si>
    <t>de154c6b623c0e9d068981b91b26da66777f9517</t>
  </si>
  <si>
    <t>8727e6f80a8d4dc9ef3fd72054495b6262e15042</t>
  </si>
  <si>
    <t>957537ff8c0cdcc2df0f8e5d1e01709a4602b3ce</t>
  </si>
  <si>
    <t>9bc63f8f944851f722b220445832e9b06d9912b2</t>
  </si>
  <si>
    <t>9c5c3a1ba3677e40ab0388fd8b05d9d0cf00a49a</t>
  </si>
  <si>
    <t>9b94b87a54d93459a3bde37d3760d6a5366086b0</t>
  </si>
  <si>
    <t>f09fb426249e8f515a5c8955a220c239fc0ab1fa</t>
  </si>
  <si>
    <t>6f811049a1d5cb4b3d7cd1349a1af009af04621c</t>
  </si>
  <si>
    <t>6d3400dceb38afbed89d7d8c3656d3b58614696b</t>
  </si>
  <si>
    <t>b5abca20c9676b04f8d2885a668a9b653ee65705</t>
  </si>
  <si>
    <t>51c85d7d2f8fccf7a7ed8c158ef3d50b51cf9202</t>
  </si>
  <si>
    <t>6e8eebd2bfc048721a103de6f0920862dd009c79</t>
  </si>
  <si>
    <t>8bcbc993ceabc28e5aa50776246a4f2a9572f549</t>
  </si>
  <si>
    <t>016246745a4a3f103f25ad1a2853e5a1876436cf</t>
  </si>
  <si>
    <t>a027cb0843247938a3a70ccde284321dabb5da45</t>
  </si>
  <si>
    <t>0eeaaba84a6fc2e43f25549c8cd715e713ce9bb5</t>
  </si>
  <si>
    <t>af81b1a12fe534bd6e2788210f841ef16023d60c</t>
  </si>
  <si>
    <t>c5bb05c8cb3a87cac0abda518e5419dc6367daeb</t>
  </si>
  <si>
    <t>a5de9f54297be1c5dc0f421e140d149a418bcbf8</t>
  </si>
  <si>
    <t>2a3da7ff3ce798ef454737d6ab79ca25b3de5e0e</t>
  </si>
  <si>
    <t>e8c6ee73a66349c30ad9e89715e954cb208a1a9f</t>
  </si>
  <si>
    <t>09fd5a4ac2aa734452c8582d7f8a77401a8118c7</t>
  </si>
  <si>
    <t>6068bb8e4f2333bd8d3fc707c1e52323363f0f80</t>
  </si>
  <si>
    <t>7c4efa5ab0fa5808d81000d3f167a811586b2685</t>
  </si>
  <si>
    <t>05e561fe74d8236efa080b62737a9803b6d26c22</t>
  </si>
  <si>
    <t>d36d287576b05145198d7a773509577b0c73936d</t>
  </si>
  <si>
    <t>cd4b92220baa7236d126c54efabb6e0792b0fc2a</t>
  </si>
  <si>
    <t>cc127dacadc1c7c99ca057cb1954551b73b510e7</t>
  </si>
  <si>
    <t>159bda5d6aab5af26f97e6c50349c46ff95c9466</t>
  </si>
  <si>
    <t>950ac003220c347ee014d9048e0267e799435b01</t>
  </si>
  <si>
    <t>5f1cecdbd50ec2281e784a39a97aa23ad9e30956</t>
  </si>
  <si>
    <t>24701d5566832a6409fe4fb1d4d07889453f7948</t>
  </si>
  <si>
    <t>0c03f2aa4be73f5594fc93fd1c4d52b9c2cb92f7</t>
  </si>
  <si>
    <t>f9ebbf7a6dde581fd93911c47b778e98f5650168</t>
  </si>
  <si>
    <t>5ef29d52a61621d64aa3667da9f9663da5408895</t>
  </si>
  <si>
    <t>e9b4ecb09c64754216740484a265b30ad292ccc5</t>
  </si>
  <si>
    <t>34cf86262a3ee41205ddc3e24ac97f63477870d7</t>
  </si>
  <si>
    <t>0d5e0efc7ce2e7b86128fdf01a275b587870aaa0</t>
  </si>
  <si>
    <t>54e073f48d2346636050ccd74fbcb8bfd30ac691</t>
  </si>
  <si>
    <t>7e24862209776ae98254da54b71b9ee8fc52618a</t>
  </si>
  <si>
    <t>bc2155a50f90421bc9452d4258af4e7e1222c4c4</t>
  </si>
  <si>
    <t>4bb8fb5ee8550a42c6f590af9b4866b9c8262c9f</t>
  </si>
  <si>
    <t>8367900baf07705ec24e45e31a43c268c312bf14</t>
  </si>
  <si>
    <t>c99b040d43ea88db368ee52f181295758d0a2c47</t>
  </si>
  <si>
    <t>7908e91f484dcf28127cd505faac5db8951ef9b6</t>
  </si>
  <si>
    <t>adc5390fe7a428a0f67f32fa0fc674363ad7311e</t>
  </si>
  <si>
    <t>03d924d84706ba262add59fc88b98c917d581f2f</t>
  </si>
  <si>
    <t>02373971f615bb50acf8a8236a1c5b514a4769d0</t>
  </si>
  <si>
    <t>f4362eb57c865086eaf361109db0aca3eadc7a2e</t>
  </si>
  <si>
    <t>022c09749f0ec010f660f3584ca87819942404fd</t>
  </si>
  <si>
    <t>61910e53302f794ea5c9192394f80e3d1785bcd3</t>
  </si>
  <si>
    <t>b33e09491c76978da97e44a924acb70d86e6b123</t>
  </si>
  <si>
    <t>705589c885684d0728509370e964dfc6bc198538</t>
  </si>
  <si>
    <t>5750eddd0cb8142579cb5851747b1c20cb09eed1</t>
  </si>
  <si>
    <t>c6f38f69b68c8a695e72bd050c2a3b9c1283c649</t>
  </si>
  <si>
    <t>9bc36de05a9542a319d348505a1838f9190a6c21</t>
  </si>
  <si>
    <t>58d65cac89ab1893a126759b15177e9d3a6d6a7b</t>
  </si>
  <si>
    <t>712d52e798f1deb7a63be19ecd736e247b54e9d6</t>
  </si>
  <si>
    <t>7660ded2a0a158624c374c7f69dc02d5266dad8e</t>
  </si>
  <si>
    <t>e7c9be6da1f5a065923e23df91ed852dc8974057</t>
  </si>
  <si>
    <t>a75a5f0f41c003ee44860cc5254cb43b82272909</t>
  </si>
  <si>
    <t>32c9e650a82e8b90f54e0296cfd1d11d18c1b665</t>
  </si>
  <si>
    <t>3413bbe1f3020360a3efc89651773b6b9e51caac</t>
  </si>
  <si>
    <t>58d39d258a2b31c9accc604afbc8a61794c5b12e</t>
  </si>
  <si>
    <t>370682cdec282a68f4c68092c8171a2960ac2f6c</t>
  </si>
  <si>
    <t>3cd0e07f72467977708f491f534c9f12e30f08b9</t>
  </si>
  <si>
    <t>68185e83b9bcdc8141f899f2642115f7d5ee75ae</t>
  </si>
  <si>
    <t>4ef0f9e83fa1bfb914c82386158fa1d8bdee1111</t>
  </si>
  <si>
    <t>ef03d6747bb37fc10378eb1e698d44a4ffa23225</t>
  </si>
  <si>
    <t>fcb36b1422faeecff267f734991674b289bf47f0</t>
  </si>
  <si>
    <t>cbc4be96e69c013f2324bc0501375ae60482025b</t>
  </si>
  <si>
    <t>5d9542aa4739042e3e59a5b42df4f8016e96ef66</t>
  </si>
  <si>
    <t>f0c0d81e0bd5669a5cc456dfb0de6a75e64ef542</t>
  </si>
  <si>
    <t>a14df0910c872121b7cfe3740d260dff01ae8a5b</t>
  </si>
  <si>
    <t>a13f7e8e4dd8263574fe41f78c3657d27257f42a</t>
  </si>
  <si>
    <t>1096986102d311e0852653c46a8663e493341cb8</t>
  </si>
  <si>
    <t>c4aaabed184d33c3a53934ce22aee636dce673ac</t>
  </si>
  <si>
    <t>b320efac0570e14daca8c8b308d8bb128f00436d</t>
  </si>
  <si>
    <t>7933b35a8447f755417f84f546e68c9d8e6a0837</t>
  </si>
  <si>
    <t>9aae261e342ea27ca43dfc6a64a0b2f0d8eb0b5d</t>
  </si>
  <si>
    <t>10e26c5911896934975b167e2dc3d095bc2b4a0f</t>
  </si>
  <si>
    <t>1b10e97e5e62b3b62dc78270650effdb3905a81c</t>
  </si>
  <si>
    <t>262d1eb7c9fa54f86f513960c7593fd2a29196ee</t>
  </si>
  <si>
    <t>c64af2b1ec8b4137141ece769b257b1693d9db3a</t>
  </si>
  <si>
    <t>7bcdf671a5359f0d4ab229282054f5406c38b7c7</t>
  </si>
  <si>
    <t>041923d829d8c675119f9b559801ec68de3cc47a</t>
  </si>
  <si>
    <t>08eb27c5d2593de492618e962da33d2959074ed4</t>
  </si>
  <si>
    <t>b801013451a78d76525ec74a089688fdadf913f3</t>
  </si>
  <si>
    <t>38fa88f033b6033cb1e24310240df6316c9c7e1a</t>
  </si>
  <si>
    <t>99714be978b83e5ed21a69dc2d250bddfe0669f6</t>
  </si>
  <si>
    <t>079f1d85ab4204b179819838efe53fb0bf665c90</t>
  </si>
  <si>
    <t>0b4bcd216fea1cc5621d8205295d2ad46ea59809</t>
  </si>
  <si>
    <t>8ebfa2974e3d4ffa208d2948f8a29d1649d14d6c</t>
  </si>
  <si>
    <t>db2713d9436f45c33965db93f105a9903d8dbd97</t>
  </si>
  <si>
    <t>52d4c30ca52320ec92d1d1ddc8db3f07f69c4f98</t>
  </si>
  <si>
    <t>f69a5d1ff1342df60d5669c3054422a79c792de0</t>
  </si>
  <si>
    <t>c404498b4faf3a490ca0ffa82f9492259fa39d8c</t>
  </si>
  <si>
    <t>d1502d9bf89fec3e19098f3ec78bc41e1473b447</t>
  </si>
  <si>
    <t>02b719eac9f94d253d40e4fc4109eb90dee35544</t>
  </si>
  <si>
    <t>8b26974cd8d6e1d824f274eb4a68f950fd94156c</t>
  </si>
  <si>
    <t>b42658596bf76ea3fb40dd767936794039547165</t>
  </si>
  <si>
    <t>9c78ef2a467b9a44beb64cd533230ca08566fb4e</t>
  </si>
  <si>
    <t>104cc7de8f6b901381691908e3bdb60b7af4d052</t>
  </si>
  <si>
    <t>ee0f35c1e071cb98d9c1f2da980a874ab0e46298</t>
  </si>
  <si>
    <t>a2d1623a0382cab62a863ff79e95d4fdaaddf81c</t>
  </si>
  <si>
    <t>d074b8f65e93078bcf0b65dd9a3a509f921bc1bf</t>
  </si>
  <si>
    <t>db03f8c295cd49164e2f686f79fe78fd99fa5da4</t>
  </si>
  <si>
    <t>0b05c2a079225c618f3b2f3a29c1e2d5e481289a</t>
  </si>
  <si>
    <t>047a465fad4b80fd9fa610e4fc0ce1607106c801</t>
  </si>
  <si>
    <t>c3bf9d084ba241ccefe0f1baa346f6e96a83934b</t>
  </si>
  <si>
    <t>381a7f973258a426efd09ec52aaeee6bd587d85b</t>
  </si>
  <si>
    <t>8ac25e8a117671517bf28f769d6a8fcafcc4aada</t>
  </si>
  <si>
    <t>37554a4ffe2eb60708c979f8fec5875a08fc39c6</t>
  </si>
  <si>
    <t>f14f061dab968a25da8595f41c758662a9220cfd</t>
  </si>
  <si>
    <t>2845d0ee8fc965d4b98a82dda9f3e416b764c088</t>
  </si>
  <si>
    <t>f4deba139731ef6deecc3dd1aafcc078e5c413d3</t>
  </si>
  <si>
    <t>4044595e503d66c054d58179938a2c4077a012fc</t>
  </si>
  <si>
    <t>8b0531ee5727e3ea04b15921a441851e9eb2b283</t>
  </si>
  <si>
    <t>76904b77c1a0f1074bf61021a17a8fb8bed97f5b</t>
  </si>
  <si>
    <t>c76a9ceabf50aa23438f3d2fdd08df7c3cadb429</t>
  </si>
  <si>
    <t>076425443de54503eea9eb277650cfcaa59462ab</t>
  </si>
  <si>
    <t>ac19cea02fb69d97491f6d5149962d522ace45ff</t>
  </si>
  <si>
    <t>1f92dfdcba1f17cd8d9887801bfa22586f277d51</t>
  </si>
  <si>
    <t>dbb35728126da6bf6900e176342627d19fa71e61</t>
  </si>
  <si>
    <t>d95565cd72014e1e73ff736d18049a732e12913f</t>
  </si>
  <si>
    <t>35fba175c8ce513a6c40e0b5f2824d7490fee67b</t>
  </si>
  <si>
    <t>ccca6b72b880aac2d5ded6cfe7cc6cf830069aab</t>
  </si>
  <si>
    <t>866530fb047cd17af6bd2dbbde5f5cb35f876840</t>
  </si>
  <si>
    <t>30c3e9297673bea9c6b771481ddb1315b9c1f736</t>
  </si>
  <si>
    <t>f26d309b1c2953e65bcd24b63ec628060b2f876b</t>
  </si>
  <si>
    <t>3a5450244a5a076898eacf1fb7d841038600ab4f</t>
  </si>
  <si>
    <t>53588ec5e19218b322e931bb5f228092164971bc</t>
  </si>
  <si>
    <t>1dd4c884bef50f372937125c910156fefe52e52d</t>
  </si>
  <si>
    <t>5b42301ee1503f6dadc70e48db15cd8c06e28ce1</t>
  </si>
  <si>
    <t>73e9c8895df32981a68f85bd06b3499604c885c8</t>
  </si>
  <si>
    <t>07de18a375cb0c44ceff16e484c889e13cd4cf6c</t>
  </si>
  <si>
    <t>d1e0d82229327c3a62446b24282af87e773f0198</t>
  </si>
  <si>
    <t>3e94067caae686c218133b19830fae0b8ba27f65</t>
  </si>
  <si>
    <t>b61d9b29fd1aa05e23020ade49c4ebd5eca3ccc0</t>
  </si>
  <si>
    <t>165ea636f82213d21107f20ead7407b3582c15f9</t>
  </si>
  <si>
    <t>de338ceb0a10a7d649d0e060f55ad6843cf92a5a</t>
  </si>
  <si>
    <t>948b55162cd11d8ec2d9b021097ef23a590793b0</t>
  </si>
  <si>
    <t>97337f315ec927a59166016f64d938f12f3dd258</t>
  </si>
  <si>
    <t>5068f430f8139725a7280e936c406106d0ba8964</t>
  </si>
  <si>
    <t>a3e516f697b949a4cda85834a1392b154ec1bae3</t>
  </si>
  <si>
    <t>9deb9ab181744de578c3f724404e816064adbb11</t>
  </si>
  <si>
    <t>c01d3a92db7f71f751a0522912d24bcf4a94a1b0</t>
  </si>
  <si>
    <t>14a0ea222389f3608a9c6e88d44b7eb0d5b08c71</t>
  </si>
  <si>
    <t>7d0dfb56004366e40b554ce56bba53e555073229</t>
  </si>
  <si>
    <t>91438ba49eda49a14f1b5c5bde8782538055b6af</t>
  </si>
  <si>
    <t>1b7c634385571c48c54502ac15226f489c07484c</t>
  </si>
  <si>
    <t>215193cacb33a0a23e415612077d828de0c9eff2</t>
  </si>
  <si>
    <t>46fe23f4169c4385bdc952ba49fa010a4e837cb0</t>
  </si>
  <si>
    <t>3f0e69338349bdac392b1159966d6d9d0f29df78</t>
  </si>
  <si>
    <t>c4f40e9039758d078d36e281d89a775ff47005fa</t>
  </si>
  <si>
    <t>f145c5ef9c5f05c1cc65cf460e932280794a1d6f</t>
  </si>
  <si>
    <t>6d0959e9e83a9ca72414dafe021a0a82c20a2a9c</t>
  </si>
  <si>
    <t>5a36b76909915781aa1b68508f3108943c1150ba</t>
  </si>
  <si>
    <t>d3148ac2e5d9498ac4786f21fd5f3523c244f358</t>
  </si>
  <si>
    <t>3469034a1d207d5b2bfd847fc112d5c8a226d6ff</t>
  </si>
  <si>
    <t>6edae9184ab1d1af0b4c8fb5a33bd5784dbf56fc</t>
  </si>
  <si>
    <t>6cc98cf84631362ac6f197df49f3adabfe728d0f</t>
  </si>
  <si>
    <t>627020207273fb05b507e1caffd7ff62773b2f2f</t>
  </si>
  <si>
    <t>2c4c58fd931b9c11e71658d991738d350faf7284</t>
  </si>
  <si>
    <t>7a58684fbcfd811a6efc82106206166b11db3879</t>
  </si>
  <si>
    <t>c91065b1a8206d8f7c201ec68d0b6de1d9398a2c</t>
  </si>
  <si>
    <t>ec20abb1ee7077be9b4a01885d6013f7ebb99679</t>
  </si>
  <si>
    <t>49a5a1cdac7048259fce587d185fb91360cdecb5</t>
  </si>
  <si>
    <t>1bbf28b8451f4398db784d958a5294f6cc10c24a</t>
  </si>
  <si>
    <t>9440c435711a32f5de4d1a2ddf5bb58da766c06c</t>
  </si>
  <si>
    <t>47a1bda27fa6836c77c6e3b389bdf30eb5c449b5</t>
  </si>
  <si>
    <t>1c42a35df2717cadb2abed761fcd90e37d02b6d6</t>
  </si>
  <si>
    <t>ea261927901c2ca36809280ced0bdf578aaf2d13</t>
  </si>
  <si>
    <t>52c8b47879f1f020e3a89fc693d2bd4060a5c85a</t>
  </si>
  <si>
    <t>df3844dc14cae67105cc3d52cd5cd9c8a9e193e0</t>
  </si>
  <si>
    <t>7ed8ea2af3af14984ea65cf5346c2d818bb15e39</t>
  </si>
  <si>
    <t>4a608e19ee95a287d6491913033847ba7b4558cc</t>
  </si>
  <si>
    <t>2da82547469f4d54afc512a39be2a953cdfcb188</t>
  </si>
  <si>
    <t>1e9d2a11887908199b9137fab61d317f59426cd0</t>
  </si>
  <si>
    <t>9959a1fe69fd828d01ef0d4d4dda59ea3681ea47</t>
  </si>
  <si>
    <t>54441e27d9c6cfd982e29b2998ed2578405f3688</t>
  </si>
  <si>
    <t>a9ef22468062480b790f6c1cd60ac0a354955aba</t>
  </si>
  <si>
    <t>cb952dcb64c379c4c642ad28f3518fdaf53e0faf</t>
  </si>
  <si>
    <t>0ed8952ec69e8ad6791d26ffbfd607362cecf6a7</t>
  </si>
  <si>
    <t>ed3d9d666b78fecde77204c31673167024b0c501</t>
  </si>
  <si>
    <t>7612633abe1d6fb2427e38193c4350c2804c9611</t>
  </si>
  <si>
    <t>835af373152502bc01416868abd82394626ba81b</t>
  </si>
  <si>
    <t>1e6e95ad744d09719bf23e5c0982f2c2e76f20f5</t>
  </si>
  <si>
    <t>caa98d90f8715123428c6416f24d4ea4f70f4e80</t>
  </si>
  <si>
    <t>3a195e4bdb4e09161827afa6cda3bc27b6872b21</t>
  </si>
  <si>
    <t>355dfbefe6f9f64d395368e4d262f67688f7d011</t>
  </si>
  <si>
    <t>88837bc80dfbef26a4173162c1ded63618f2df5c</t>
  </si>
  <si>
    <t>af1589e0b9253bea8808e64bca27ecf130a0218d</t>
  </si>
  <si>
    <t>cc19fd383fa34c3fa7f7e2614d0f4872fe21a2c0</t>
  </si>
  <si>
    <t>f9640cedd140fd037fe028caf9e1ea4fa35b2416</t>
  </si>
  <si>
    <t>37287747926beb8c07366c360f8d074dd07be06e</t>
  </si>
  <si>
    <t>38c5bddd9bc566fb12d210f3c60ea278d81a1c8c</t>
  </si>
  <si>
    <t>cbae02ae32d771e6d62b06c3f04ba13df28fea6d</t>
  </si>
  <si>
    <t>44503d06316cca8b391df53ea74b308ff4e679e1</t>
  </si>
  <si>
    <t>387ced99ba53b443c86fe0a0f8de5aaaec75ccad</t>
  </si>
  <si>
    <t>c22e8720be082f380ba11045d5e6b0fe30401a87</t>
  </si>
  <si>
    <t>284264b0f563d5b52d78d04ec58570cefd66da4a</t>
  </si>
  <si>
    <t>f1d965bb4a66450525f7a3821fdc7380b77938d6</t>
  </si>
  <si>
    <t>7e7473a2d6f0cd68430043816a38523386bc4356</t>
  </si>
  <si>
    <t>d25964ce6db9b5e2fd8a6e1e5a7a7f301bb440ff</t>
  </si>
  <si>
    <t>fcf558ee0f7bc7c6314de6079efa254474bb955c</t>
  </si>
  <si>
    <t>1bee316d1167955a3d71910f0361bc91bb70bb38</t>
  </si>
  <si>
    <t>351f8ab36b50409c39c58f84452402feec3ea7a9</t>
  </si>
  <si>
    <t>1c622875e96d3ff24da7e9f001fab9e573e7a10a</t>
  </si>
  <si>
    <t>d69364176570a7763334f518335979f68be09a76</t>
  </si>
  <si>
    <t>d33c41b2ea8dc3c1e00e8623719b7b9d7eff7d68</t>
  </si>
  <si>
    <t>c07077d82598a6444986307814e8781373c206ca</t>
  </si>
  <si>
    <t>928dbc232f851bf06a40032a2fd297c5d7d8352c</t>
  </si>
  <si>
    <t>91c9d271cf55fc77f9832b606594b40de7cd4298</t>
  </si>
  <si>
    <t>4bdbf6b6ebc4b53dbde9483df745cfca7e864a36</t>
  </si>
  <si>
    <t>4ce1abb8871108e47a9be4935925f1fe526217f5</t>
  </si>
  <si>
    <t>064b039c7701f5f0f42a218f462f15202ed37c21</t>
  </si>
  <si>
    <t>a013d28883703e45ad1a735d49020032efda6393</t>
  </si>
  <si>
    <t>1bd371af6cf8e051e95dbe75091a5aa6c80a80f8</t>
  </si>
  <si>
    <t>fa81805e0a4357e5bae320c8a04bbd64a2ec880d</t>
  </si>
  <si>
    <t>bddf9f72305067115e00c598215b4a44b3ef97fd</t>
  </si>
  <si>
    <t>d0fe08b7e11d70d8d02d05c845909cd5ea6ef0cc</t>
  </si>
  <si>
    <t>8d4f0709e11a2ea6d6755c2fb7ed319adbcf91fa</t>
  </si>
  <si>
    <t>2eba0b721288a256b84db40b695f1ad1d52d7a57</t>
  </si>
  <si>
    <t>0f23d343cb527a6bf67201b9936202c0ddd0c908</t>
  </si>
  <si>
    <t>b6cb71df323189178ec331c473664bc19fc681c1</t>
  </si>
  <si>
    <t>46d055beff91c86cdea34ec5de4c776efa96f48f</t>
  </si>
  <si>
    <t>3ec8c0b445e4726e718e5c29df74e1c7b33bae3a</t>
  </si>
  <si>
    <t>cdf0e10c4e3984b49a9502b011690b615761d4a3</t>
  </si>
  <si>
    <t>c633fa3e355f1c1577cd1a897fe544bb15716de4</t>
  </si>
  <si>
    <t>0968a28162b03bcc922385e679f211da4e3a782c</t>
  </si>
  <si>
    <t>6ebd1a4ca03a0bee4ddd751c797f4fb0d161c4e0</t>
  </si>
  <si>
    <t>66573e593746539b37b808748fc149e679e7614d</t>
  </si>
  <si>
    <t>f35932d9cdeea55b4c750714adea19e396e3c1f2</t>
  </si>
  <si>
    <t>b7960cbfb5e5989f0675121e98c6b18880febf17</t>
  </si>
  <si>
    <t>329d965cf88508daa951d1a925a2bc8ee95c556e</t>
  </si>
  <si>
    <t>0c03ee511187f9826da781cae207de5157bb7014</t>
  </si>
  <si>
    <t>f6f8a6f0df031c93b534e33c6952bfe38ac2716b</t>
  </si>
  <si>
    <t>f75b9bdf51b84b78fc92e9777cd474708b18ef6a</t>
  </si>
  <si>
    <t>ed4fc5b3bfdeeacfb329a884dc7d76971440c93c</t>
  </si>
  <si>
    <t>dfe6b68c157db8de09a4b8ca5d7d91114cf22884</t>
  </si>
  <si>
    <t>f9464073c5b99c0b547f2e66db9e1b9e5b7271cf</t>
  </si>
  <si>
    <t>1346d29e22356d804861f6ebc73d926879d5b63a</t>
  </si>
  <si>
    <t>fe30a06177d3fb3a28f0f2bd6d775539b076d298</t>
  </si>
  <si>
    <t>a08cae8c7a4f36ee9570c9cd72bceb1f822ce4f2</t>
  </si>
  <si>
    <t>73b5a2c388faed5da9c39efb53d9a9d8aaf92930</t>
  </si>
  <si>
    <t>58f02d78fa74be70cce9cc67b084c371a41a45aa</t>
  </si>
  <si>
    <t>a170ddfbe74ad73606714b7702bb2aa3fe9f05ea</t>
  </si>
  <si>
    <t>51a02933c9ea760c3bed6c2198cca395e13ce7d5</t>
  </si>
  <si>
    <t>6153e4077e006ea0df23edaf612b5550907cffba</t>
  </si>
  <si>
    <t>d2038179d22da34959bc4b4fa16eb8c7c360c981</t>
  </si>
  <si>
    <t>8fd0df62fb129f4ceb52b0edad046561be763798</t>
  </si>
  <si>
    <t>7708eca98baf5f3e636f1ab0395c666fa4f6a305</t>
  </si>
  <si>
    <t>8595981195f8b73fb113a6da2c1449e79b9fcd11</t>
  </si>
  <si>
    <t>755096031044c4e6c17d50465e399ea931eda4d8</t>
  </si>
  <si>
    <t>745d8e8cb80474c17c2530dcaa197f08574400ad</t>
  </si>
  <si>
    <t>ff6522be3732b657740e22874bb4a0a02c180600</t>
  </si>
  <si>
    <t>4d251e8765964178f4984dc7e7a0e73deba546fd</t>
  </si>
  <si>
    <t>ca81f7989cb0b26400c145166aa498d086b462db</t>
  </si>
  <si>
    <t>9427d4a45e9eb981ac7ffde0016d631fca8c08c2</t>
  </si>
  <si>
    <t>e773f9f0db803a92cf1f1c68d80cf509b4c50f67</t>
  </si>
  <si>
    <t>3d3450847870940e8a8b830bbf3c759d6b1c6b80</t>
  </si>
  <si>
    <t>7c59764cd23cd57f9ca1dc70e26eee0655194acc</t>
  </si>
  <si>
    <t>d1da2c3def6dc6e5bf7cb655b999aa4558dc5581</t>
  </si>
  <si>
    <t>7b0a985323537484aaf8d0bc9c41bfe7956be8f9</t>
  </si>
  <si>
    <t>c534f8b854907aec3e6ebc303b923d4c12a60f43</t>
  </si>
  <si>
    <t>5556731ed1373db3d42f23d2f72164af1f0e7ef4</t>
  </si>
  <si>
    <t>6dd01602559da33c91f1b15a5be5f0a5409d2e1d</t>
  </si>
  <si>
    <t>2fd0bf0a381ce10db82901c9c7344849fcafaf28</t>
  </si>
  <si>
    <t>778b3afd338a8e10d6745f7a39b8d4a80b6fa026</t>
  </si>
  <si>
    <t>d8f2889e11647e6e3ad2cb5401353a571641ae30</t>
  </si>
  <si>
    <t>9cd98d16f8e4e4be0307e3e7febebec3f327db70</t>
  </si>
  <si>
    <t>dc5b1c1f5b7f1e55e539fad3ba03d191b05ecdc2</t>
  </si>
  <si>
    <t>c167d8e784701cac435ca4e0748b489c2aa115db</t>
  </si>
  <si>
    <t>fa7fb0f88d6e38463ff52e238f780148aa70804c</t>
  </si>
  <si>
    <t>75a29060cc36492e292c90bf9bfc3c1737855d62</t>
  </si>
  <si>
    <t>da69f16ea351dc928f046723300caa582540d22d</t>
  </si>
  <si>
    <t>8eee384444a534ae141259c184daba50c7dfc095</t>
  </si>
  <si>
    <t>6f1255c97cbb550ab931f7ec2dc4460b9531aee6</t>
  </si>
  <si>
    <t>a5f5e200136dedfae34256a297bda8ffe0909f42</t>
  </si>
  <si>
    <t>1f44e8e3827f473f2db550b94a13847b6750356a</t>
  </si>
  <si>
    <t>fae8e665fa47a1496fbeb97dba90da9c6ca2cf5d</t>
  </si>
  <si>
    <t>dd1a9b80feb6dbde639eac7461f796a5b360fa40</t>
  </si>
  <si>
    <t>ec15807f19cef38e728a5722361b44ab591c09b2</t>
  </si>
  <si>
    <t>51217142051a567f546232fcedd8252d215fc111</t>
  </si>
  <si>
    <t>4c60301fb809e751dc61488bd8da5df6cccec850</t>
  </si>
  <si>
    <t>2dc27a2c69640e40c5f3e185a9679f1e8f9fcc99</t>
  </si>
  <si>
    <t>34210ccfe299ba249bd536c66b6d11e5ee5a24eb</t>
  </si>
  <si>
    <t>ad7183bd446e8a9e58b3d5f6552df4f35d68a505</t>
  </si>
  <si>
    <t>89e282fb559225ff144328bf2295f94185c048e9</t>
  </si>
  <si>
    <t>997ec1cc9d04bbedfb3ca6e9bdea5d911a2b9d12</t>
  </si>
  <si>
    <t>d552d76e14f83007e4be054b79a319063cca7c65</t>
  </si>
  <si>
    <t>00dbef96c4c2746a67101d03932ec6e3f8d0ff13</t>
  </si>
  <si>
    <t>21375a5eab6b3f262293d799a7e5616004aad40d</t>
  </si>
  <si>
    <t>18a0406827327460711cd6ed44a441a8abdf06da</t>
  </si>
  <si>
    <t>0db70f6ab14ed13995c0a43de88d96af6497a504</t>
  </si>
  <si>
    <t>4ac171484d7f12c4e10bf98f85e49fb02a276b94</t>
  </si>
  <si>
    <t>909b823e199e2467cffa46da6c15f5ed86c76415</t>
  </si>
  <si>
    <t>491bc74267ea50dc29564669c059cb4a07b0ada9</t>
  </si>
  <si>
    <t>1f180a464db08863e47ba98f0583c4ca6022a2e2</t>
  </si>
  <si>
    <t>e42782c70d50b2e1aa2d474f3cc704107bb474c0</t>
  </si>
  <si>
    <t>21e92a2720c6b2903844e808a083112df8a711c8</t>
  </si>
  <si>
    <t>f3ba005964dfbf9843453ca0917326d580c1d2b9</t>
  </si>
  <si>
    <t>065622718387299f3bf942e1e2b614d2e261cac2</t>
  </si>
  <si>
    <t>cc176d657134166c54a011747c4cf2906f4b3bd2</t>
  </si>
  <si>
    <t>7c0aa811ec303899bba18244425ad61c6ed07da8</t>
  </si>
  <si>
    <t>70c329497c4549ecf46b17751de38f6d21cad72c</t>
  </si>
  <si>
    <t>31a79d98e5c62552b25de1b406173de0c14b06a2</t>
  </si>
  <si>
    <t>c4ab2b973ba703266295198ca7a266d41d16a4c7</t>
  </si>
  <si>
    <t>bac7b51fe2397b9668ca38fb08e55aa1bcd3c912</t>
  </si>
  <si>
    <t>e10ad0cca340bf78b8c28d05b39f285ba30e089f</t>
  </si>
  <si>
    <t>39078fe2a815378023ccd384f1b4984bbebe842c</t>
  </si>
  <si>
    <t>2df210cead805ce02b9a4a9f1966f391b71cec91</t>
  </si>
  <si>
    <t>a6e5a6934813477bfba59158eab3d12a1010f2ed</t>
  </si>
  <si>
    <t>8dc85425302d834d8750709f785d1fa29b90a67c</t>
  </si>
  <si>
    <t>0993489bafdcfb42e568bc69d459bc5a3597c720</t>
  </si>
  <si>
    <t>371552b850ee703a3cb43d6ed3491cd23d8ba9a7</t>
  </si>
  <si>
    <t>e70a9955e20823946ee338a9ebe43f8736540bcb</t>
  </si>
  <si>
    <t>4f0548e865cecf2d70f625e7594c928b84460ef6</t>
  </si>
  <si>
    <t>5c5f429455e51cae2d55d4b7e2e261fd79005ab5</t>
  </si>
  <si>
    <t>e8503077b7192127cd03857d88ad1e5331a0d413</t>
  </si>
  <si>
    <t>53e6ae5d092ad09dfd4e3997d4ce31dd92dc731b</t>
  </si>
  <si>
    <t>14143ee1e43c9dee39b32005b61191c54e8807d4</t>
  </si>
  <si>
    <t>2f9dc95aa070905d1a95e01e708d637ebb0408ab</t>
  </si>
  <si>
    <t>a0d8c7080ddb81243d3d112075a2d5befd121cf8</t>
  </si>
  <si>
    <t>e6d0ee10c9618b3d9c0640407fa7c9ce32a3622f</t>
  </si>
  <si>
    <t>48dd8fdf0119b2a26787416f277e00ebe3fef877</t>
  </si>
  <si>
    <t>e3927308cc025637f5f43c971d05c0be5143a7ea</t>
  </si>
  <si>
    <t>b1ac865ebd01ba44fd823e08488de1cb39eadffb</t>
  </si>
  <si>
    <t>deea156a6a4f1f13f2747588348cbde8b0755ada</t>
  </si>
  <si>
    <t>dbfe506e21ad9d4bce7a712259ae5c29101c2663</t>
  </si>
  <si>
    <t>2fe01ee179aa09ac03a248f84b4a7166c1a0a60f</t>
  </si>
  <si>
    <t>8dee02d955adbf67257cd5bb16dcb8a9b6aab178</t>
  </si>
  <si>
    <t>41aac59c35b4d7fe73a335767bf3b205c98d96fe</t>
  </si>
  <si>
    <t>50e06bd4fac0a3a74e87353f4f7f20d9534dd0d6</t>
  </si>
  <si>
    <t>b9713114689e6a54be27e7c59f6fec283050a0c9</t>
  </si>
  <si>
    <t>a375ac4796bffc910419f806b5305164fe6fe888</t>
  </si>
  <si>
    <t>e63381e150caefea736b4480f013d5ddbe3accfc</t>
  </si>
  <si>
    <t>b0ffed868a3dfd165760344c2892a37663e1b621</t>
  </si>
  <si>
    <t>af6f6937ae96ef06e6bfb532a03fecc8a9ed2ab6</t>
  </si>
  <si>
    <t>65b48b0f548eb2b7b07c81c9a11ee1dbbc3ce352</t>
  </si>
  <si>
    <t>22638b8ee4465fe5a9b3299510bfd938fbeffd81</t>
  </si>
  <si>
    <t>d696bbcb4b3628fd8dd2c6db53357eebd809c2f1</t>
  </si>
  <si>
    <t>efe53617658bbd3ba323819fe755ff05141c9822</t>
  </si>
  <si>
    <t>1ced38b2701d76f3d0414d701cf78b16789ac53a</t>
  </si>
  <si>
    <t>0ba7b19c6a6a40c12fa9e261c9f187f1be2a68c3</t>
  </si>
  <si>
    <t>bd77b71f7697f5425956cd82ea43339322477bc2</t>
  </si>
  <si>
    <t>0e6c03157fe96669f603da0aeaf9df41035ddbff</t>
  </si>
  <si>
    <t>5b815f9c160211101c5a08174d7bbf7274f53105</t>
  </si>
  <si>
    <t>371a279a708f95846b9c760d4bf82ad9e906355f</t>
  </si>
  <si>
    <t>0e5710979b3edecf0ab327b42171521d2cdc74c6</t>
  </si>
  <si>
    <t>81ee8aab8da920087db531cc0e1bbaa737836429</t>
  </si>
  <si>
    <t>54c87f307d42629433d041a7fc0e0a6510e7faf2</t>
  </si>
  <si>
    <t>fd4bb80c0b4b7310c67b0524b65a2e80ff034b35</t>
  </si>
  <si>
    <t>21f9b84b4b729fbd7acbd465e7a3f726e4d20f91</t>
  </si>
  <si>
    <t>4068f7b130d33cecf20564e519c8c77c4fc99d9b</t>
  </si>
  <si>
    <t>de88a1dcaca3847a123bb755329ed30d36335250</t>
  </si>
  <si>
    <t>59ee324542d3ab8ecc3bf9c847f8aa3d54d8d41b</t>
  </si>
  <si>
    <t>0523297e5ddf166a4933b8d91281907fab0c0b43</t>
  </si>
  <si>
    <t>469a82bb4c0279b93a7c6222539c55506ae437fc</t>
  </si>
  <si>
    <t>2520fe1ffb34d6ebc92af50b7e9349687f997266</t>
  </si>
  <si>
    <t>0215b385d36a4790dd2828e367089c9e21c06e4a</t>
  </si>
  <si>
    <t>5fa21e6178cab5f9238a8751b393ab77e1cf2732</t>
  </si>
  <si>
    <t>2d5eefc2d6e57e047eee1c3e865236662e2cc877</t>
  </si>
  <si>
    <t>0716064b25428ea2426fa589db365c419726b24b</t>
  </si>
  <si>
    <t>755519e4a6de06886d2f494a42a2308af205dcca</t>
  </si>
  <si>
    <t>ad24a6c731fbb349f220d81ed108ccc17f2856bf</t>
  </si>
  <si>
    <t>bdae669f8d4264502eb38ab69ef37e42c2e424a2</t>
  </si>
  <si>
    <t>ba0ce04b67728d932285539a3645cffe9ae4a7aa</t>
  </si>
  <si>
    <t>39a3cd4fcff8fdaafb3db26cb4bc71b97b7ea9e6</t>
  </si>
  <si>
    <t>bb56390f12235ed10c450e1da1b5b03c51d8ae0f</t>
  </si>
  <si>
    <t>1f74b9c5347f1880ed5866b1b276431063c738ff</t>
  </si>
  <si>
    <t>f8f3eec70ce5ce1797884c8fed124b4bb3ba2009</t>
  </si>
  <si>
    <t>bee70b212d1ba24af3cb6738e483854ff5464805</t>
  </si>
  <si>
    <t>98b4695bf5868b546f57e30eec93ee45ac7a0009</t>
  </si>
  <si>
    <t>7865014843e0016b3f85483e08b3895e40992a51</t>
  </si>
  <si>
    <t>4892811ef5758d35f7efcae39013223351db2578</t>
  </si>
  <si>
    <t>2cff347ccd314e620a8b6181e8ba096a29ea6502</t>
  </si>
  <si>
    <t>adc2fae9ff76cd414e4b10d97876dbc1e44a02d6</t>
  </si>
  <si>
    <t>ac8563c20eaba4c7fc742be0a5395a935b1df40b</t>
  </si>
  <si>
    <t>71be7e40ef79748957c0d8a6885ab6566aca3217</t>
  </si>
  <si>
    <t>e4656f7dd42166d8601d072a6c8577c3759c2f42</t>
  </si>
  <si>
    <t>3b587a318db030ca7629108670e0b411593c25e8</t>
  </si>
  <si>
    <t>2a13702527f7f57c4ceb0f5baf9c7a7d49601942</t>
  </si>
  <si>
    <t>ff1784ac2b45a806192ba920afb124c173188973</t>
  </si>
  <si>
    <t>c1303cbf76fbeca607ac9eb743c54ae2d739c16c</t>
  </si>
  <si>
    <t>9a97a1853c27b436333a238906162bbcb61027a9</t>
  </si>
  <si>
    <t>d568e48b39e92e3dd9525fbd4f82a708e96714b9</t>
  </si>
  <si>
    <t>510ab8fa0e395cec4d02aa9ab0cf9b420a883fbd</t>
  </si>
  <si>
    <t>d92ba4844971e0d0f5f8a159a7f661791017eea9</t>
  </si>
  <si>
    <t>1db7bf6323129cddd08bdffe47b8b0fb44d9f416</t>
  </si>
  <si>
    <t>35fb45dc376326950d15d9b77fc2d64a7495021b</t>
  </si>
  <si>
    <t>ada58a9236f0cbaad93a545298237894ecba2422</t>
  </si>
  <si>
    <t>c3352aaf54ba1ada33583f82b7da1cdc6dc67f8e</t>
  </si>
  <si>
    <t>4309e94c4aab7f3bb11c94d4f322170bc0224e2c</t>
  </si>
  <si>
    <t>63a4008a7c896d28a2277cc04c195aec746f2a2a</t>
  </si>
  <si>
    <t>0b73146537a39a6ccc257b018ee32ef197949843</t>
  </si>
  <si>
    <t>0aa98bdac1b04525c0d06e0093b47f8e28d66dbc</t>
  </si>
  <si>
    <t>f2012d08d637f436ec7299fdc25681b7adfedc1b</t>
  </si>
  <si>
    <t>4bd6523f335734d4e0aad1b6a640e9dbc1c84290</t>
  </si>
  <si>
    <t>f271d881e68aea106377b695767971ab3df96899</t>
  </si>
  <si>
    <t>3b8ab86f9375684aba64cc750037a28a5e52e77a</t>
  </si>
  <si>
    <t>e60afe7110d0d43cdc41f44aa631de19f312ec54</t>
  </si>
  <si>
    <t>e785fbf304999cae3c69c9d1db95be057b187ff9</t>
  </si>
  <si>
    <t>8a23cd4e828336ea35e608535bb9f1c89eae7f3a</t>
  </si>
  <si>
    <t>ce3dd09245ce37979dda8337c983043d936cf319</t>
  </si>
  <si>
    <t>bc9a3668c4ed6e8c52f6b2c3d4596e115c12ccf8</t>
  </si>
  <si>
    <t>65ad5d94beebf72af6ba120ed7de57f97115d5d0</t>
  </si>
  <si>
    <t>2ab7bffb612eba6ec907568d97222acc1b7073e0</t>
  </si>
  <si>
    <t>79d8f164f8bb8b15cfb60c5d4faeb8e1c25d15ca</t>
  </si>
  <si>
    <t>055bed6a58f082342e708c3e4f5e1fd1870aa3eb</t>
  </si>
  <si>
    <t>10052d468760f2f952064289719286d3ba608693</t>
  </si>
  <si>
    <t>3a0b2b569939f930d594093bef2bdf4fe2c08497</t>
  </si>
  <si>
    <t>4ffb5b621ff64c7e6f2a7344d70a6cb7e9965081</t>
  </si>
  <si>
    <t>be448036c797e27ae3422bc4c39419e360d00d81</t>
  </si>
  <si>
    <t>cf637f34e4a5c031cb3638046a252c76d02f19b9</t>
  </si>
  <si>
    <t>73bd5644f16261a6ceba0d90dba202e5d43f26e4</t>
  </si>
  <si>
    <t>4265031ca8bf842c3e831b94e79e05a60c644399</t>
  </si>
  <si>
    <t>9076889d78f4d46235b693b79fb9ae28ba561777</t>
  </si>
  <si>
    <t>6c4708c78f1cbcad61a54c0c4797d508e8932282</t>
  </si>
  <si>
    <t>0a50730a58a4ffeae7b5634bf100f9835c728057</t>
  </si>
  <si>
    <t>ebb59958fc2a55bb5ca8aeddfeddc16b258ade29</t>
  </si>
  <si>
    <t>81bff115c11dc99fd62aad8227c3ca5a3abcb42c</t>
  </si>
  <si>
    <t>719c1809b3770ada79d58eeed54a4e6c079a94e3</t>
  </si>
  <si>
    <t>9799e4a5756e86ac425202049ab0799854aee8f0</t>
  </si>
  <si>
    <t>e4a0b6ca7cbb33da14c52a1475540471a2f3ec20</t>
  </si>
  <si>
    <t>ea4e99a56605f69a53f66fc9569072bd20cbac55</t>
  </si>
  <si>
    <t>b5e30b7baf2e4dac4b035e40006a8c210cad6023</t>
  </si>
  <si>
    <t>5b9fe78da08298426a1a23ca5813d0f59ced2dd8</t>
  </si>
  <si>
    <t>a7b94d33046a5401ef46429f0bdc3cab24ebd6dd</t>
  </si>
  <si>
    <t>7df7bf7d6bd8289d7523efcf53ca2f8beb09cc15</t>
  </si>
  <si>
    <t>ddfb540d8a825d1a0b0ba474097e99ef2b18d1f0</t>
  </si>
  <si>
    <t>2afd558a23f66c1571a232c4b7b3891b92168be9</t>
  </si>
  <si>
    <t>108712ea468ed465fdad086718d2f39d9e69751e</t>
  </si>
  <si>
    <t>311f476d1b12c713418e1cae602fbc977729ebf7</t>
  </si>
  <si>
    <t>d2149185da38d00a48c54382a69a4ccc9b2afdaa</t>
  </si>
  <si>
    <t>aa4e9ef5f4c67e11348324145cb025467cffb5a6</t>
  </si>
  <si>
    <t>abf31b4b8e29c14064c5021d90b6c5b0062498fc</t>
  </si>
  <si>
    <t>07eabc1b14c928cefbb9ca538db9ede004702618</t>
  </si>
  <si>
    <t>6795a8ed3ee8eb66be6e2aa2d8896dff5093e612</t>
  </si>
  <si>
    <t>981260cbc425a0b69f9ef8eee29cee99824b1318</t>
  </si>
  <si>
    <t>a10d9a9559515fc9a07c852572b0cb9b9f07b47d</t>
  </si>
  <si>
    <t>5666cfd019b650f117d61672de7cd366e024befc</t>
  </si>
  <si>
    <t>fb6b2244707dd5dfad12d62cb6a3c396555270d1</t>
  </si>
  <si>
    <t>3dc04c00b6c0b6f5163d1e8331f86901634808e6</t>
  </si>
  <si>
    <t>124ea9d2c4e8ea14e11a154aaf7b71e4c280edcc</t>
  </si>
  <si>
    <t>b83adfc2410fd4f736e9b4790990e3c111233fea</t>
  </si>
  <si>
    <t>b459d9a1fdc78fb1896261d5a5b6362966a2c564</t>
  </si>
  <si>
    <t>9e9ded3fab934615a8e9f23c5a6daea9b686a280</t>
  </si>
  <si>
    <t>b0080d00c2893c524ea8786ecf05394fbf742b88</t>
  </si>
  <si>
    <t>099cdcbc6e1f3ea7948f6c0239d334c4ab4d6456</t>
  </si>
  <si>
    <t>e0c685ffcd9fdcb556e6fdc9edab4f9e82f0242d</t>
  </si>
  <si>
    <t>a0b99b5f3f006b720e9b12debeac2b3f25a79c0d</t>
  </si>
  <si>
    <t>21c93a6fd4be2528f95224f99905d74479862d1b</t>
  </si>
  <si>
    <t>a11e5548d435845762a868d268950ff4fefcebd8</t>
  </si>
  <si>
    <t>e1dcad275eeed1b20f57278123406fb8e84c7772</t>
  </si>
  <si>
    <t>da9c7896c939cb48ccdb23f917366d858b2b6585</t>
  </si>
  <si>
    <t>79e087582cdedb866fce4b5fbb5cd0afb37d2789</t>
  </si>
  <si>
    <t>2be99d3c136949aa0ad8a2c2ad19727545d105c6</t>
  </si>
  <si>
    <t>c43c7764d22ca8a78fd6f446b0892b6dec5e78a8</t>
  </si>
  <si>
    <t>2d1db4c11557bd0f60dfc74f0ea7894d8e6a258a</t>
  </si>
  <si>
    <t>f8669250139f16322b21d8e6fc23977f3c9be8a2</t>
  </si>
  <si>
    <t>d990b88a38063297001dc87f120c0ffebefdce8c</t>
  </si>
  <si>
    <t>a3a1d24a96a6a57a63ed29a82e4b771da166aa11</t>
  </si>
  <si>
    <t>4f513be93a95cbb75d78d74a6e2923ec2f87b23c</t>
  </si>
  <si>
    <t>91f1dee7f85799509a959f1467321d13c0fd93ab</t>
  </si>
  <si>
    <t>53511124d67b3ce7697d683c6320ff0f34318389</t>
  </si>
  <si>
    <t>625338df9a86896f387b75855199484d4b1c0f8e</t>
  </si>
  <si>
    <t>1c2124ad5505abdd3a2afaab56fd0942ad58353d</t>
  </si>
  <si>
    <t>cf3f1e8f5d3c08e0451516a3337c0a8dfe7a8396</t>
  </si>
  <si>
    <t>e98841c725698fdd61da172ad55b3c7d98fa0968</t>
  </si>
  <si>
    <t>690b1df084f67336874b5ec22e3ad773110f22ed</t>
  </si>
  <si>
    <t>cea2b9f89654182dc3a1514c077fd3f36c374115</t>
  </si>
  <si>
    <t>633ca988c78d59bfcaa4dbdfda954c707f02f3f4</t>
  </si>
  <si>
    <t>0478db95d4460872077b992713f880235143912c</t>
  </si>
  <si>
    <t>b08b2646835c8908e8dbc596923df6cc03df71ca</t>
  </si>
  <si>
    <t>ba5920acdeb700ffe171dc8381794c6321ed80b8</t>
  </si>
  <si>
    <t>f7d858ed778d04d50ad7954c10657fb4c8cc3029</t>
  </si>
  <si>
    <t>ab7676eff36492dcbebc7a7059e83fce8b948af4</t>
  </si>
  <si>
    <t>7386af7f39d46a923533d42d890797730385be79</t>
  </si>
  <si>
    <t>41d0208ab819b8aeb5d6eab205076ec2560bdcdb</t>
  </si>
  <si>
    <t>467834d609f8bbf6b98d962745d7c31ed1aeb976</t>
  </si>
  <si>
    <t>716779a4299207e27d74e470a8a723a3c10c5f37</t>
  </si>
  <si>
    <t>92f64165ff13f1f599d9d82682a277f810582b79</t>
  </si>
  <si>
    <t>5d0feb0e79165c971d091b8777bfa5c59e3c9a09</t>
  </si>
  <si>
    <t>9a873d5d883dc97c29e7f05f91d50e412f015d7e</t>
  </si>
  <si>
    <t>61a57243f6916d88b839d3f1af860a0a7b2801a9</t>
  </si>
  <si>
    <t>0b072266834dc3d7189e1ade6d593b312ec9c0b8</t>
  </si>
  <si>
    <t>a20b70f53557a4ebd6b9f344781ae73ba9624512</t>
  </si>
  <si>
    <t>9504b18f57bc270c0c307318b75ba8e971f037cd</t>
  </si>
  <si>
    <t>78f7ace649d5a0a9a6f247ef2dcf15aa0d1ccff0</t>
  </si>
  <si>
    <t>c6ac14d925c04c926ad32cce5bbcc31d1d8e3f62</t>
  </si>
  <si>
    <t>cc9d36e5433cdfc88559363f310179c05673a62a</t>
  </si>
  <si>
    <t>938d1d0c2f0b300506d0fe47d23a19a42a4524ff</t>
  </si>
  <si>
    <t>6ff34c15f0fc7b357d15bdc55100526d8cea6527</t>
  </si>
  <si>
    <t>506161e93e3594bb229655f2e65363490d429968</t>
  </si>
  <si>
    <t>008bca147268ecd9d15aa4bb7dc23b569b6682db</t>
  </si>
  <si>
    <t>28552998a07dc35f41812d32c52e68b19149fd43</t>
  </si>
  <si>
    <t>8d68568b34e1df43a7db788b1e6fdb7f01c9b460</t>
  </si>
  <si>
    <t>7c6fde6f29b6c0397792f5d513c2a633989e1ee1</t>
  </si>
  <si>
    <t>ed6a916df2e4f80eeeabb939853aee36b68650ca</t>
  </si>
  <si>
    <t>ae746891987e3967180e7233f52d3e3318a427ac</t>
  </si>
  <si>
    <t>0868305e78da2b0742c2ce349efa041d5622ae21</t>
  </si>
  <si>
    <t>4404747a0367c33a9d01a0ba74951c3462aeeff0</t>
  </si>
  <si>
    <t>1c5bc2a1d82412bd7c59024d111436e8290b1dc2</t>
  </si>
  <si>
    <t>146a38a0198705e550daaeb1fed6b6ffaac9faed</t>
  </si>
  <si>
    <t>3f66d3baa4f7b0395f096fef5b25922d4d99144b</t>
  </si>
  <si>
    <t>93ac39c9c1815fa71750775d3fed4cdea3ecd3dd</t>
  </si>
  <si>
    <t>ae2550432659222d9bc9000d7327931f87766b4e</t>
  </si>
  <si>
    <t>b1b611abb51c89cbe6647669ee87812a086c52cf</t>
  </si>
  <si>
    <t>15642f5eb2ae878a79b209d6c214c69938fcd563</t>
  </si>
  <si>
    <t>e67ac8f3b0c8f6a4ef6f559a62b17dd7e717bc04</t>
  </si>
  <si>
    <t>2c8ac5cf3956d9bf51aff6b8e4c44b7b94e1bbcc</t>
  </si>
  <si>
    <t>9bbb3eb141e595705d6ed6353d89f11619678a37</t>
  </si>
  <si>
    <t>692af1490ffd09972e192f44454f66c22e12be6c</t>
  </si>
  <si>
    <t>a897f94cbb314b789a447727c3c7444af8ee2bb3</t>
  </si>
  <si>
    <t>4dc4f597d522b05e1fc88a5e0266609535e75017</t>
  </si>
  <si>
    <t>eeead031a8691ef0fb1f3821bf666ae317b06034</t>
  </si>
  <si>
    <t>8c36cdef68e82491e210f76948a79376d5c23a7a</t>
  </si>
  <si>
    <t>d3d6200a35a9f1264cf8c772af3f2c78b5075aed</t>
  </si>
  <si>
    <t>3cb0531bb9e00884f06ecc46d457a5c8c2fe2150</t>
  </si>
  <si>
    <t>6cc138f1a85b63e3b3197478b1f998e1f015ce94</t>
  </si>
  <si>
    <t>62d530e576f35482a0621bc9b891529a1cc40d7f</t>
  </si>
  <si>
    <t>9da89443d438def61a2a29e92cea327f57589119</t>
  </si>
  <si>
    <t>f5d7a7e4bc61e6e879521632d9288203cee740b1</t>
  </si>
  <si>
    <t>083e3696e10409dbe9fb53730b4c8476f1425aa1</t>
  </si>
  <si>
    <t>593004e3394b7eb65f143fa7fafc51021d985553</t>
  </si>
  <si>
    <t>f302393c6d65a6e0cf8e23bd46af456c1269b0b0</t>
  </si>
  <si>
    <t>785dd83c9390352acec09d5564934727bb1e3200</t>
  </si>
  <si>
    <t>aea4df9222ca08fdb9de1c05938e8a834db6601e</t>
  </si>
  <si>
    <t>7ba91014f482a958642b6523406d8a4cef5d7933</t>
  </si>
  <si>
    <t>265b0d0126c3a06c786ff706f33e19660f468caa</t>
  </si>
  <si>
    <t>1ffab8eed2ddcfc963dfb3ec78f0cbace5728c78</t>
  </si>
  <si>
    <t>4595ace6054740a1ba73333d21f6cb0c31f4c590</t>
  </si>
  <si>
    <t>aed7abb361b9a3bad5d893286ffe9a07e22e6215</t>
  </si>
  <si>
    <t>759b3eaeb6e02216e33d7d8b5e5051f25cae7b4e</t>
  </si>
  <si>
    <t>efe4181090d7897ae48bd189c94161583a59573d</t>
  </si>
  <si>
    <t>0518ba04d1fb70c953e54b750c6dfbbf3ad36365</t>
  </si>
  <si>
    <t>f25b014e75e955764f8ca3e65af2b9c274a3e6ef</t>
  </si>
  <si>
    <t>70b6aa1b24f9ecd09aabeb37ba172c5310d5492d</t>
  </si>
  <si>
    <t>db82a8e7faaac5075ff6a6be480e2b7f0447f04c</t>
  </si>
  <si>
    <t>7ea4275e31611b3c4305846e84db31d64aeff780</t>
  </si>
  <si>
    <t>c76e6e7180f2b205747a54d244bb38998da85e6d</t>
  </si>
  <si>
    <t>778343ec8d430499a79813e702feb78cfcc87d41</t>
  </si>
  <si>
    <t>be3cf73452bc2f23bef70ce58160f60089520f27</t>
  </si>
  <si>
    <t>2d813c476da848b840b8adbc31fd6fed7deb9330</t>
  </si>
  <si>
    <t>38b550255dda4421df3290c32b86caad8c463f83</t>
  </si>
  <si>
    <t>6e71a696fd99e0936e0c3ed87dac4b2b4c6e7cb6</t>
  </si>
  <si>
    <t>58fc1ee7177455649e6d188b7b3c871ffe2ee259</t>
  </si>
  <si>
    <t>7ee432f375a04e43db76fb4e0903f183a2329415</t>
  </si>
  <si>
    <t>c31ffd52bd4df9a79f570364c15d2f171b3d2bb0</t>
  </si>
  <si>
    <t>682f64a1ee6d7bfdfc59d3fdd9d5aea47274fa25</t>
  </si>
  <si>
    <t>7ea8a93e972a2c8defa6ce951cdeb9485201fdd2</t>
  </si>
  <si>
    <t>55ff2567d1062f4e153604786fcfbabdfca390fe</t>
  </si>
  <si>
    <t>0c660720dbd5d52e81d7aaa304f72646032718a0</t>
  </si>
  <si>
    <t>d1ce442d50028b64265d88c7f64d44e3df67ee06</t>
  </si>
  <si>
    <t>dc58257dc58f59e3ef29c60b1e2b3a465866ecf7</t>
  </si>
  <si>
    <t>19fecc3b0573f017c1c27215dc50f2f4c0919994</t>
  </si>
  <si>
    <t>4cde767d3519701e5f664216471289d140095d9a</t>
  </si>
  <si>
    <t>f163d292b4bcb8c45969a1d02ad74f90c8ac3e45</t>
  </si>
  <si>
    <t>71d76cb71818410af92534a3e08ba3baa962f376</t>
  </si>
  <si>
    <t>cbf98735d48257d7725adace8311a00ba64cb7bc</t>
  </si>
  <si>
    <t>e2e4ce473c3caf3fda9d0ac0d73dab8da86c7a1f</t>
  </si>
  <si>
    <t>fd92a0042304b28c7e7fd51dfb3fa57e7c3e5ff5</t>
  </si>
  <si>
    <t>84b676e0e3e8fb67548448d5776d80ec23bc529a</t>
  </si>
  <si>
    <t>4372b9bc625cd0ffe08e1492b63a77b65d582f38</t>
  </si>
  <si>
    <t>01e480a07a98f4d433f8bd35d1814a33095a6fb8</t>
  </si>
  <si>
    <t>94eb6968f1e3337eb6302a2bf36ae39099a7f64d</t>
  </si>
  <si>
    <t>6094fb620218cdd3a681d9e1b69cca51f1de5a04</t>
  </si>
  <si>
    <t>e261d820b398846a94f22f4aeb32d86c29546efb</t>
  </si>
  <si>
    <t>8268fbfb575de3c2fc79c7f062e986b631eb59c2</t>
  </si>
  <si>
    <t>6eec495b480325a73bbd7b9948e3468398961389</t>
  </si>
  <si>
    <t>c0b768c34c9ba778faa7e6b935a638f88b555762</t>
  </si>
  <si>
    <t>c54b66e2284adbf4b5407d2d32d8b496c135db3b</t>
  </si>
  <si>
    <t>6b3de2ecc0759165b5e11bd55f994cb4dd35ab7c</t>
  </si>
  <si>
    <t>acc18c1ee8f565f00311eacc78128114f7525900</t>
  </si>
  <si>
    <t>1f55f4f41f089192576b2e8fda47d5ae685025b0</t>
  </si>
  <si>
    <t>4ef0d9988267450134574e1a68a369ea6469a640</t>
  </si>
  <si>
    <t>55d6eabf185508fe42197021ca39c0ba0539b41c</t>
  </si>
  <si>
    <t>0b2b4ebcb0305ed4be6472dd71327621d779fba2</t>
  </si>
  <si>
    <t>611e3bdfcfe363d41b1da52156f56bcd482bba6c</t>
  </si>
  <si>
    <t>cdeb2abb7b047a15659e3b710c98628391cb22f0</t>
  </si>
  <si>
    <t>b47c4ce3b9f1b50f590d03e2af1afe19f0132093</t>
  </si>
  <si>
    <t>cef918f39f513616be24fef34ec9c944ac193556</t>
  </si>
  <si>
    <t>20c8f71a0f1d300672ec83ab874507c837000dc0</t>
  </si>
  <si>
    <t>f66101301e93fb88effca10ff2d600758dae8a53</t>
  </si>
  <si>
    <t>a1aed7fb0562be39410d6102b89682f67f0d9e82</t>
  </si>
  <si>
    <t>0d2a3bd57a310f5e13f71263f9da21e92c7a0c7e</t>
  </si>
  <si>
    <t>ac7d0b62385b88ffc7af17856cba057e884e1183</t>
  </si>
  <si>
    <t>d90bdd9667d038c02857445d84780e4f8270c65b</t>
  </si>
  <si>
    <t>edc1fbed455a160e8a225ec11cdcf5f05df8a853</t>
  </si>
  <si>
    <t>42210c03b0a4c54706320ba9f55794c0abd4d201</t>
  </si>
  <si>
    <t>b3949d6adc2c46407b0da4bc7f2743f098f983aa</t>
  </si>
  <si>
    <t>d83ae7bb7418351362a2908b084ffc4784deb7f2</t>
  </si>
  <si>
    <t>2e225d9663ca4bcc8322368911953b372e569d33</t>
  </si>
  <si>
    <t>bd3c38d097fdc1274e44029c298f35055a4e5c4c</t>
  </si>
  <si>
    <t>45f2a5d9844735912690bb183e799bf14f5fd205</t>
  </si>
  <si>
    <t>ebbe7c86022ca90572f2de9782586796f6699c11</t>
  </si>
  <si>
    <t>3ed86d3a7e5b173b235f30d2262a8a355c06ef21</t>
  </si>
  <si>
    <t>b00e031f218c3ebe395838070f699b7e480f0a69</t>
  </si>
  <si>
    <t>8985c0321f04a1b85d3f1e1848928f3eadad5e6c</t>
  </si>
  <si>
    <t>83a4f63dc20e9277253be284d438b5cce1ba31c7</t>
  </si>
  <si>
    <t>729d82356e608dabf6bbae0bb926629a09336849</t>
  </si>
  <si>
    <t>0a60f8f64fbb795509be9c1b7d852963df8de454</t>
  </si>
  <si>
    <t>7ec1e85a61063bb964aa8a09eb183717c3239871</t>
  </si>
  <si>
    <t>debb0ab685dfebc1bde5df49b539cec0bb8041fa</t>
  </si>
  <si>
    <t>2ce9e47209d8ff965dfbc489ade0a843fa02b276</t>
  </si>
  <si>
    <t>f805ccafd6240a3467582ff73286b02c0722c25b</t>
  </si>
  <si>
    <t>1afd8be094c62729460ae4751aa493e86dc40329</t>
  </si>
  <si>
    <t>f7c0792c6e3c40a4dcd3aa9014d85c357e809235</t>
  </si>
  <si>
    <t>0462523b80436c8e0483d657e22b219b3bf50723</t>
  </si>
  <si>
    <t>2e41a206c204e32de1deb2c86c60699d3202c13c</t>
  </si>
  <si>
    <t>e97b9a26a0849f87b7cc97c0973ef01b28cffb77</t>
  </si>
  <si>
    <t>684aed8a1a86a28ae175face51b3c1dcdbc08dab</t>
  </si>
  <si>
    <t>e9a0d5f5d7074b1cb3d1bd5a00f6a602bd55f983</t>
  </si>
  <si>
    <t>003282512343a08ec88ab547d4b1a8e83ac9369d</t>
  </si>
  <si>
    <t>c29209fd98fd290847f27d3a2e547b37c90b0b02</t>
  </si>
  <si>
    <t>d8d6d82e30960e0c255950eaf875ad48831b12b0</t>
  </si>
  <si>
    <t>8a1b8e6b9937fc0170f0427e691b0b650ca1c669</t>
  </si>
  <si>
    <t>10a9d2e119ff9e2baa839d7ca168016941f5af54</t>
  </si>
  <si>
    <t>de1f4850fb1925ad78e8ae0e8530e5dd4cc0ff35</t>
  </si>
  <si>
    <t>3256fe18a4e26009547c681b61124fe3bf9bf56b</t>
  </si>
  <si>
    <t>3388bb052258abe5c04e465da24797e34e9f5787</t>
  </si>
  <si>
    <t>de74b9c73e1b430db0d1b8e0c0d8a97fbf5bf4c1</t>
  </si>
  <si>
    <t>e8ef584ec95300c6970f6473c42bbbb972cef1ae</t>
  </si>
  <si>
    <t>5a0ad0efb8ff0b43d3b1c99d7b03dee62cd7ae62</t>
  </si>
  <si>
    <t>18fe8405eae18a786f75b1a23c51b88e0d9c70e9</t>
  </si>
  <si>
    <t>ceb28ace8ba33b31ac2b059ea05befd5a237eceb</t>
  </si>
  <si>
    <t>78269e90c963dac6ace26e0290ef4df5dcf5237e</t>
  </si>
  <si>
    <t>504a2075c2e6517a1d8e43e25b76cc41cb2ee8f7</t>
  </si>
  <si>
    <t>f3f367db8f87d04b78817377155ad758dbd75c56</t>
  </si>
  <si>
    <t>2cc3350b973df696737d01574f5699bcd74d3625</t>
  </si>
  <si>
    <t>9e6e0074dd2d24df2bbf59c4239490fe79382d4a</t>
  </si>
  <si>
    <t>fa31361b7b23dc688f0f649cd9e416289e6ced8c</t>
  </si>
  <si>
    <t>735e5b6ec97b744cd2add5bb869971f2477989ab</t>
  </si>
  <si>
    <t>c1fe7f442068c3e28b0f12c3b04b5fc1d81f1b9f</t>
  </si>
  <si>
    <t>f669bc8004f0cedfa651a0d52313b48af45552b7</t>
  </si>
  <si>
    <t>a618a3b3915fb3042eb4139f0279a13bbda85dcf</t>
  </si>
  <si>
    <t>282e6715b7f6da6db5b5c0c1db36382323e23bdb</t>
  </si>
  <si>
    <t>404c6841ad8e0cb4c031107ed0b4356321661034</t>
  </si>
  <si>
    <t>d07444e04bc8701c0f053d9e03ed27ea03dbedc9</t>
  </si>
  <si>
    <t>48f2fb8056d05e208440cfe8c82f36ec098aab14</t>
  </si>
  <si>
    <t>5a8070ec5671d29198b7b142d721b96f4fde00a9</t>
  </si>
  <si>
    <t>489c8c4ac4abcae2e47c97d55ede912f43991185</t>
  </si>
  <si>
    <t>9c18bbaf5676113e157bcfbd843dca81f7c320fd</t>
  </si>
  <si>
    <t>ce6ac09d9bd92572c5637b60e8de918232dc07a4</t>
  </si>
  <si>
    <t>cab5b8a21e1485a70cfcab2c5c0d7f98e7f1c347</t>
  </si>
  <si>
    <t>5046fc037448d71f39cacdbbbe76c691ddefd3fa</t>
  </si>
  <si>
    <t>2c959037791e8ed4f8dc6e7ca4c23efc677257c9</t>
  </si>
  <si>
    <t>f4dd0d904faadfc8db906fdc4d9f868898cc7cd7</t>
  </si>
  <si>
    <t>6d245e0e0b304ff5dda5421945830b6ece691966</t>
  </si>
  <si>
    <t>eff48b6d60f027a85caff39b22755d029dbe14b0</t>
  </si>
  <si>
    <t>b2bbbf51196495bd65e4d956e1a1c7220ef6d3f4</t>
  </si>
  <si>
    <t>033b3e477be1b49fb58a4f9c44413560b391485e</t>
  </si>
  <si>
    <t>aee5e239cc0e1036831134c4ad254470592d6098</t>
  </si>
  <si>
    <t>3bda01143c8e1303022d2dfe05c23db40bcf33f5</t>
  </si>
  <si>
    <t>029e768ca3bcdeb8138f8385a008486b4ef1532d</t>
  </si>
  <si>
    <t>b6c6684ff3c0d8f0199c14ba4c5e5e48f2aac44c</t>
  </si>
  <si>
    <t>63e77490f882ca0743f162582a9427a3b8ef2944</t>
  </si>
  <si>
    <t>a419780713eec4312881d77c93f42ab6d494dd05</t>
  </si>
  <si>
    <t>1e5bd65fe0da5a4f17e5fd56ef31ac11e83b92e5</t>
  </si>
  <si>
    <t>02385c4508165fbd289b1c2b13ebbfcca5e33189</t>
  </si>
  <si>
    <t>bd9b421ccbeef6eddcc50ed7552ca31ea6d16617</t>
  </si>
  <si>
    <t>69bc445f4d70be4b1d02a00f5a38874f3449e791</t>
  </si>
  <si>
    <t>850566fd3846ef8588edd192b1eeda4b565a7699</t>
  </si>
  <si>
    <t>0c467be1b9c6e785c9c2c26da4fd8370442518ed</t>
  </si>
  <si>
    <t>435a05c499bca48080beec0109748b136b50b30d</t>
  </si>
  <si>
    <t>868819197655fc6c92880627083354363734e553</t>
  </si>
  <si>
    <t>ff8241d9d762babbe840fc19ca41089ae8f63a85</t>
  </si>
  <si>
    <t>6ce721e8bb0bd6fbe890c19d8f127733998a25ac</t>
  </si>
  <si>
    <t>f10aeed39dda63a4cc796df78be2f1e17f8d9763</t>
  </si>
  <si>
    <t>b6aa384898506faa4a875f35bdc81dfc1b3950bc</t>
  </si>
  <si>
    <t>6a8c4388ecaadce1c433fc3cc3f669f9534e1693</t>
  </si>
  <si>
    <t>d07c07897171a16bf05a65915443008b10fe6ba8</t>
  </si>
  <si>
    <t>8ecd255f981e5d806173cf86f6fac9c4c7c25167</t>
  </si>
  <si>
    <t>f3b59423713996fb142335bd3e033d13dc7e22a1</t>
  </si>
  <si>
    <t>367c1cd310239fc4c86786ec71d6281c152968cb</t>
  </si>
  <si>
    <t>c9242bb1f3c4b2d70dde8e2a406257ce3c57b957</t>
  </si>
  <si>
    <t>5bb637f623053b4de02e0142b3b666300cbdced3</t>
  </si>
  <si>
    <t>18219f5ef546643d9785cc7da6c915fd173d84b2</t>
  </si>
  <si>
    <t>4a3fc39f7bf1162c2c1256db544752601625f39f</t>
  </si>
  <si>
    <t>6a3844ec3b02eab7b27bdaf9397f68e2547e0546</t>
  </si>
  <si>
    <t>06ec2e469e903554eff365043074ffd80543cf67</t>
  </si>
  <si>
    <t>90f71912bd6f1457814883d57e493dcfe9a3d867</t>
  </si>
  <si>
    <t>bdb0dd9540cdb23ec311e0138ac0c6cd6c46e2ff</t>
  </si>
  <si>
    <t>be8c3659bca3ccffe208ef7b7aa56749c616b409</t>
  </si>
  <si>
    <t>b49095b773bf3148d0504cf0c4fb8ac70d3d3996</t>
  </si>
  <si>
    <t>da627b843fe81fa0fe52a046c1be8595630e9ae7</t>
  </si>
  <si>
    <t>aaa35756e042e04ab226caa5895203042a995a46</t>
  </si>
  <si>
    <t>32288a1a90a1e124d65ab6a1f8e926bfc3a77f7f</t>
  </si>
  <si>
    <t>211e76abf9ba34c35ef13cca279cbeefdad7c406</t>
  </si>
  <si>
    <t>b3337c312765e51cec7bde5883bbc0a08f56fb65</t>
  </si>
  <si>
    <t>b4c91846f406c8036d1969cfe61f3ee302224c57</t>
  </si>
  <si>
    <t>4c453e6b0f85f73541f0eb623f4f35616f04aede</t>
  </si>
  <si>
    <t>cf3a39bbcca6fdaf18d342a8812a1f47d4294377</t>
  </si>
  <si>
    <t>2a6059b9ffeb895af84afddcbf1f195fd9afe99b</t>
  </si>
  <si>
    <t>9a675477b4c24051e77b8819bfda608c18a9dc55</t>
  </si>
  <si>
    <t>a87cc144301ee4ace24cf2cfad24d0eafed2cb22</t>
  </si>
  <si>
    <t>cf12f188bd7625e842259fed320370f23d3d3155</t>
  </si>
  <si>
    <t>1dc1361dd7ea1146fb701edfa7e6dd708a89a73a</t>
  </si>
  <si>
    <t>3c739d142adaf3fbc6516d3e33ec83885370aa6e</t>
  </si>
  <si>
    <t>dd07ad3763dc15de8703b2121581969bcb6d0a87</t>
  </si>
  <si>
    <t>2e52fd3915d3aa063f9fc1d7f76b383343189818</t>
  </si>
  <si>
    <t>9956543e429419a268cfe20a47af7f7c47fa2398</t>
  </si>
  <si>
    <t>d6c58a7acfe89ced372b953a8df8b52aa13eef3f</t>
  </si>
  <si>
    <t>a954ad34d5c934e762784c716877f18100c2ebab</t>
  </si>
  <si>
    <t>65ef4c850004b5b21d990615b3c6585211411902</t>
  </si>
  <si>
    <t>b999a210cbac345482327ec81b7f7544885a5431</t>
  </si>
  <si>
    <t>3d3e6b51362b42603c6b7f130a3e94fb2bc75c8c</t>
  </si>
  <si>
    <t>47c912db9c65b8fbc60912672e81e8c2a4a7732b</t>
  </si>
  <si>
    <t>8431194319fcb9a942ba6b345c23391514e53ca7</t>
  </si>
  <si>
    <t>3939207a9ae3a16ddd4d2ce1cc28f8a1352010fa</t>
  </si>
  <si>
    <t>bc54c6caea87bd2cd43b8ed97dff81add74f3c49</t>
  </si>
  <si>
    <t>0600e15cca73ce5a52d5eeeb649d5a96599fd433</t>
  </si>
  <si>
    <t>8713d3c20f2304acbf2d559f48f25fa78611b5fd</t>
  </si>
  <si>
    <t xml:space="preserve">remove node modules folder
</t>
  </si>
  <si>
    <t xml:space="preserve">updates
</t>
  </si>
  <si>
    <t xml:space="preserve">removed the vendor directory
</t>
  </si>
  <si>
    <t>Merge pull request #117 from illera88/v0.3
Big merge towards v0.3</t>
  </si>
  <si>
    <t xml:space="preserve">Moving to GitLab
</t>
  </si>
  <si>
    <t xml:space="preserve">Remove vendor folder because of https://github.com/gavv/httpexpect/pull/34
</t>
  </si>
  <si>
    <t xml:space="preserve">update to v3.3.0
</t>
  </si>
  <si>
    <t xml:space="preserve">feat: 添加websocket的client端
</t>
  </si>
  <si>
    <t xml:space="preserve">REPO Cleaned.
</t>
  </si>
  <si>
    <t xml:space="preserve">Repo Cleaned
</t>
  </si>
  <si>
    <t xml:space="preserve">Repo Cleaned.
</t>
  </si>
  <si>
    <t xml:space="preserve">git-svn-id: svn+ssh://kelev.kaltura.com/usr/local/kalsource/backend/server/trunk/core@62212 6b8eccd3-e8c5-4e7d-8186-e12b5326b719
</t>
  </si>
  <si>
    <t xml:space="preserve">qnd: wrong location
git-svn-id: svn+ssh://kelev.kaltura.com/usr/local/kalsource/backend/server/trunk/core@86640 6b8eccd3-e8c5-4e7d-8186-e12b5326b719
</t>
  </si>
  <si>
    <t>Merge pull request #2 from VirgilSecurity/v4
V4</t>
  </si>
  <si>
    <t xml:space="preserve">Added gitignore
</t>
  </si>
  <si>
    <t xml:space="preserve">Remove src/Vendor/Sparkle
</t>
  </si>
  <si>
    <t xml:space="preserve">some changes
</t>
  </si>
  <si>
    <t xml:space="preserve">Removed old sources before committing new one
</t>
  </si>
  <si>
    <t xml:space="preserve">delete ruoyi 1.1.6
</t>
  </si>
  <si>
    <t xml:space="preserve">delete 2.0
</t>
  </si>
  <si>
    <t xml:space="preserve">deleted initial code
</t>
  </si>
  <si>
    <t xml:space="preserve">overhaul of build/release system, modeled after logspout overhaul
</t>
  </si>
  <si>
    <t>Merge pull request #136 from hypersign-protocol/remove-vue-store
Remove Vue Store</t>
  </si>
  <si>
    <t>Merge pull request #248 from AllDataTeam/develop
[master] 引入Apache Druid &amp;&amp; Test</t>
  </si>
  <si>
    <t>Merge pull request #1040 from simonschaufi/remove-composer-library-files
[!!!] DEL: library code</t>
  </si>
  <si>
    <t>Merge pull request #300 from moul/dev/moul/switch-to-go-mod
chore: switch to go modules</t>
  </si>
  <si>
    <t xml:space="preserve">dump node modules
</t>
  </si>
  <si>
    <t xml:space="preserve">Nuke Godeps
Closes #197
</t>
  </si>
  <si>
    <t>Merge pull request #20 from ElonPark/feature/RIBsTreeViewer
Add RIBsTreeViewer</t>
  </si>
  <si>
    <t xml:space="preserve">removes node_modules from source control. updated readme
</t>
  </si>
  <si>
    <t xml:space="preserve">Remove everything
</t>
  </si>
  <si>
    <t>Merge pull request #6 from stripe/go15-plus
Don't vendor x/tools; switch to Go 1.5+ types</t>
  </si>
  <si>
    <t xml:space="preserve">move trunk/filebrowser to branches/filebrowser_3;
will move branches/filebrowser_3_1 to trunk/filebrowser in next ci;
</t>
  </si>
  <si>
    <t xml:space="preserve">merging for idiots, part I (deleting trunk)
</t>
  </si>
  <si>
    <t xml:space="preserve">go.mod support
</t>
  </si>
  <si>
    <t xml:space="preserve">Delete Xamarin.Android temp named C:
</t>
  </si>
  <si>
    <t xml:space="preserve">Blowout, reverting to IntelliJ (non-gradle)
</t>
  </si>
  <si>
    <t xml:space="preserve">Remove node_modules
</t>
  </si>
  <si>
    <t xml:space="preserve">feat: clean all files
</t>
  </si>
  <si>
    <t xml:space="preserve">Removed alpha content from trunk since it is now under tags/0.5.
</t>
  </si>
  <si>
    <t xml:space="preserve">clear repo
</t>
  </si>
  <si>
    <t>Merge pull request #7 from 18F/downloading
WIP: Framework for downloading, processing, and saving GA reports</t>
  </si>
  <si>
    <t xml:space="preserve">更改项目结构
</t>
  </si>
  <si>
    <t xml:space="preserve">模块拆分为消费和服务，相关配置更新
</t>
  </si>
  <si>
    <t xml:space="preserve">git-svn-id: http://svn-ctt.administracionelectronica.gob.es/svn/clienteafirma/projects/afirma/trunk@3869 dcdbb401-323c-49cf-88a0-803402807c85
</t>
  </si>
  <si>
    <t xml:space="preserve">Merge pull request #84 from ChronicallySerious/update-vcs-new
</t>
  </si>
  <si>
    <t>Merge pull request #45 from harbur/use-glide-for-vendor
#44 Migrate to glide go package management</t>
  </si>
  <si>
    <t xml:space="preserve">refactor for latest ipfs v0.4.14-rc1
</t>
  </si>
  <si>
    <t xml:space="preserve">Reset
</t>
  </si>
  <si>
    <t xml:space="preserve">删除 '{"key":"csp_XYQBiu_短视频","name":"分享短视频(YXQ)","type":3,"api":"csp_XYQBiu","searchable":1,"quickSearch":1,"filterable":0,"jar":"https:/gitea.com/hongdeng98/TVBox/raw/branch/main/jar/XYQBiu.jar","ext":"https:/gitea.com/hongdeng98/TVBox/raw/branch/main/XYQB/分享短视频.json"}0823.json'
</t>
  </si>
  <si>
    <t xml:space="preserve">- removed all packages and application in preparation for setting up subtrees 'correctly'
</t>
  </si>
  <si>
    <t xml:space="preserve">init new jpress
</t>
  </si>
  <si>
    <t xml:space="preserve">Kill header sha, as it points to the prev commit.  Move to the
now-published glup-header.
</t>
  </si>
  <si>
    <t xml:space="preserve">prepare release
</t>
  </si>
  <si>
    <t>Merge pull request #10 from rt2zz/newDemo
New Demo</t>
  </si>
  <si>
    <t xml:space="preserve">cleanup demo
</t>
  </si>
  <si>
    <t>Delete src/main directory</t>
  </si>
  <si>
    <t>Merge pull request #1 from d-oliveros/master
Fixed .gitignore / Removed the node_modules from the repo</t>
  </si>
  <si>
    <t xml:space="preserve">exclude vendor folder
</t>
  </si>
  <si>
    <t xml:space="preserve">add vendor folder to .gitignore
</t>
  </si>
  <si>
    <t>Merge pull request #18 from lucagrulla/go-mod-migration
Go mod migration</t>
  </si>
  <si>
    <t xml:space="preserve">Documentation and cleanup
</t>
  </si>
  <si>
    <t xml:space="preserve">fix makefile, move kind out
</t>
  </si>
  <si>
    <t>Consolidate Infer# analysis backend (#43)
* Update dockerfile_x000D_
_x000D_
* Remove result parser_x000D_
_x000D_
* Remove our version of Infer_x000D_
_x000D_
* Update instructions_x000D_
_x000D_
* Remove result parser from dockerfile_x000D_
_x000D_
* Updated C# model loading to use sqlite DB (#41)_x000D_
_x000D_
* Compatibility Bug Fixes For Latest Infer Update (#39)_x000D_
_x000D_
* bug fixes_x000D_
_x000D_
* edits_x000D_
_x000D_
* minor fix_x000D_
_x000D_
* run code cleanup_x000D_
_x000D_
* revert dockerfile and infer backend modifications_x000D_
_x000D_
* undo reference param updates_x000D_
_x000D_
* resource leak eport compaible with latest infer (#42)_x000D_
_x000D_
* Update C# model build_x000D_
_x000D_
* Update run steps_x000D_
_x000D_
* Update readme_x000D_
_x000D_
* Update Azure Pipelines_x000D_
_x000D_
* Remove a build script_x000D_
_x000D_
Co-authored-by: Anant Kharkar &lt;71357868+ankharka@users.noreply.github.com&gt;_x000D_
Co-authored-by: Matthew Jin &lt;38902361+matjin@users.noreply.github.com&gt;_x000D_
Co-authored-by: Xiaoyu Liu &lt;lixiaoyu@microsoft.com&gt;</t>
  </si>
  <si>
    <t xml:space="preserve">noissue: migrate to go mod (#12)
</t>
  </si>
  <si>
    <t xml:space="preserve">add `go.mod`
remove `vendor` dir
remove improts of `ipfs` from code
</t>
  </si>
  <si>
    <t xml:space="preserve">Remove vegas (mistake)
</t>
  </si>
  <si>
    <t xml:space="preserve">deleted everything
</t>
  </si>
  <si>
    <t xml:space="preserve">mod-ify noms
</t>
  </si>
  <si>
    <t>Merge pull request #46 from sanjeevm0/master
initial checkin after refactoring code</t>
  </si>
  <si>
    <t>Merge pull request #10 from mittwald/maint/go-mod-and-valid-seperator
Maint/go mod and valid seperator</t>
  </si>
  <si>
    <t>Deprecate repo (#754)
* remove code_x000D_
_x000D_
* update README.md_x000D_
_x000D_
Co-authored-by: Xiaolu Dai &lt;xiada@microsoft.com&gt;</t>
  </si>
  <si>
    <t xml:space="preserve">Remove Carthage/Checkouts from source control.
</t>
  </si>
  <si>
    <t xml:space="preserve">Removed all of the old MKDocs content
</t>
  </si>
  <si>
    <t xml:space="preserve">Support Swift package manager
</t>
  </si>
  <si>
    <t xml:space="preserve">clean code
</t>
  </si>
  <si>
    <t xml:space="preserve">New Updates 2
</t>
  </si>
  <si>
    <t>Merge pull request #522 from mozilla/develop-to-master-for-3.4.0
3.4.0 (develop -&gt; master)</t>
  </si>
  <si>
    <t xml:space="preserve">auto import from //depot/cupcake/@135843
</t>
  </si>
  <si>
    <t xml:space="preserve">change project groupId, change module name
git-svn-id: http://protostuff.googlecode.com/svn/trunk@11 3b38d51a-9144-11de-8ad7-8b2c2f1e2016
</t>
  </si>
  <si>
    <t xml:space="preserve">restructure
git-svn-id: http://protostuff.googlecode.com/svn/trunk@30 3b38d51a-9144-11de-8ad7-8b2c2f1e2016
</t>
  </si>
  <si>
    <t xml:space="preserve">remove node_modules
</t>
  </si>
  <si>
    <t xml:space="preserve">Revert "SONATA-198 - Integrate HighStock/HighCharts JS libs (v.1.3.7 and 3.0.7)"
This reverts commit ff82befd07d9883adc127c0a38447bb0dc5bb117.
</t>
  </si>
  <si>
    <t xml:space="preserve">Fixed NPM Install
</t>
  </si>
  <si>
    <t xml:space="preserve">clear
</t>
  </si>
  <si>
    <t xml:space="preserve">v0.0.3
</t>
  </si>
  <si>
    <t xml:space="preserve">remove tools
</t>
  </si>
  <si>
    <t xml:space="preserve">Published version 2.1.7
</t>
  </si>
  <si>
    <t xml:space="preserve">Delete EDK2 fork
</t>
  </si>
  <si>
    <t xml:space="preserve">Repo cleanup
</t>
  </si>
  <si>
    <t xml:space="preserve">Externalized mapquery into submodule
</t>
  </si>
  <si>
    <t>Apply some modernization (#1)
- Update dependencies_x000D_
- Inline external repository `BUILD` files_x000D_
- Add `rules_swift` to `xcbbuildserviceproxykit_dependencies`_x000D_
- Make it build with Bazel 5.1.1_x000D_
- Rename `BUILD.bazel` files to `BUILD` where possible_x000D_
- Use copies of BEP protos instead of depending on Bazel external repository_x000D_
- Remove SwiftPM support_x000D_
_x000D_
Signed-off-by: Brentley Jones &lt;github@brentleyjones.com&gt;</t>
  </si>
  <si>
    <t xml:space="preserve">deletes
</t>
  </si>
  <si>
    <t xml:space="preserve">add go mod support (#168)
* add go mod support_x000D_
_x000D_
GO111MODULE=on, build with go modules_x000D_
GO111MODULE=off, build with local vendor pkgs_x000D_
_x000D_
* update vendor with go mod vendor_x000D_
_x000D_
This also fixes CVE bug:_x000D_
https://nvd.nist.gov/vuln/detail/CVE-2019-9511_x000D_
by updating 'google.golang.org/grpc' to v1.23.0_x000D_
</t>
  </si>
  <si>
    <t xml:space="preserve">Switch to go mod
This commmit also update the kubernetes version.
Signed-off-by: Sebastian Sch &lt;sebassch@gmail.com&gt;
</t>
  </si>
  <si>
    <t xml:space="preserve">Revert "Initial commit."
This reverts commit 12a51ed810579e88d43169ea69c97fec94d9666d.
</t>
  </si>
  <si>
    <t xml:space="preserve">m
</t>
  </si>
  <si>
    <t>Merge pull request #11 from jessehu/use-go-mod
Switch to Go modules</t>
  </si>
  <si>
    <t>Merge pull request #2148 from FederatedAI/develop
Develop</t>
  </si>
  <si>
    <t>Delete ycdz/*******************************  脚本功能：恋爱聊天话术库——解锁VIP 下载地址：https:/is.gd/ZeVK2Y 软件版本：1.1.6 脚本作者：彭于晏💞 更新时间：2023-3-6 问题反馈：QQ+89996462 QQ会员群：779392027💞 TG反馈群：https:/t.me/plus8889 TG频道群：https:/t.me/py996 使用声明：此脚本仅供学习与交流，请勿转载与贩卖！⚠️⚠️⚠️  *******************************  [rewrite_local]  ^http[s]?:\/\/chat.zyhd02.cn url script-response-body https:/raw.githubusercontent.com/89996462/Quantumult-X/main/ycdz/lalthsk.js  [mitm]   hostname = chat.zyhd02.cn  *******************************/var body = $response.body.replace(/"isTry":\d/g,'"isTry":1') .replace(/"isFree":\d/g,'"isFree":1') .replace(/"unlockType":\d/g,'"unlockType":1') .replace(/"vipTime":""/g,'"vipTime":"2999-11-11"') .replace(/"vipIsValid":\d/g,'"vipIsValid":1') .replace(/"vipText":".*?"/g,'"vipText":"有效期至:2999-11-11"') .replace(/"freeSearchCount":"\d+"/g,'"freeSearchCount":"9999"') .replace(/"isShowAd":"1" directory</t>
  </si>
  <si>
    <t xml:space="preserve">[Update] 干掉projects数据
</t>
  </si>
  <si>
    <t xml:space="preserve">remove vendor
</t>
  </si>
  <si>
    <t>Merge pull request #286 from goalgorilla/composer
Composer - Master</t>
  </si>
  <si>
    <t>Merge pull request #5 from akane/sourcery-0.16.0
[dep] Update Sourcery to 0.16.0</t>
  </si>
  <si>
    <t xml:space="preserve">🌈🌈🌈Start to enhance this repo.🌈🌈🌈
</t>
  </si>
  <si>
    <t xml:space="preserve">truncate
</t>
  </si>
  <si>
    <t xml:space="preserve">update github pages
</t>
  </si>
  <si>
    <t xml:space="preserve">目录清理
</t>
  </si>
  <si>
    <t xml:space="preserve">2.8版本，项目重构
</t>
  </si>
  <si>
    <t xml:space="preserve">Create wrong, Delete.
</t>
  </si>
  <si>
    <t xml:space="preserve">Delete Top folder
</t>
  </si>
  <si>
    <t xml:space="preserve">re-creating trunk
</t>
  </si>
  <si>
    <t xml:space="preserve">Merge pull request #10 from WeBankFinTech/feature-2.0-rollframe
Thank @drougon for refactoring dirs for 2.x development. </t>
  </si>
  <si>
    <t xml:space="preserve">del all
</t>
  </si>
  <si>
    <t xml:space="preserve">remove old code
</t>
  </si>
  <si>
    <t xml:space="preserve">remove
</t>
  </si>
  <si>
    <t xml:space="preserve">git ignore
</t>
  </si>
  <si>
    <t>Merge pull request #13 from scribd/10-error-handling
[#10] Error Handling</t>
  </si>
  <si>
    <t xml:space="preserve">chore: clean branch in preperation for v3 branch merge to main and retain contributor history
</t>
  </si>
  <si>
    <t xml:space="preserve">git lfs track
</t>
  </si>
  <si>
    <t>Transit to  Chrysalis phase (#135)
* Add builder method in Client_x000D_
_x000D_
* Update get_balances to get_balance_of_addresses_x000D_
_x000D_
* Add get_balance method_x000D_
_x000D_
* Add get_addresses method_x000D_
_x000D_
* Add get_info to spec_x000D_
_x000D_
* Update TOC in spec_x000D_
_x000D_
* Update all objects_x000D_
_x000D_
* Update all node api_x000D_
_x000D_
* Update to new node APIs_x000D_
_x000D_
* Fix workspace structure_x000D_
_x000D_
* Create all API stubs_x000D_
_x000D_
* Actually create the stubs..._x000D_
_x000D_
* Add reattach method_x000D_
_x000D_
* Add get_balance(of_addresses) &amp; get_addresses_x000D_
_x000D_
* Add get_unspent_address_x000D_
_x000D_
* Add send method_x000D_
_x000D_
* Update changes from slip10 v0.4_x000D_
_x000D_
* Update address type in GetTransactionsBuilder_x000D_
_x000D_
* Update address related signature to take reference_x000D_
_x000D_
* feat(client) add `is_confirmed` API_x000D_
_x000D_
* chore(types) add `output_index` to the Output type_x000D_
_x000D_
* fix(transactions) change `addresses` type from Hash to Address_x000D_
_x000D_
* Update Send API signature_x000D_
_x000D_
* Implement transaction building provess_x000D_
_x000D_
* Update message method_x000D_
_x000D_
* fix(client) `Input::new` and `Output::new` has been removed_x000D_
_x000D_
* Fix: update for dependecy bee-p_x000D_
_x000D_
* fix(client) compilation_x000D_
_x000D_
* Update transaction crate and reflect changes_x000D_
_x000D_
* fix(lib) pull latest bee-p changes_x000D_
_x000D_
* fix(lib) `Hash` is now `MessageId`_x000D_
_x000D_
* Update node api_x000D_
_x000D_
* Update High level api signatures_x000D_
_x000D_
* Implement health and info endpoint_x000D_
_x000D_
* fix(client) return type for `get_message`, `reattach` and address output_x000D_
_x000D_
* fix(lib) use `TransactionId` from bee-transaction, `output_index` u16_x000D_
_x000D_
* Update signatures of info&amp; health_x000D_
_x000D_
* Update get_tips_x000D_
_x000D_
* fmt_x000D_
_x000D_
* Implement get_message by index_x000D_
_x000D_
* Add status code check_x000D_
_x000D_
* Add most of node APIs_x000D_
_x000D_
* Add get_output_x000D_
_x000D_
* Implement post_message_x000D_
_x000D_
* Update some more smoke tests_x000D_
_x000D_
* Update to bee_message_x000D_
_x000D_
* Rename ID hex to string_x000D_
_x000D_
* Remove hex strings_x000D_
_x000D_
* Implement post message_x000D_
_x000D_
* Implement get_message with data_x000D_
_x000D_
* Implment UTXO endpoints_x000D_
_x000D_
* Add local_pow &amp; state_adapter to spec_x000D_
_x000D_
* Add indexation to spec_x000D_
_x000D_
* Update Node API spec_x000D_
_x000D_
* Add new high level methods_x000D_
_x000D_
* Update Node API spec descriptions._x000D_
_x000D_
* Update some descrptions in high level spec_x000D_
_x000D_
* Add some examples for core crate_x000D_
_x000D_
* Update find_outputs_x000D_
_x000D_
* Fix get_message requirement in spec_x000D_
_x000D_
* Make a clear distinction between high and low level API in spec_x000D_
_x000D_
* fix(deps) remove bee-ternary_x000D_
_x000D_
* fix(client) properly hex output_index on `get_output`_x000D_
_x000D_
* fix(client) response types_x000D_
_x000D_
* fix(client) ed25519 address type is 1_x000D_
_x000D_
* fix(client) regression on the output type (previous commit)_x000D_
_x000D_
* fix(client) decode `get_output` message_id and transaction_id_x000D_
_x000D_
* Add indexation test_x000D_
_x000D_
* Update README_x000D_
_x000D_
* Update spec format_x000D_
_x000D_
* Remove binding crates for now_x000D_
_x000D_
* Fix some more formats in spec_x000D_
_x000D_
* Update outputId to UTXO type_x000D_
_x000D_
* Update transaction deserialize method_x000D_
_x000D_
Co-authored-by: Lucas Nogueira &lt;lucas@tauri.studio&gt;_x000D_
Co-authored-by: Marcelo R. Bianchi &lt;marcelo.bianchi@iota.org&gt;</t>
  </si>
  <si>
    <t xml:space="preserve">removed : folder, must have messed something up whilst in VIM
</t>
  </si>
  <si>
    <t xml:space="preserve">Merge branch 'daviferreira-node-modules-rm'
</t>
  </si>
  <si>
    <t xml:space="preserve">null
</t>
  </si>
  <si>
    <t xml:space="preserve">Merge branch 'main' of github.com:zmops/zeus-iot
# Conflicts:
#	iot-alarm/pom.xml
#	iot-common/pom.xml
#	iot-driver/src/main/java/com/zmops/zeus/driver/service/ZbxAction.java
#	iot-driver/src/main/java/com/zmops/zeus/driver/service/ZbxDeviceStatusTrigger.java
#	iot-driver/src/main/java/com/zmops/zeus/driver/service/ZbxScript.java
#	iot-driver/src/main/resources/api-json/action/action.init.create.ftl
#	iot-driver/src/main/resources/api-json/action/action.offline.get.ftl
#	iot-driver/src/main/resources/api-json/hostgroup/hostgroup.global.get.ftl
#	iot-driver/src/main/resources/api-json/hostgroup/hostgroup.init.create.ftl
#	iot-driver/src/main/resources/api-json/item/item.get.ftl
#	iot-driver/src/main/resources/api-json/item/item.trapper.delete.ftl
#	iot-driver/src/main/resources/api-json/item/item.trapper.update.ftl
#	iot-driver/src/main/resources/api-json/script/script.init.create.ftl
#	iot-driver/src/main/resources/api-json/script/script.offline.get.ftl
#	iot-driver/src/main/resources/api-json/template/template.get.ftl
#	iot-driver/src/main/resources/api-json/trigger/trigger.last.create.ftl
#	iot-driver/src/main/resources/api-json/trigger/trigger.nodata.0.create.ftl
#	iot-driver/src/main/resources/api-json/trigger/trigger.nodata.1.create.ftl
#	iot-webapp/pom.xml
#	iot-webapp/src/main/java/com/zmops/iot/web/product/service/ProductModelService.java
#	iot-webapp/src/main/java/com/zmops/iot/web/sys/service/SysUserService.java
#	iot-zbx-driver/src/main/java/com/zmops/zeus/driver/service/ZbxItem.java
#	iot-zbx-driver/src/main/resources/api-json/valuemap/valuemap.delete.ftl
#	iot-zbx-driver/src/main/resources/api-json/valuemap/valuemap.update.ftl
</t>
  </si>
  <si>
    <t xml:space="preserve">delete repo.
</t>
  </si>
  <si>
    <t xml:space="preserve">remove all
</t>
  </si>
  <si>
    <t>Delete Add Code Here directory</t>
  </si>
  <si>
    <t>chore(ci): migrate to go.mod and update Makefile and Dockerfile (#32)
* updated Makefile and Dockerfile
supported golangci-lint
removed redundant files
* migrated to go.mod
optimized vendor usage
fixed lint warnings
* fix makefile for lint CI
* lint config and more lint fixes
* vendor
* remove redundant skip-dirs setting in lint config</t>
  </si>
  <si>
    <t>Merge pull request #9 from 99designs/v2
Major rewrite</t>
  </si>
  <si>
    <t xml:space="preserve">4.0 release.
</t>
  </si>
  <si>
    <t xml:space="preserve">Merge branch 'feature/git_forks' into develop
</t>
  </si>
  <si>
    <t xml:space="preserve">Merge branch 'master' into pull_205
</t>
  </si>
  <si>
    <t xml:space="preserve">Bunch of cleanup and reorg
</t>
  </si>
  <si>
    <t xml:space="preserve">delete project
</t>
  </si>
  <si>
    <t xml:space="preserve">delete old operator code
</t>
  </si>
  <si>
    <t>Merge pull request #135 from s8sg/feature/85_goModules
#85 Add go mod file for template and remove vendor</t>
  </si>
  <si>
    <t>Merge pull request #85 from chickdan/cleaning_up
Repo Cleanup</t>
  </si>
  <si>
    <t xml:space="preserve">opencron rename to JobX
</t>
  </si>
  <si>
    <t xml:space="preserve">moved to apps repository
</t>
  </si>
  <si>
    <t>[BACKPORT MAIN] remove front end workflow and code (#1362) (#1386)
* remove front end workflow and code (#1362)_x000D_
_x000D_
* remove front end workflow and code_x000D_
_x000D_
Signed-off-by: Derek Ho &lt;dxho@amazon.com&gt;_x000D_
_x000D_
* move folders up one level_x000D_
_x000D_
Signed-off-by: Derek Ho &lt;dxho@amazon.com&gt;_x000D_
_x000D_
* fix workflow file_x000D_
_x000D_
Signed-off-by: Derek Ho &lt;dxho@amazon.com&gt;_x000D_
_x000D_
* final workflow fix_x000D_
_x000D_
Signed-off-by: Derek Ho &lt;dxho@amazon.com&gt;_x000D_
_x000D_
Signed-off-by: Derek Ho &lt;dxho@amazon.com&gt;_x000D_
(cherry picked from commit e7dea87b2008094be7701250547cc02bbb2ca649)_x000D_
Signed-off-by: Derek Ho &lt;dxho@amazon.com&gt;_x000D_
_x000D_
* delete front end workflow file_x000D_
_x000D_
Signed-off-by: Derek Ho &lt;dxho@amazon.com&gt;_x000D_
_x000D_
* ichange bwc version_x000D_
_x000D_
Signed-off-by: Derek Ho &lt;dxho@amazon.com&gt;_x000D_
_x000D_
* fix build.gradel_x000D_
_x000D_
Signed-off-by: Derek Ho &lt;dxho@amazon.com&gt;_x000D_
_x000D_
* try to replace all references_x000D_
_x000D_
Signed-off-by: Derek Ho &lt;dxho@amazon.com&gt;_x000D_
_x000D_
* fix job scheduler version_x000D_
_x000D_
Signed-off-by: Derek Ho &lt;dxho@amazon.com&gt;_x000D_
_x000D_
* add job scheduler into bwc tests_x000D_
_x000D_
Signed-off-by: Derek Ho &lt;dxho@amazon.com&gt;_x000D_
_x000D_
* change version to 2.4.0_x000D_
_x000D_
Signed-off-by: Derek Ho &lt;dxho@amazon.com&gt;_x000D_
_x000D_
* run all jobs_x000D_
_x000D_
Signed-off-by: Derek Ho &lt;dxho@amazon.com&gt;_x000D_
_x000D_
* add back bwc_x000D_
_x000D_
Signed-off-by: Derek Ho &lt;dxho@amazon.com&gt;_x000D_
_x000D_
* add job scheduler back_x000D_
_x000D_
Signed-off-by: Derek Ho &lt;dxho@amazon.com&gt;_x000D_
_x000D_
* fix_x000D_
_x000D_
Signed-off-by: Derek Ho &lt;dxho@amazon.com&gt;_x000D_
_x000D_
* fix the file_x000D_
_x000D_
Signed-off-by: Derek Ho &lt;dxho@amazon.com&gt;_x000D_
_x000D_
Signed-off-by: Derek Ho &lt;dxho@amazon.com&gt;</t>
  </si>
  <si>
    <t xml:space="preserve">Jitsi Videobridge - Compress Etherpad nodejs app
</t>
  </si>
  <si>
    <t xml:space="preserve">[test] update node-tar
</t>
  </si>
  <si>
    <t xml:space="preserve">init
</t>
  </si>
  <si>
    <t xml:space="preserve">Remove old library
</t>
  </si>
  <si>
    <t xml:space="preserve">re-org remove
</t>
  </si>
  <si>
    <t xml:space="preserve">Glide (#32)
* replacing godep_x000D_
_x000D_
* locking crypto_x000D_
_x000D_
* dev yml go 1.7.1_x000D_
</t>
  </si>
  <si>
    <t xml:space="preserve">Deleted virtual env
</t>
  </si>
  <si>
    <t>Merge pull request #341 from chris-araman/carthage
📦 Remove sources of Carthage dependencies</t>
  </si>
  <si>
    <t xml:space="preserve">Unify tck and api in diana
</t>
  </si>
  <si>
    <t>Merge pull request #7 from okjake/master
Couple of small administrative things</t>
  </si>
  <si>
    <t xml:space="preserve">remove vendor files
</t>
  </si>
  <si>
    <t xml:space="preserve">test
</t>
  </si>
  <si>
    <t xml:space="preserve">mrege bloom
</t>
  </si>
  <si>
    <t xml:space="preserve">Remove everything to re-bring all back in.
</t>
  </si>
  <si>
    <t xml:space="preserve">Remove all again
</t>
  </si>
  <si>
    <t>Merge pull request #100 from szcnick/dev
update master</t>
  </si>
  <si>
    <t xml:space="preserve">reset project
</t>
  </si>
  <si>
    <t xml:space="preserve">Removing Angular source files (#338)
* Upload of audio solution_x000D_
_x000D_
* mp3 not supported in solution_x000D_
_x000D_
* formatting_x000D_
_x000D_
* Update README.md_x000D_
_x000D_
* Update tools/ml-audio-content-moderation/README.md_x000D_
_x000D_
Co-Authored-By: Jacob Ferriero &lt;jferriero@google.com&gt;_x000D_
_x000D_
* Update tools/ml-audio-content-moderation/README.md_x000D_
_x000D_
Co-Authored-By: Jacob Ferriero &lt;jferriero@google.com&gt;_x000D_
_x000D_
* Update tools/ml-audio-content-moderation/README.md_x000D_
_x000D_
Co-Authored-By: Jacob Ferriero &lt;jferriero@google.com&gt;_x000D_
_x000D_
* Update tools/ml-audio-content-moderation/README.md_x000D_
_x000D_
Co-Authored-By: Jacob Ferriero &lt;jferriero@google.com&gt;_x000D_
_x000D_
* Update tools/ml-audio-content-moderation/README.md_x000D_
_x000D_
Co-Authored-By: Jacob Ferriero &lt;jferriero@google.com&gt;_x000D_
_x000D_
* Updated fstring_x000D_
_x000D_
* Started to incorporate some changes requested from PR_x000D_
_x000D_
* Move from tool to example_x000D_
_x000D_
* pypi versioning of packages; some typehinting_x000D_
_x000D_
* type hinting_x000D_
_x000D_
* Formatting/fixing tests_x000D_
_x000D_
* fixed bugs on deploying to gcf_x000D_
_x000D_
* updated to use five buckets_x000D_
_x000D_
* updates for five buckets missing full upload_x000D_
_x000D_
* updates to UI that were requested_x000D_
_x000D_
* Update #2 to UI code_x000D_
_x000D_
* Two class descriptions_x000D_
_x000D_
* Updated docs to use Cloud Shell as an option_x000D_
_x000D_
* Updating changes for terraform_x000D_
_x000D_
* Change exception to be NotFound_x000D_
_x000D_
* Terraform edits and added license_x000D_
_x000D_
* Readded compiled angular folders_x000D_
_x000D_
* Updating README with new wording_x000D_
_x000D_
* Fixed ordering of logs to capture errrs from JSON_x000D_
_x000D_
* Removed blank line_x000D_
_x000D_
* python 3 comment_x000D_
_x000D_
* moved from tools to examples_x000D_
_x000D_
* forgot to delete it from tool directory_x000D_
_x000D_
* cached removed files_x000D_
_x000D_
* deleting output directories_x000D_
_x000D_
* deleted output files_x000D_
_x000D_
* removing output dirs_x000D_
</t>
  </si>
  <si>
    <t xml:space="preserve">adding npm stuff to the build
</t>
  </si>
  <si>
    <t xml:space="preserve">rolled back to child_process against  npm, because i was unable to cd dirs using npm.commands :(
</t>
  </si>
  <si>
    <t xml:space="preserve">removed modules
</t>
  </si>
  <si>
    <t xml:space="preserve">remove vendor, add vendor/ to gitignore, clean up bin/ for gitignore (#200)
</t>
  </si>
  <si>
    <t xml:space="preserve">cleanup
</t>
  </si>
  <si>
    <t xml:space="preserve">Updates LoginExample project
</t>
  </si>
  <si>
    <t>Removed single framework
Former-commit-id: 71a8c601996421f7e64b82cde089859b4e393d03</t>
  </si>
  <si>
    <t xml:space="preserve">code cleanup
</t>
  </si>
  <si>
    <t>Migrate KFServing to Go Module  (#796)
* delete vendor
* Fix codegen
* Add go mod
* Fix status map type
* Fix status test
* Fix url address
* Fix url address test
* Pin controller tools version
* Remove address hack
* Fix dockerfile for go mod
* Update generated code
* Fix unit tests
* Fix dockerfile
* Fix openapi gen
* Copy go mod file
* Remove resource validation
* Increase timeout
* Add comment for update-codegen.sh
* Fix controller gen version
* Update api docs
* Remove generate from test target
* Update developer guide for GO MOD
* Fix rbac role name
* Add object selector
* Fix addressable type
* Fix addressable type
* Fix status map
* Generate swagger.json
* Fix status validation
* Review comments
* Clean up dependency</t>
  </si>
  <si>
    <t xml:space="preserve">chore: Switching to 'dep'
</t>
  </si>
  <si>
    <t xml:space="preserve">移除无用文件
</t>
  </si>
  <si>
    <t>Removes node_modules
Former-commit-id: 425cacfc58f8e441083bead94999fdd53814f1cc
Former-commit-id: bb9de770fa00905f18f5c8d6a199b8c9c52ae287</t>
  </si>
  <si>
    <t>feat: delete vue (#68)
* remove vue_x000D_
_x000D_
* fix documentation</t>
  </si>
  <si>
    <t xml:space="preserve">Migrate from DocBook XML to ReStructuredText
As discussed in
https://github.com/sebastianbergmann/phpunit-documentation/issues/471.
In order to make contributing to the PHPUnit Documentation easier,
the existing DocBook XML files for the English PHPUnit 7.0
documentation have been converted to ReStructuredText files.
This not only makes writing the documentation easier, but it also
allows hosting it on readthedocs.org, which offers a very
straightforward way of handling translations.
Translations of the English version can now be kept in separate
repositories, allowing the translators to maintain them
themselves.
</t>
  </si>
  <si>
    <t xml:space="preserve">[SYSTEMDS-xxx] Merge SystemDS back into SystemML
</t>
  </si>
  <si>
    <t xml:space="preserve">Temporarily nuke vendoring, and use new capitalization of github.com/sirupsen/logrus
</t>
  </si>
  <si>
    <t xml:space="preserve">Updating dependency manager (#8)
Updating dependency manager for device plugin_x000D_
</t>
  </si>
  <si>
    <t>Merge pull request #20 from tvdeyen/dev
Removing the node_modules folder and ignoring it</t>
  </si>
  <si>
    <t>Removed Carthage folder.</t>
  </si>
  <si>
    <t xml:space="preserve">➖ remove old files
</t>
  </si>
  <si>
    <t>Merge pull request #39 from prolificinteractive/chore/fix_warnings
Carthage compatibility fixes</t>
  </si>
  <si>
    <t xml:space="preserve">Move XGBoost to submodule (#330)
</t>
  </si>
  <si>
    <t xml:space="preserve">add .gitignore
</t>
  </si>
  <si>
    <t xml:space="preserve">deprecated plugin
</t>
  </si>
  <si>
    <t xml:space="preserve">- Large-scale code refactor to support upcoming mobile platforms
</t>
  </si>
  <si>
    <t xml:space="preserve">Merge branch 'plugins' of https://github.com/Countly/countly-server
Conflicts:
	README.md
	bin/countly.install.sh
	frontend/express/views/login.html
</t>
  </si>
  <si>
    <t xml:space="preserve">Cleanup - fix PathPoint thrashing bug
</t>
  </si>
  <si>
    <t xml:space="preserve">Deleting all projects, to make way for the 1.0 branch, unfortunately no history anymore
</t>
  </si>
  <si>
    <t xml:space="preserve">fix bug
</t>
  </si>
  <si>
    <t xml:space="preserve">remove files
</t>
  </si>
  <si>
    <t xml:space="preserve">refactor: remove release files
</t>
  </si>
  <si>
    <t xml:space="preserve">new release
</t>
  </si>
  <si>
    <t xml:space="preserve">removing node_modules
</t>
  </si>
  <si>
    <t xml:space="preserve">clearing trunk for replacing with 3.0 branch
git-svn-id: https://svn.apache.org/repos/asf/mina/trunk@1162064 13f79535-47bb-0310-9956-ffa450edef68
</t>
  </si>
  <si>
    <t xml:space="preserve">rm
</t>
  </si>
  <si>
    <t xml:space="preserve">Removed Old Version
Signed-off-by: Luca Pezzoni &lt;luca.pezzoni@st.com&gt;
</t>
  </si>
  <si>
    <t xml:space="preserve">gitignore 처리 (1/2)
</t>
  </si>
  <si>
    <t xml:space="preserve">gitignore (1/2)
</t>
  </si>
  <si>
    <t xml:space="preserve">Update Readme.md
</t>
  </si>
  <si>
    <t xml:space="preserve">Initial Commit
</t>
  </si>
  <si>
    <t xml:space="preserve">fix(deps): fix forked dependencies (#51)
</t>
  </si>
  <si>
    <t>Merge pull request #811 from chilianyi/runtime
Add runtime provider manager and make plugin independent</t>
  </si>
  <si>
    <t>clean
Former-commit-id: f8439300b0e94fc7f983de902e518a39f4a232d0</t>
  </si>
  <si>
    <t xml:space="preserve">包管理工具更新为 go mod
</t>
  </si>
  <si>
    <t xml:space="preserve">Removed the projects constituting Gama 1.4, as the organization of the code base has been completely revamped in the "new" version. 
git-svn-id: https://gama-platform.googlecode.com/svn/branches/GAMA_CURRENT@3405 b91ef52e-2b48-11df-9ab6-b1cdc0d4a89a
</t>
  </si>
  <si>
    <t xml:space="preserve">TA.ETL is pro-developer, better to package separately
</t>
  </si>
  <si>
    <t xml:space="preserve">Remove Java projects from repository.
</t>
  </si>
  <si>
    <t xml:space="preserve">Update gitignore for new project structure
</t>
  </si>
  <si>
    <t xml:space="preserve">Kata de marzo resuelta [Ruby]
</t>
  </si>
  <si>
    <t xml:space="preserve">Step 2. implemented
</t>
  </si>
  <si>
    <t xml:space="preserve">Reorganized things
</t>
  </si>
  <si>
    <t xml:space="preserve">Initial Commit fix
</t>
  </si>
  <si>
    <t xml:space="preserve">Remove all files except for README.md
</t>
  </si>
  <si>
    <t xml:space="preserve">removing project temporally
will add it again but won't commit unnecesary files (gitignore was not placed correctly)
</t>
  </si>
  <si>
    <t xml:space="preserve">重新组织目录结构
</t>
  </si>
  <si>
    <t xml:space="preserve">removing node_modules from repo
</t>
  </si>
  <si>
    <t xml:space="preserve">Removing bundled dependencies. Now need to run 'npm install'.
</t>
  </si>
  <si>
    <t>Merge pull request #223 from rstudio/joe/remove-modules
Remove node_modules</t>
  </si>
  <si>
    <t xml:space="preserve">remove baetyl v1
</t>
  </si>
  <si>
    <t xml:space="preserve">Removed all Javacord 2.x classes.
</t>
  </si>
  <si>
    <t xml:space="preserve">delete dev/node_modules
</t>
  </si>
  <si>
    <t>Merge pull request #55 from prometheus/grobie/package-sysfx-fixtures
Remove fixture files with Windows incompatible names</t>
  </si>
  <si>
    <t xml:space="preserve">Revert "Merge pull request #56 from ideaship/copy_fixtures_02"
The generated pathnames are too long for some filenames, including NTFS
in its default configuration. We've considered using other separators,
but deemed shorter ones to easy to break something.
This reverts commit b9955ae3561e9f7d5a2c2bc42945bf43500419a9, reversing
changes made to a3bfc74126ea9e45ee5d5c6f7fc86191b7d488fb.
Fixes #57.
</t>
  </si>
  <si>
    <t>Merge pull request #5 from radu-matei/mods
Update to Go modules</t>
  </si>
  <si>
    <t xml:space="preserve">start 2.0
Signed-off-by: yefu.chen &lt;yefu.chen@zilliz.com&gt;
</t>
  </si>
  <si>
    <t>Merge pull request #56 from przemeklal/glide_to_go_modules
replace glide with go modules</t>
  </si>
  <si>
    <t xml:space="preserve">Remove sphinx content
</t>
  </si>
  <si>
    <t xml:space="preserve">Remove ignored files
</t>
  </si>
  <si>
    <t xml:space="preserve">removed node-modules from commit
</t>
  </si>
  <si>
    <t>Merge pull request #8 from tladesignz/master
My fixes</t>
  </si>
  <si>
    <t>Merge pull request #126 from steve228uk/build-system
Add Automatic Release Pipeline via GitHub Actions</t>
  </si>
  <si>
    <t>Merge pull request #53 from linki/dep
Switch from glide to dep</t>
  </si>
  <si>
    <t xml:space="preserve">Purge before rewrite
</t>
  </si>
  <si>
    <t xml:space="preserve">dropping node modules
</t>
  </si>
  <si>
    <t xml:space="preserve">A
</t>
  </si>
  <si>
    <t>Merge pull request #136 from Aioure/test
test 7zip代码完善</t>
  </si>
  <si>
    <t xml:space="preserve">Merge branch 'master' of https://github.com/ckormanyos/real-time-cpp
Conflicts:
	ref_app/src/util/STL_StandardCplusplus/array
	ref_app/src/util/STL_StandardCplusplus/complex
	ref_app/src/util/STL_StandardCplusplus/func_exception
	ref_app/src/util/STL_StandardCplusplus/iterator
	ref_app/src/util/STL_StandardCplusplus/limits
	ref_app/src/util/STL_StandardCplusplus/serstream
	ref_app/src/util/STL_StandardCplusplus/unwind-cxx.h
</t>
  </si>
  <si>
    <t xml:space="preserve">Build version 0.7.4
</t>
  </si>
  <si>
    <t xml:space="preserve">Build version 0.8.3
</t>
  </si>
  <si>
    <t xml:space="preserve">0.1
</t>
  </si>
  <si>
    <t xml:space="preserve">Move subsonic-android to root
</t>
  </si>
  <si>
    <t xml:space="preserve">remove nacos spring boot modules and separate into nacos-config and nacos-discovery module
</t>
  </si>
  <si>
    <t>Merge branch 'DMP-4730' into 'master'
Dmp-4730
See merge request sqle/sqle!145</t>
  </si>
  <si>
    <t>Merge pull request #268 from stevesloka/gomod
Switch to gomod / Update makefile</t>
  </si>
  <si>
    <t xml:space="preserve">Ignore merge
</t>
  </si>
  <si>
    <t xml:space="preserve">[skip ci] repo-sync
</t>
  </si>
  <si>
    <t>Merge pull request #46 from johnsonj/controller-runtime-0.2
Updates for controller-runtime 0.2 / kubebuilder 2.0</t>
  </si>
  <si>
    <t xml:space="preserve">move old kamikaze out of trunk - will put buildroot-ng in there as soon as all the developers are ready
SVN-Revision: 4944
</t>
  </si>
  <si>
    <t xml:space="preserve">code clean
</t>
  </si>
  <si>
    <t xml:space="preserve">delete folder committed by mistake
</t>
  </si>
  <si>
    <t xml:space="preserve">delete v2.0 code
</t>
  </si>
  <si>
    <t>docs(readme): adding deprecatio notice</t>
  </si>
  <si>
    <t xml:space="preserve">Create tokenAuto, class that creates the gremlin query.
Applied to all the current supported tokens.
</t>
  </si>
  <si>
    <t>Cleanup
This change removes the existing code to setup for
the v2 development effort</t>
  </si>
  <si>
    <t>Merge pull request #499 from johanneswuerbach/windows-testing
Re-enabled and fixed several tests for Windows</t>
  </si>
  <si>
    <t>Use go.mod instead of dep (#284)
Signed-off-by: Siyu Wang &lt;FillZpp.pub@gmail.com&gt;</t>
  </si>
  <si>
    <t xml:space="preserve">NOJIRA
removed in prepration for new files
</t>
  </si>
  <si>
    <t xml:space="preserve">Merge branch 'master' of github.com:ExactTarget/fuelux
</t>
  </si>
  <si>
    <t xml:space="preserve">Fixed gitignore bug
</t>
  </si>
  <si>
    <t>Merge pull request #133 from barney-s/gomod
Move from gopkg to gomod and newer dependencies</t>
  </si>
  <si>
    <t xml:space="preserve">easiest way to fix some file names after win-&gt;linux migration
</t>
  </si>
  <si>
    <t xml:space="preserve">...
...
</t>
  </si>
  <si>
    <t xml:space="preserve">Fix #3 Move fixtures into a tarball
This means that tests will still fail on filesystems that are
problematic, but at least they can use the package without
running into artificial issues.
</t>
  </si>
  <si>
    <t>Merge pull request #2442 from particle-iot/feature/gen2-supply-secure
[gen2] supply secure</t>
  </si>
  <si>
    <t>Update to use reasonably recent dependencies (PR #160 from joyent/kusor)
- Migrate from deps to Go 1.11+ modules_x000D_
- Update triton-go to v1.8.4_x000D_
- Update providers to terraform 0.12_x000D_
- Bump Terraform Triton provider to 0.7.0_x000D_
- Update Docker from 17.03 to 19.03_x000D_
- Upgrade to rancher v2.4.4_x000D_
- Allow overriding docker_engine_install_url from config file_x000D_
- Update to build using git tags</t>
  </si>
  <si>
    <t>remove godeps</t>
  </si>
  <si>
    <t xml:space="preserve">remove godeps
</t>
  </si>
  <si>
    <t xml:space="preserve">删除v1版本文件
</t>
  </si>
  <si>
    <t xml:space="preserve">Merge branch 'master' into open-matecat
</t>
  </si>
  <si>
    <t>Merge pull request #99 from benhurott/develop
1.9.2</t>
  </si>
  <si>
    <t xml:space="preserve">gomodules (#32)
* no vendor dir_x000D_
* Fixes from #31 (README changes)_x000D_
</t>
  </si>
  <si>
    <t xml:space="preserve">Removing mistakenly created branach at wrong location
</t>
  </si>
  <si>
    <t>V 2.1.0
Former-commit-id: 2dd10a612d6c71ceddd42f316e0665afd99becdc [formerly 609871dad7b7785f0d4a07e2cf5704c1c5d8dea1] [formerly 2e3fed213242b2ab1417e0e591ac25d7929a4c15 [formerly c64e51fd498ff5bc793c444e3267131363cca80b]] [formerly 1433b546377f99abc9d68ffaf8a7bea71e5063ef [formerly 63dc1edf5ac685cd511194a915ae17d98f0dc8d2] [formerly 32995e50a82901ae430a4f47c0989828610d7e54 [formerly f57f726fda084fed0d112508c9d255a404919065]]] [formerly f4e19af84874fab7fffa2d7b6a906263c9bd2ee0 [formerly 97c191c63e6e93c051ec45440a1444449aca2cae]] [formerly 29469794db0f271d15f320d9b271bed4d22fc864 [formerly 57719629ccb3f97236d90fa98b40c18d61dc7a3f] [formerly 29469794db0f271d15f320d9b271bed4d22fc864 [formerly 57719629ccb3f97236d90fa98b40c18d61dc7a3f] [formerly 30ab77bfa63db870acd95307e9b0e7bbe58b20ea [formerly 2e41bfbd9dcc3eb2ad3cf19a1ff326583a4e1b48]]] [formerly f4e19af84874fab7fffa2d7b6a906263c9bd2ee0 [formerly 97c191c63e6e93c051ec45440a1444449aca2cae] [formerly f4e19af84874fab7fffa2d7b6a906263c9bd2ee0 [formerly 97c191c63e6e93c051ec45440a1444449aca2cae] [formerly d69271f48360df6c682f2dc109edc2c4d88d91bd [formerly 612ef50c02caf466988e55015a10c58f1343a1c0]]]]] [formerly d924cd1219b642065c659bf8eb7e3ef304fd1ca1 [formerly b026d736e7d130684b09d32d57c7df61f0428eeb] [formerly d924cd1219b642065c659bf8eb7e3ef304fd1ca1 [formerly b026d736e7d130684b09d32d57c7df61f0428eeb] [formerly c8357acf1ac377e4f7779ee66c56a5b94b4b0fae [formerly 2af48bb9c08b00fbca20ecda427fc41a8779624d]]] [formerly 5bc7fa548db577b6ea0ce424327e6229f33f3cbe [formerly e825fdf9e53f9b4e72be685b439dd2733eab2055]] [formerly 2a4eda31ddce35ee91de824289e458c018a29189 [formerly 01e1222d4ef870af299bb41994ba4614568ecdae] [formerly 2a4eda31ddce35ee91de824289e458c018a29189 [formerly 01e1222d4ef870af299bb41994ba4614568ecdae] [formerly bf2a068e0426558fefce7705e3441625d602e6c5 [formerly 2b26d84c31f68fa850b8817f64a60f590dfccb2a]]] [formerly 5bc7fa548db577b6ea0ce424327e6229f33f3cbe [formerly e825fdf9e53f9b4e72be685b439dd2733eab2055] [formerly 5bc7fa548db577b6ea0ce424327e6229f33f3cbe [formerly e825fdf9e53f9b4e72be685b439dd2733eab2055] [formerly 8929511b5eb7f333f15370a3fa66ac0eb22292da [formerly 68400e48a0d56ecf8b416d95db5c075715a85371 [formerly 8b2655ff6c03392a1d3945aa8f5f0b967eb2619e] [formerly 04bbbe24fb17fe765b5a359b4ce803f8a8c6ceed [formerly fefde20d0ba7093d01d82ca855afd4134aa92424]] [formerly ac50a8f4b15e27361c04d8883a8b269ab91287d1 [formerly c99f591b4314dac9cbc621299fc896eb4150e086] [formerly 6c1364655fd5a3b3cae77688f457641cf4aaeead]] [formerly 6c1364655fd5a3b3cae77688f457641cf4aaeead [formerly d787c00b18dc7cfdc0c7400ce4ca42078a8d9f38]] [formerly 45b117b3a1c65515a827dc24b73563324b616f60 [formerly 6c1364655fd5a3b3cae77688f457641cf4aaeead [formerly d787c00b18dc7cfdc0c7400ce4ca42078a8d9f38] [formerly 45b117b3a1c65515a827dc24b73563324b616f60 [formerly 45b117b3a1c65515a827dc24b73563324b616f60 [formerly 45b117b3a1c65515a827dc24b73563324b616f60 [formerly f0115633b0fa41590de1d4d00575ffb60549c724]]]]]]]]]]]]
Former-commit-id: 52382ad0912e56d8646addda9c0b61e58fda72c3 [formerly e089512a5f991177ce5771ca350bc8050019af2c] [formerly d9fb14a4227bba0360b99e91f49935a55b5feb3b [formerly 9e35d21d7ed8bf2349922d116069a7355d10cb10]] [formerly 05585e037151249beb340e71a4b99d985b5f3c3a [formerly f22482605a9287f49262a38a5e054973b3568ea9] [formerly 1c90f3dfb75e96900652f963e754bd0815778daf [formerly 75a6fa2dd6e2bd9115e085e343a6ce57eda4cf25]]] [formerly 228e69cfe4375bf612c9249f7892b11c87c3aaa1 [formerly c36c9fc94fd84304a772c2d0b4dea8fe2c152835]] [formerly 8dd6f0b91e0af5adf3f719c3d2afd5837a7510d7 [formerly 77228785864263800836c1ef24a13452ce80fe7a] [formerly 8dd6f0b91e0af5adf3f719c3d2afd5837a7510d7 [formerly 77228785864263800836c1ef24a13452ce80fe7a] [formerly 59d0050e462adf065dd5f896c6f86317cc1c25ed [formerly 18a1aeaf37644822ba40bc3316722c1a6948ec43]]] [formerly 228e69cfe4375bf612c9249f7892b11c87c3aaa1 [formerly c36c9fc94fd84304a772c2d0b4dea8fe2c152835] [formerly 228e69cfe4375bf612c9249f7892b11c87c3aaa1 [formerly c36c9fc94fd84304a772c2d0b4dea8fe2c152835] [formerly b8e90f5dd4c780e8ea1696eb05836b1a0394bda0 [formerly d9a7744a3832358cefa5c0705bc5c0771718c7f4]]]]]
Former-commit-id: cb78b11bc276e6fbe2338b0897d215f26d555469 [formerly 38a3ebfb9cfae91df62326cd169b3b23f7132b44] [formerly cb78b11bc276e6fbe2338b0897d215f26d555469 [formerly 38a3ebfb9cfae91df62326cd169b3b23f7132b44] [formerly 75bf3323de9dd39dd1cec6980bd2697b95572e0f [formerly c16bbb4f445c81d2d7b18df98d0dca0f8c3b5985]]] [formerly 0892669d5ccbdbe1f5049dbcc08c0d79f9b3253d [formerly d94ef6e66a0d017431187b076be0f35518ab265e] [formerly 0892669d5ccbdbe1f5049dbcc08c0d79f9b3253d [formerly d94ef6e66a0d017431187b076be0f35518ab265e] [formerly c507be359c3daec1ea67f23e75a1c8e07a7912d7 [formerly b3f3799d2147dce240400f23cc4b2d1a59759b97]]]]
Former-commit-id: 5cfbd86214b979d021ebf2e127c839268063acf4 [formerly 28de14675f570e960ad38b0361cdcc8646fc77b7] [formerly 916f63af12cd3f8f3a34f26b4dc420cd8a216229 [formerly 55debd884818cf198f5b8a2f9a563a0b5d072150]] [formerly 0892669d5ccbdbe1f5049dbcc08c0d79f9b3253d [formerly d94ef6e66a0d017431187b076be0f35518ab265e]]
Former-commit-id: 1b2528af10e81663877adea15a37e43c7cff860d [formerly a3cec8bc3e116c89465f40566820ef5d3a5aa145] [formerly b940c6a89956d186ef6388d0c9972dbe62e8d853 [formerly cf6c135166ab34ee4842ebe6bdf43f908cd7d7ff]]
Former-commit-id: f2a3d91ebf4badb60864b0a2bc51346397d15542 [formerly 822d38ac0a3a32813e1d097f9f7de1f6aaad5827]
Former-commit-id: e4ebd21a7bb321ddd9febec684f5fc46bfea7b1a
Former-commit-id: 1498b3b4b6c17771fe341d66b539dd80e12d1c3d [formerly 20a980b0458dcf5579e1d692b2324c26559ea221]
Former-commit-id: 6b6599f077729b58393a02c6678688b6a784d932
Former-commit-id: 6e67f6e859b17d0f36f1d6e13d271c17516d14cd [formerly 834efaf2a93756a35427fe6d706ed22b5bcaa435] [formerly 4996321a15853a035e7f1e49323a65009c4445a5 [formerly 2edea1c331cb2b95824ac0bba25e9437c3e50663]] [formerly 28b30f97de1abd50f85f435ef254417632b30028] [formerly 5febb68ec4a0c11a4ed261f99778ed295ba450f6 [formerly bf3c0de97079b35d822b3d0b31d9c26ac20266cf [formerly f684c50d2bf5a67934c9f5017cfe52ea06171950] [formerly 2c7efe8d651dbff046a993fef2dd2d9689d3bfb4 [formerly 7710609a2fefb1134b596c5541fe7e5a6da559e0]]]]
Former-commit-id: 2c0e3376ac14b7a856e3037f3cfa17316ceb2aba [formerly be77c222004df745215f55fea5296b7d9b72f208 [formerly 721e97da0f1778f9bd92862fe6ecf9f2bf0a5402] [formerly 0b03179cdf73eab70313f16dbe0bc25125a6499e [formerly edda63518643a2c341f4ca939caed054d1fad94d]]]
Former-commit-id: 454fb9c5ca5112be07da3ebea677986c58bd975a
Former-commit-id: 6f6f5a25cbd5e0a384748fd46a7517714ba80e3e [formerly 0fbf1c1dc6aba0fdbcdaa82b3535e16494579f84]
Former-commit-id: 949923935f39b2c6b0c27e524cb3d245553a99d9</t>
  </si>
  <si>
    <t>change
Former-commit-id: 1ce264e768be19765848e792a2a369e4bcf5ab22 [formerly 835a3b2abcc7d02ce4501ca12e4fe641aa7c45e5] [formerly 43c8461f948d9ba930aba59f7b93e08af37917ec [formerly ecd43f50bd1f11e3ca841096e309f9052f73be46]] [formerly 9dad89c6c83a4f5d29fcbb41ba71021a9c5f278d [formerly 8e839f4f42b2ed01b6b31755d1d0c5c65d448a8f] [formerly e70e01e1731bbe9ff022d8f4ab917da435e10981 [formerly a6ef0cf96d3b4ad3173569c3034d435b68bc61fb]]] [formerly 7bd03c373e494a773d59468b1bb8c139e4780890 [formerly 6979daf92b6a517e0c11070e6fb724654c28358b] [formerly 7bd03c373e494a773d59468b1bb8c139e4780890 [formerly 6979daf92b6a517e0c11070e6fb724654c28358b] [formerly b9b738f8675c3b22a77f6b191c4a06cc23f31b1d [formerly 53ec5b6de9b8d1199377ac15c08f9d62ae5b8444]]]] [formerly 8278d8b0303b2c4a1da42e6594694bd70615bfff [formerly 5af8152a882db06050a7dd31eb6e8a12d6c62dd3] [formerly 8278d8b0303b2c4a1da42e6594694bd70615bfff [formerly 5af8152a882db06050a7dd31eb6e8a12d6c62dd3] [formerly efe021b0d1996a738668af58cfc7da5993462ff4 [formerly db301edd777df6601a416ccc049f9db2c19b4292]]] [formerly 7bd03c373e494a773d59468b1bb8c139e4780890 [formerly 6979daf92b6a517e0c11070e6fb724654c28358b] [formerly b9b738f8675c3b22a77f6b191c4a06cc23f31b1d [formerly 53ec5b6de9b8d1199377ac15c08f9d62ae5b8444]] [formerly b9b738f8675c3b22a77f6b191c4a06cc23f31b1d [formerly 53ec5b6de9b8d1199377ac15c08f9d62ae5b8444] [formerly 0b669f5694112ae03fe33d4df5fc80338db90035 [formerly 8eebf943a86c60a8d1ddda4df331d89f6f359683]]]]] [formerly 4a05aa1c5b584af4e70cbd24828cc0dc2fa6a249 [formerly 8e3d6065566b6feda200b0c2920b449ce04a4f8d] [formerly 4a05aa1c5b584af4e70cbd24828cc0dc2fa6a249 [formerly 8e3d6065566b6feda200b0c2920b449ce04a4f8d] [formerly 0167dd77e345ab95dbea33dafb157856d99cfd02 [formerly e11a0c94b6853554b8ee0b01382aef49b1830d01]]] [formerly 080ed9b8dda9038c695fb15d84a80bf6fed13ec4 [formerly 93655f5d1d39c146038b8185703017d2fe2d7a3b]] [formerly b1113cd5d16436f0c0f64b8338ed23ecae131515 [formerly c6e057881b651cb243e73609db6b9b4bed51a878] [formerly b1113cd5d16436f0c0f64b8338ed23ecae131515 [formerly c6e057881b651cb243e73609db6b9b4bed51a878] [formerly 167fb27fba78a5f698441901097916581c6404b0 [formerly 2b7b66d03e3d0e55b4aacca370b347e89740817b]]] [formerly 080ed9b8dda9038c695fb15d84a80bf6fed13ec4 [formerly 93655f5d1d39c146038b8185703017d2fe2d7a3b] [formerly 080ed9b8dda9038c695fb15d84a80bf6fed13ec4 [formerly 93655f5d1d39c146038b8185703017d2fe2d7a3b] [formerly c00d1b174e6232be1054873a03ca8321af28472e [formerly ba37d6315e15212ee818e728e7acdbde2454dc07 [formerly aa8f50ecc422ecd5a8816823128fdbf004e212a5] [formerly 81014c254ca2d5bbdb3ea5cd0cfecf220e7d319a [formerly 986fa9b65ab1acd22ea51ba91aa9fe48be2d1253]] [formerly e2adef2d3c2a610aba0b3e8afdf6a206ab1b6157 [formerly 8333b363032ec2038a6d08067246fb133b0d2885] [formerly 0fd360620afd8ec8484bce5c921feb2a7a7d37d9]] [formerly 0fd360620afd8ec8484bce5c921feb2a7a7d37d9 [formerly 3fd364606d971551f50ab5297eed680d51dc60c1]] [formerly b7162540d4bf13a6990d488bc5763429f5ea209b [formerly 0fd360620afd8ec8484bce5c921feb2a7a7d37d9 [formerly 3fd364606d971551f50ab5297eed680d51dc60c1] [formerly b7162540d4bf13a6990d488bc5763429f5ea209b [formerly d26c38804c560be5d9e7f051766e71539c128f10 [formerly cf1f0e0c58bbabdbc2735c8a7fd85b07bc601845] [formerly b7162540d4bf13a6990d488bc5763429f5ea209b [formerly f04f0e33a5618514e20bf0e9cac4a43d8bad6661]]]]]]]]]]]]
Former-commit-id: ec50f9de7f1b5d56747338a018f88fc5228567f1 [formerly 404933efe07b8fb158a3a7b03bde648afee9df80] [formerly 6a665fa2ae3a6c47a99c40000e7b6864592a7dac [formerly f700e146855839d85aacc60644fc02b64478a3ba]] [formerly 0a894c11a40eeccf4a570a26ef93343797fc36d5 [formerly 1599df40c0f2b6a51af13fb85f5e9edb485a6802] [formerly a483e7f693f410cac224400d1228af4ca8e81f8c [formerly 45e3f2099d96a32983bdfeb5e0c4eeeee8bae743]]] [formerly ff96f1c62461efe685c3f8069ed02a60e7fd20fd [formerly 597b9b9028d5879f2ee4ef9e1157697bcb2c4689]] [formerly 4f3939a02eaf94745ee59cae2c377ba01bfdd0a2 [formerly 14acbdd1e884559f66f1d8ddb0cbdcee8fa2af1e] [formerly 4f3939a02eaf94745ee59cae2c377ba01bfdd0a2 [formerly 14acbdd1e884559f66f1d8ddb0cbdcee8fa2af1e] [formerly aa59ff3c18eef08aa6d0f59b098619858527800b [formerly fea1d34dd71239752c3ce58b63881211ce2bd18c]]] [formerly ff96f1c62461efe685c3f8069ed02a60e7fd20fd [formerly 597b9b9028d5879f2ee4ef9e1157697bcb2c4689] [formerly ff96f1c62461efe685c3f8069ed02a60e7fd20fd [formerly 597b9b9028d5879f2ee4ef9e1157697bcb2c4689] [formerly ba963f2b1b38ef24fa5a6f506bb5105de672a08f [formerly 577bf2a6a365de54bd7fc306274fff2135deb991]]]]]
Former-commit-id: eea674bfc0f88b7d8ce45e76956c10a687e71642 [formerly cec885680849b1af76998d4fb19d3056de7ee85b] [formerly 9eb89164bea30a7b45f63248a4b368d7bfc18d69 [formerly ecc6ed08365110ab03d38c8d78652635aecdf9f4]] [formerly 9eb89164bea30a7b45f63248a4b368d7bfc18d69 [formerly ecc6ed08365110ab03d38c8d78652635aecdf9f4] [formerly 32e2aa48b5d475d10fc30712ac18ee9a9c097533 [formerly a7b98f94df3f3dad11f19883691d42621d6ebac4]]] [formerly 4a2b62e5587f0622136c41de0725dfabe963e759 [formerly c1b9a4193d558d3186aed1611dd43df9dd9ec813] [formerly 4a2b62e5587f0622136c41de0725dfabe963e759 [formerly c1b9a4193d558d3186aed1611dd43df9dd9ec813] [formerly 0d8c4276a122a1ea22d5049058e44bdb497f9d64 [formerly ad49c5a35584cec535208eeb552f9b986ae92ab3]]]]
Former-commit-id: 4a2b62e5587f0622136c41de0725dfabe963e759 [formerly c1b9a4193d558d3186aed1611dd43df9dd9ec813]
Former-commit-id: 273c338308585e5b5066c46de4b9ba99fccb0e49 [formerly 9d136b4ce28189a743e36273c03c9c85c57936a0] [formerly 2ea7c121e6b19f89cd7dae4fbc5b1cf2fdaaea13 [formerly f99a7cdd51c969579cec97a07e80f3d20fe1caef]]
Former-commit-id: dc9a556bf8f17ca69fc9f008bbd11f2469d08df3 [formerly 87c99130bf6a4612a6329cf0cb658a522d9e9b10]
Former-commit-id: 1540286f7a4f6a7ff234ef84a2188c3e21a11a15
Former-commit-id: e1b4f6fce12993e8a9b9b6645fdc1f0b457e8558 [formerly b086d6a2574172e8651165f7e54ec23c869bb5c8]
Former-commit-id: d2fa79438ae5f490990e2e30f23307dbcc1b0557
Former-commit-id: 7211af68ca529687ce941931816853414ed97d78 [formerly 1c2ad6eb8608ac0d463f41d5d8e3c31e31badace] [formerly 3a517145e23d33fae7e18e2f97453d7c77f4f3fb [formerly 66e42a6a5eae1d16d85b61fac274b37f038db72c]] [formerly 08b8e7d564824db98df493d47c16823e490ad388] [formerly ac51e50dd8af9ac51b02b9a9dfd6ef097d31a512 [formerly 54f33b056777e170777c66f63635c026cb2f4502 [formerly 4e52795127b5b1398a5195c5d93b9e87471861e5] [formerly aaff0707950912c85783267280fd38c92dcebb20 [formerly a29f989feca024cfc0c70db3e80240d7cfa604ba]]]]
Former-commit-id: b3b10e94bb3fada54e515ebbb430c6f8d186da04 [formerly fbf0518e2b8258c3b8459aa0c686e708fb93c27f [formerly 22d10feca8741db1b4d3174a8939b4ae8b5dbbb7] [formerly d88eaf73ca79f73ee58c92a95166874b8dce4667 [formerly 6fe9c8b17e57c68d3b9941a478ffc2a5c996c48a]]]
Former-commit-id: 70d26085f499e64417ecf0e6637e5a6cf355e794
Former-commit-id: 041f98dc0b352494b6b82d90ec476dc6aabf9f32 [formerly ff5484880b2bf6c5e1c00dc41a3458d50e020786]
Former-commit-id: ca826858f49845c7dd7f56946b2b2483b3207b58</t>
  </si>
  <si>
    <t xml:space="preserve">.gitignore is now working
</t>
  </si>
  <si>
    <t xml:space="preserve">Merge branch 'go-module'
</t>
  </si>
  <si>
    <t xml:space="preserve">Remove accidental commit of download/.
</t>
  </si>
  <si>
    <t xml:space="preserve">Merge branch 'XPC_implementation' into main
</t>
  </si>
  <si>
    <t xml:space="preserve">Remove "pjproject-*" source files
</t>
  </si>
  <si>
    <t xml:space="preserve">delete vendor for working
</t>
  </si>
  <si>
    <t>Merge pull request #72 from schollz/v2
V2</t>
  </si>
  <si>
    <t xml:space="preserve">rewrote probing
</t>
  </si>
  <si>
    <t xml:space="preserve">reorganized files
</t>
  </si>
  <si>
    <t>Remove spark integration tests (#1676)
* Remove integrations/spark/src/test/*_x000D_
_x000D_
Signed-off-by: wslulciuc &lt;willy@datakin.com&gt;_x000D_
_x000D_
* Remove integration-test-spark CI job_x000D_
_x000D_
Signed-off-by: wslulciuc &lt;willy@datakin.com&gt;_x000D_
_x000D_
* Clean up integrations/spark/build.gradle_x000D_
_x000D_
Signed-off-by: wslulciuc &lt;willy@datakin.com&gt;</t>
  </si>
  <si>
    <t xml:space="preserve">merge conflict merge
</t>
  </si>
  <si>
    <t xml:space="preserve">refactor: Clear the project
Change-Id: I5e63b03b1ef711e86ea9a61e222c882c30933ee9
</t>
  </si>
  <si>
    <t xml:space="preserve">Remove Carthage output
</t>
  </si>
  <si>
    <t xml:space="preserve">Remove unwanted file
</t>
  </si>
  <si>
    <t xml:space="preserve">reset repository for cloak merge
Signed-off-by: Andrea Luzzardi &lt;aluzzardi@gmail.com&gt;
</t>
  </si>
  <si>
    <t xml:space="preserve">Migrate to Go 1.13 and gomodules (#187)
</t>
  </si>
  <si>
    <t xml:space="preserve">moved related projects to other repositories
</t>
  </si>
  <si>
    <t xml:space="preserve">Limpando
Limpeza antes da nova versão
</t>
  </si>
  <si>
    <t xml:space="preserve">psol: removing psol
</t>
  </si>
  <si>
    <t>Switch to a submodule for harfbuzz. (#205)
This simplifies updating as well as reducing the amount of churn
in this repo when updating.</t>
  </si>
  <si>
    <t xml:space="preserve">文件名大小写调整准备
</t>
  </si>
  <si>
    <t xml:space="preserve">update carthage
</t>
  </si>
  <si>
    <t xml:space="preserve">update examples
</t>
  </si>
  <si>
    <t xml:space="preserve">更新版本
</t>
  </si>
  <si>
    <t xml:space="preserve">增加打包
</t>
  </si>
  <si>
    <t xml:space="preserve">dev: remove unused html files
</t>
  </si>
  <si>
    <t xml:space="preserve">Merge to Nexus 1.0
from taylorbf/nxui-package fork
</t>
  </si>
  <si>
    <t xml:space="preserve">Preparing Master branch
Signed-off-by: Luca Pezzoni &lt;luca.pezzoni@st.com&gt;
</t>
  </si>
  <si>
    <t xml:space="preserve">Remove demo project
</t>
  </si>
  <si>
    <t xml:space="preserve">Trimmed the fat off of the examples.
After a cursory look at the Ohloh.com code analysis, I realized that the source
somehow grew from less than 2k LOC to over 100K. Time to take out the trash.
All 3-rd party libraries are now sourced directly from their respective CDNs.
A local fallback for the examples is no longer available.
examples/
* removed all local hosted copies of 3rd party libraries
* removed jQuery dependencies for node-usage.html
 * the instructions contain info on how to re-download them through NPM
examples/basic_usagg.html
* removed fallback-to-local imports
* updated UI theme
examples/flot.html
* removed fallback-to-local imports
</t>
  </si>
  <si>
    <t>Merge pull request #17 from bytecodealliance/remove-vendor
chore: Remove unused vendored deps</t>
  </si>
  <si>
    <t xml:space="preserve">[FIRE] Remove venv file
</t>
  </si>
  <si>
    <t xml:space="preserve">:building_construction: make architectural changes
</t>
  </si>
  <si>
    <t>Merge branch 'v1' into 'master'
[V1][Add] Added initial code for redis operator
See merge request ot-kubernetes/speculator/redis-operator!2</t>
  </si>
  <si>
    <t xml:space="preserve">Committing promotion to commons proper!
git-svn-id: https://svn.apache.org/repos/asf/jakarta/commons/proper/math/trunk@141010 13f79535-47bb-0310-9956-ffa450edef68
</t>
  </si>
  <si>
    <t>release v5.0.0-rc1 (#708)
* release v5.0.0-rc1</t>
  </si>
  <si>
    <t>Merge pull request #34 from mcanevet/ssh_options
Add ssh-options to duplicity container (Fixes #32)</t>
  </si>
  <si>
    <t xml:space="preserve">Updated Example App for RN 0.25+
</t>
  </si>
  <si>
    <t xml:space="preserve">Remove vendor directory
</t>
  </si>
  <si>
    <t xml:space="preserve">clearing out the ant build; see ../tags/antbuild for the old data.
git-svn-id: http://google-sitebricks.googlecode.com/svn/trunk@46 c7392d14-1f41-11de-a108-cd2f117ce590
</t>
  </si>
  <si>
    <t xml:space="preserve">ok
</t>
  </si>
  <si>
    <t xml:space="preserve">Merge remote-tracking branch 'origin/rr-meta-prototype-integration' into rr-meta-prototype-integration
# Conflicts:
#	modules/meta/arrow-compiler-plugin/build.gradle
</t>
  </si>
  <si>
    <t xml:space="preserve">migrate to go modules
</t>
  </si>
  <si>
    <t xml:space="preserve">wipe repo for a moment to swap branches w/o conflicts
</t>
  </si>
  <si>
    <t xml:space="preserve">Switch to Go modules
That's the way to go since Go 1.11 has been released.
</t>
  </si>
  <si>
    <t xml:space="preserve">删除1.3.1数据
</t>
  </si>
  <si>
    <t>Merge pull request #17 from dnnrly/feature/remove-packr
Remove dependency on packr</t>
  </si>
  <si>
    <t xml:space="preserve">removed symfony2 library files
 * Will be replaced by zip files instead
</t>
  </si>
  <si>
    <t xml:space="preserve">Merge branch 'master' into maayan
Conflicts:
	app/js/app.js
	app/js/controllers.js
	app/js/services.js
</t>
  </si>
  <si>
    <t>重置缓冲区
Former-commit-id: 09b80b7961ddc7cce7b1b17e4a197278e773892c</t>
  </si>
  <si>
    <t>删除了adb工具中相对无用的部分
Former-commit-id: 9e4436bfb002ee079fe7eac5c6614a7e7b1c08ba</t>
  </si>
  <si>
    <t xml:space="preserve">deprecate.
</t>
  </si>
  <si>
    <t xml:space="preserve">use go module for dependencies (#594)
_x000D_
</t>
  </si>
  <si>
    <t>Merge pull request #87 from vigith/go12
update to go 1.12</t>
  </si>
  <si>
    <t xml:space="preserve">removing packages
</t>
  </si>
  <si>
    <t>Cosmos sdk 0.43.0 (#45)
* initial work for 43_x000D_
_x000D_
* ibc_x000D_
_x000D_
* supply &amp; codecs_x000D_
_x000D_
* exported.SupplyI -&gt; exported.GenesisBalance_x000D_
_x000D_
* ConsensusVersion_x000D_
_x000D_
* network tests_x000D_
_x000D_
* getsupply -&gt; sdk.Coins.  May be wrong.  We should check/verify_x000D_
_x000D_
* Make it compile.  But we need to fix TokenSupply._x000D_
_x000D_
* Undid my commenting-out.  Passing to gainsalex, guess it is a small thing._x000D_
_x000D_
* eh..._x000D_
_x000D_
* Migrate bank / GetSupply - sdk 0.43_x000D_
_x000D_
* Delete wasm parameter_x000D_
_x000D_
* Fix codec moved_x000D_
_x000D_
* Fix references in tests_x000D_
_x000D_
* Initalize stores or risk Juno's wrath_x000D_
_x000D_
* make ci fire again_x000D_
_x000D_
Co-authored-by: Giancarlos Salas &lt;giansalex@gmail.com&gt;</t>
  </si>
  <si>
    <t>Merge pull request #17 from MetaMask/ethereum-integration
Ethereum integration</t>
  </si>
  <si>
    <t xml:space="preserve">* Remove old structure
</t>
  </si>
  <si>
    <t xml:space="preserve">Remove Godeps/ directory
</t>
  </si>
  <si>
    <t xml:space="preserve">En Haskell, realizada sólo la primera parte.
</t>
  </si>
  <si>
    <t xml:space="preserve">Solucion en C#
</t>
  </si>
  <si>
    <t xml:space="preserve">clear old version of GregorianLunarCalendar powered by NumberPicker
</t>
  </si>
  <si>
    <t xml:space="preserve">Removed java sources
</t>
  </si>
  <si>
    <t xml:space="preserve">add 1st edition, move code into Code
</t>
  </si>
  <si>
    <t xml:space="preserve">Reimplement e2e-test for API &amp; GUI with fabric operator (#81)
* Remove all the old e2e test suites_x000D_
_x000D_
Signed-off-by: Atsushi Neki &lt;atsushin@fast.au.fujitsu.com&gt;_x000D_
_x000D_
* Add Ginkgo based BDD test suite for API e2e-test_x000D_
_x000D_
Signed-off-by: Atsushi Neki &lt;atsushin@fast.au.fujitsu.com&gt;_x000D_
_x000D_
* Include network bring up steps into GUI e2e-test_x000D_
_x000D_
Using tools/operator of fabric-test repo_x000D_
_x000D_
Signed-off-by: Atsushi Neki &lt;atsushin@fast.au.fujitsu.com&gt;_x000D_
_x000D_
* Update azure pipeline setting_x000D_
_x000D_
Signed-off-by: Atsushi Neki &lt;atsushin@fast.au.fujitsu.com&gt;_x000D_
_x000D_
* Increase test coverage up to the same with the old test suite_x000D_
_x000D_
Signed-off-by: Atsushi Neki &lt;atsushin@fast.au.fujitsu.com&gt;_x000D_
_x000D_
* Fix alerts in LGTM analysis_x000D_
_x000D_
Signed-off-by: Atsushi Neki &lt;atsushin@fast.au.fujitsu.com&gt;_x000D_
_x000D_
* Fix floating version of some materials for e2e-test_x000D_
_x000D_
Changed to specify a fixed commit of fabric-test_x000D_
_x000D_
Signed-off-by: Atsushi Neki &lt;atsushin@fast.au.fujitsu.com&gt;_x000D_
</t>
  </si>
  <si>
    <t xml:space="preserve">资源详情适配 and ignore
</t>
  </si>
  <si>
    <t>Revert "Add Swift SDK" (#679)
Revert "Add Swift SDK"</t>
  </si>
  <si>
    <t xml:space="preserve">Cleaned folder
</t>
  </si>
  <si>
    <t xml:space="preserve">reset repo for new apiman development (prototype code saved to "prototype" branch)
</t>
  </si>
  <si>
    <t xml:space="preserve">Delete extra files
</t>
  </si>
  <si>
    <t>Delete Pods folder
Former-commit-id: 80dcc07357c3a6654d69a2a979559747622217d7</t>
  </si>
  <si>
    <t xml:space="preserve">Remove the apps directory from the repo
Replace with a submodule to include all of the test applications.
</t>
  </si>
  <si>
    <t xml:space="preserve">Merge branch 'v0.6'
Conflicts:
	Makefile
	src/node_version.h
	test/simple/test-http-response-no-headers.js
</t>
  </si>
  <si>
    <t xml:space="preserve">Created Icons
</t>
  </si>
  <si>
    <t xml:space="preserve">清空1.1.0代码
</t>
  </si>
  <si>
    <t xml:space="preserve">Move to go modules
</t>
  </si>
  <si>
    <t xml:space="preserve">deleted
</t>
  </si>
  <si>
    <t xml:space="preserve">删除
</t>
  </si>
  <si>
    <t xml:space="preserve">Merge github.com:prawnsalad/KiwiIRC
</t>
  </si>
  <si>
    <t xml:space="preserve">v2.3.5
</t>
  </si>
  <si>
    <t xml:space="preserve">Enable compression of the toolchain and the rootfs image; removes binaries folder.
</t>
  </si>
  <si>
    <t>Merge pull request #195 from Carthage/0.4-development
0.4</t>
  </si>
  <si>
    <t>fix: go mod migration (#199)
* wip: go mod migration from go vendor_x000D_
_x000D_
* fix: import issue with gopkg.in/AlecAivazis/survey.v1_x000D_
_x000D_
* fix: import issues with abc paths_x000D_
_x000D_
* fix: firestore import_x000D_
_x000D_
fix: move private -&gt; importer_x000D_
fix: remove vendor folder_x000D_
fix: remove support for es v1 and v2_x000D_
_x000D_
* fix: docker build_x000D_
_x000D_
* fix: travis.yml_x000D_
_x000D_
Co-authored-by: Siddharth Kothari &lt;sids.aquarius@gmail.com&gt;</t>
  </si>
  <si>
    <t xml:space="preserve">Remove obsolete talks samples
</t>
  </si>
  <si>
    <t xml:space="preserve">Cleaned solution
</t>
  </si>
  <si>
    <t>Merge pull request #257 from Altinity/0.9.0
0.9.0</t>
  </si>
  <si>
    <t>Merge pull request #139 from davecheney/go-1.11
all: upgrade to Go 1.11</t>
  </si>
  <si>
    <t xml:space="preserve">Cleared out all 6.2 docs; wordsmithed README.
</t>
  </si>
  <si>
    <t xml:space="preserve">Remove node_modules directory
</t>
  </si>
  <si>
    <t xml:space="preserve">Remove the rest from part to the iot-rest
</t>
  </si>
  <si>
    <t xml:space="preserve">Don't track node_modules with git
</t>
  </si>
  <si>
    <t xml:space="preserve">remove junk
</t>
  </si>
  <si>
    <t xml:space="preserve">Merge branch 'master' into bug#4
</t>
  </si>
  <si>
    <t xml:space="preserve">update
</t>
  </si>
  <si>
    <t xml:space="preserve">Remove old project
</t>
  </si>
  <si>
    <t>:fire: 0.1-beta :fire:</t>
  </si>
  <si>
    <t xml:space="preserve">结构修改
</t>
  </si>
  <si>
    <t xml:space="preserve">Remove unused code
</t>
  </si>
  <si>
    <t xml:space="preserve">Deleted `Pods` folder because LibTorch library is larger than 100 MB (Github limit).
</t>
  </si>
  <si>
    <t xml:space="preserve">[chore]: the brand new framework Firefly5
</t>
  </si>
  <si>
    <t xml:space="preserve">Revert 2d824ce..75a2906
This rolls back to commit 2d824cea0d77b36c49b8c52803d1eb49f6f4a9d2.
</t>
  </si>
  <si>
    <t xml:space="preserve">update .gitignore
</t>
  </si>
  <si>
    <t xml:space="preserve">docker部署
</t>
  </si>
  <si>
    <t xml:space="preserve">Rename/move file(s) from old antlr4 to antlr-rewrite; that's not antlr4 anymore
[git-p4: depot-paths = "//depot/code/antlr4/main/": change = 7912]
</t>
  </si>
  <si>
    <t xml:space="preserve">Remove old version
</t>
  </si>
  <si>
    <t xml:space="preserve">Moved the project to a subdirectory
</t>
  </si>
  <si>
    <t>Merge pull request #655 from seans3/kubectl-clear-repo
Clear entire kubectl repo before turning on staging publishing bot</t>
  </si>
  <si>
    <t xml:space="preserve">Updating Microsemi Driver to onos-yang-tools 2.x
Change-Id: I80e3348087518a8f9a742c813b6238371a3f8f97
</t>
  </si>
  <si>
    <t xml:space="preserve">删除老版本
</t>
  </si>
  <si>
    <t xml:space="preserve">remove lib
</t>
  </si>
  <si>
    <t xml:space="preserve">优化结构
</t>
  </si>
  <si>
    <t xml:space="preserve">Migrate go modules from glide
</t>
  </si>
  <si>
    <t xml:space="preserve">Tmp
</t>
  </si>
  <si>
    <t xml:space="preserve">Clearing the way for q-mahout/qumat
</t>
  </si>
  <si>
    <t xml:space="preserve">.gitignoreds got ignored
</t>
  </si>
  <si>
    <t xml:space="preserve">Working echo_server example.
</t>
  </si>
  <si>
    <t xml:space="preserve">Confusing...
</t>
  </si>
  <si>
    <t xml:space="preserve">Delete old folders
</t>
  </si>
  <si>
    <t xml:space="preserve">bringing this bitch up to speed
</t>
  </si>
  <si>
    <t xml:space="preserve">rm node_modules from git
</t>
  </si>
  <si>
    <t xml:space="preserve">removing old trunk files
</t>
  </si>
  <si>
    <t xml:space="preserve">Refactored code gen classes to proper directory structure
</t>
  </si>
  <si>
    <t xml:space="preserve">updated to 2.0
</t>
  </si>
  <si>
    <t xml:space="preserve">more common glsl utils
</t>
  </si>
  <si>
    <t xml:space="preserve">Updated
</t>
  </si>
  <si>
    <t xml:space="preserve">golang: 1.13.7 -&gt; 1.15.2, add tools.go
Adapted tests to work with that golang version.
Also ran `go mod tidy`.
The deps target isn't needed anymore, the tools.go hack matches what we do in
opa.
Signed-off-by: Stephan Renatus &lt;srenatus@chef.io&gt;
</t>
  </si>
  <si>
    <t>删除文件 ruoyi</t>
  </si>
  <si>
    <t>Remove the key-value database's codebase from the branch (#138)
Prepare the working environment for the new Dataengine project</t>
  </si>
  <si>
    <t xml:space="preserve">HMCLKotlin project
</t>
  </si>
  <si>
    <t xml:space="preserve">Separating shared UR repo and implementations to make UR more modular
</t>
  </si>
  <si>
    <t xml:space="preserve">removed node_modules
</t>
  </si>
  <si>
    <t xml:space="preserve">preparing build from scratch
</t>
  </si>
  <si>
    <t xml:space="preserve">reorganisation of 2.0
</t>
  </si>
  <si>
    <t xml:space="preserve">merged and fixed
</t>
  </si>
  <si>
    <t xml:space="preserve">Removing node_modules for a cleaner git repo
</t>
  </si>
  <si>
    <t xml:space="preserve">Run vndr to purge unused dependencies
This commit runs `vndr` against the current `vendor` dir to remove
unused code.
Signed-off-by: John McCabe &lt;john@johnmccabe.net&gt;
</t>
  </si>
  <si>
    <t xml:space="preserve">Removed Old Files
</t>
  </si>
  <si>
    <t>Merge pull request #8 from satishbabariya/swift-5
migrating to swift 5</t>
  </si>
  <si>
    <t xml:space="preserve">Remove vendor (#240)
</t>
  </si>
  <si>
    <t xml:space="preserve">Revert "My first commit of codes"
This reverts commit a6e5a6934813477bfba59158eab3d12a1010f2ed.
</t>
  </si>
  <si>
    <t xml:space="preserve">housekeeping
</t>
  </si>
  <si>
    <t xml:space="preserve">clean up
</t>
  </si>
  <si>
    <t xml:space="preserve">Merge branch 'pr/5'
</t>
  </si>
  <si>
    <t>Merge pull request #1 from mfateev/package_refactoring
Updated samples to reflect package refactoring of Cadence client</t>
  </si>
  <si>
    <t xml:space="preserve">Remove the dashboard from this repository
</t>
  </si>
  <si>
    <t xml:space="preserve">deprecated
</t>
  </si>
  <si>
    <t xml:space="preserve">Cleanup.
</t>
  </si>
  <si>
    <t xml:space="preserve">delete all
</t>
  </si>
  <si>
    <t>Merge pull request #30 from azat-co/react
React</t>
  </si>
  <si>
    <t xml:space="preserve">Remove old Android app
</t>
  </si>
  <si>
    <t xml:space="preserve">Issue #147 Removing vendor directory and create a vendor target in Makefile
</t>
  </si>
  <si>
    <t>Merge branch 'sdk-0.10' into 'master'
Revendor operator sdk to version 0.10
See merge request nvidia/kubernetes/gpu-operator!65</t>
  </si>
  <si>
    <t xml:space="preserve">Remove node_modules and bower_components
Fixes #43
</t>
  </si>
  <si>
    <t xml:space="preserve">Re-creating a new trunk directory for 2.x development.  The previous trunk dir is now located at branches/1.x
git-svn-id: https://svn.apache.org/repos/asf/shiro/trunk@1481457 13f79535-47bb-0310-9956-ffa450edef68
</t>
  </si>
  <si>
    <t xml:space="preserve">session connection strategy update
</t>
  </si>
  <si>
    <t xml:space="preserve">Re-converted Go src to change metadata format to JSON
</t>
  </si>
  <si>
    <t xml:space="preserve">Removed files
</t>
  </si>
  <si>
    <t xml:space="preserve">Delete old l5 files
</t>
  </si>
  <si>
    <t xml:space="preserve">removed unimportant files
</t>
  </si>
  <si>
    <t xml:space="preserve">第一次更新
</t>
  </si>
  <si>
    <t xml:space="preserve">彭晋龙
重构
</t>
  </si>
  <si>
    <t xml:space="preserve">migrate from dep to go module and remove vendor
</t>
  </si>
  <si>
    <t xml:space="preserve">docs: remove obsolete documentation
</t>
  </si>
  <si>
    <t>Cleanup: remove the calculator example
This example was created a while ago to show how Gryphon could be used (and as a proof of concept). Now, it's outdated (there are better ways to do the same thing) and unnecessary (there are better examples, like the bootstrapping).</t>
  </si>
  <si>
    <t xml:space="preserve">Merge branch 'development' into dev-tcp
</t>
  </si>
  <si>
    <t xml:space="preserve">AS/JR remove node modules
</t>
  </si>
  <si>
    <t xml:space="preserve">Refactoring of source repository
</t>
  </si>
  <si>
    <t xml:space="preserve">Revert previous commits
These commits should have went through full change review
Change-Id: I09479fc483c3f2d04ad662f8a77ccb52300aac97
</t>
  </si>
  <si>
    <t xml:space="preserve">Use ES modules in favor of require.js + get rid of Grunt
</t>
  </si>
  <si>
    <t xml:space="preserve">Remove node_modules
Signed-off-by: Rick Waldron waldron.rick@gmail.com &lt;waldron.rick@gmail.com&gt;
</t>
  </si>
  <si>
    <t xml:space="preserve">Removing venv
</t>
  </si>
  <si>
    <t xml:space="preserve">git-svn-id: http://joomlacode.org/svn/joomla/development/trunk@11841 6f6e1ebd-4c2b-0410-823f-f34bde69bce9
</t>
  </si>
  <si>
    <t xml:space="preserve">git rm --cached -r build
</t>
  </si>
  <si>
    <t xml:space="preserve">ARCore 1.0.0 Update.
The ARCore Inside Out Tracking Basic Unity Project got updated to ARCore 1.0.0.
The Basic and the SkyRoom apks where updated to ARCore 1.0.0.
The ARCore 1.0.0 Update dose not improve the quality of the positional tracking noticably but should be compatible with more phones.
</t>
  </si>
  <si>
    <t xml:space="preserve">3.0 release
</t>
  </si>
  <si>
    <t xml:space="preserve">docbrown cleanup
</t>
  </si>
  <si>
    <t>Merge pull request #28 from aisk/go-mod
Migrate to go module</t>
  </si>
  <si>
    <t xml:space="preserve">Ignore node modules
</t>
  </si>
  <si>
    <t xml:space="preserve">Remove Gopkg
Signed-off-by: Renaud Gaubert &lt;rgaubert@nvidia.com&gt;
</t>
  </si>
  <si>
    <t>reset in prep for moving to smithy-kotlin (#24)
Wipe the repo back to a clean state in prep for moving to smithy-kotlin. Tag `archive-v2` captures the state prior to this commit._x000D_
Co-authored-by: Aaron J Todd &lt;todaaron@amazon.com&gt;</t>
  </si>
  <si>
    <t>Merge pull request #125 from Madhu-1/update-toml
vendor cleanup</t>
  </si>
  <si>
    <t xml:space="preserve">remove all files
</t>
  </si>
  <si>
    <t xml:space="preserve">clear everything
</t>
  </si>
  <si>
    <t xml:space="preserve">‘删除v1.2版本代码更新v2.0
</t>
  </si>
  <si>
    <t xml:space="preserve">删除v1.2版本
</t>
  </si>
  <si>
    <t xml:space="preserve">重新上传
</t>
  </si>
  <si>
    <t xml:space="preserve">重新初始化
</t>
  </si>
  <si>
    <t xml:space="preserve">rm garbage files (fix #1533)
</t>
  </si>
  <si>
    <t xml:space="preserve">New Release
Removed ve, node_modules, bundles form examples
</t>
  </si>
  <si>
    <t xml:space="preserve">Remove gwt-2.5.1 and gwt_exporter
These are no longer used.
</t>
  </si>
  <si>
    <t xml:space="preserve">update 2.8X
</t>
  </si>
  <si>
    <t xml:space="preserve">Working on support for inset() function
</t>
  </si>
  <si>
    <t xml:space="preserve">delete old version
</t>
  </si>
  <si>
    <t>chore: remove all vendored dependencies
Merge pull request #149 from qri-io/feat/cdxj_datasets</t>
  </si>
  <si>
    <t xml:space="preserve">udpated app, proj and build files to .NET Core 2.0
</t>
  </si>
  <si>
    <t xml:space="preserve">Moving encog-core to maven directory layout
git-svn-id: http://encog-java.googlecode.com/svn/trunk/encog-core@3181 f90f6e9a-ac51-0410-b353-d1b83c6f6923
</t>
  </si>
  <si>
    <t xml:space="preserve">initial
</t>
  </si>
  <si>
    <t xml:space="preserve">version 3.x
</t>
  </si>
  <si>
    <t xml:space="preserve">c错误的传送
</t>
  </si>
  <si>
    <t xml:space="preserve">解决302
</t>
  </si>
  <si>
    <t xml:space="preserve">Removes Godeps/_workspace/src from git
</t>
  </si>
  <si>
    <t xml:space="preserve">onnx infer
</t>
  </si>
  <si>
    <t xml:space="preserve">clase pmdm
</t>
  </si>
  <si>
    <t xml:space="preserve">清零
</t>
  </si>
  <si>
    <t>Merge pull request #36 from LakshmanKishore/remove-venv-directory
Delete ML Projects/Medical_Cost_Prediction/venv directory</t>
  </si>
  <si>
    <t xml:space="preserve">remove all files for v2
</t>
  </si>
  <si>
    <t xml:space="preserve">Removed node modules from repo
</t>
  </si>
  <si>
    <t>Merge pull request #11 from nomasters/2020-update
2020 update</t>
  </si>
  <si>
    <t xml:space="preserve">Zerada Versão Para Adicionar 4.00
</t>
  </si>
  <si>
    <t xml:space="preserve">Merge branches 'master' and 'master' of https://github.com/pascallanger/DIY-Multiprotocol-TX-Module
</t>
  </si>
  <si>
    <t xml:space="preserve">prepping 2.x development branch
</t>
  </si>
  <si>
    <t xml:space="preserve">slickflow product has been upgraded to BPMN2
</t>
  </si>
  <si>
    <t xml:space="preserve">clear up files
</t>
  </si>
  <si>
    <t xml:space="preserve">Remove old java versions of codelab (replacing soon with kotlin).
Change-Id: I8d964ebd05ecca26b7225d5d2d1224274f4045e3
</t>
  </si>
  <si>
    <t xml:space="preserve">Small fixes to get MS cloud extension working in Docker; rationalize secrets storage for demo server (#367)
</t>
  </si>
  <si>
    <t xml:space="preserve">remove Keyboard
</t>
  </si>
  <si>
    <t>Merge pull request #155 from aoxn/gomod
Gomod</t>
  </si>
  <si>
    <t>Removed Android (java) projects from SQLiteStudio's repo. It's now in separate repo: svn://sqlitestudio.pl/sqlitestudio-android/trunk</t>
  </si>
  <si>
    <t xml:space="preserve">Get rid of node_modules directories in favor of installing grunt modules via package.json
</t>
  </si>
  <si>
    <t xml:space="preserve">delete
</t>
  </si>
  <si>
    <t xml:space="preserve">Switch to go modules from dep
Signed-off-by: Juraci Paixão Kröhling &lt;juraci@kroehling.de&gt;
</t>
  </si>
  <si>
    <t>Merge pull request #59 from spokestack/ndw-cleanup
cleanup from project renaming and deprecated files</t>
  </si>
  <si>
    <t xml:space="preserve">Deleted node_modules directory. Dev should run "npm install"
</t>
  </si>
  <si>
    <t xml:space="preserve">removed base project
</t>
  </si>
  <si>
    <t xml:space="preserve">tmp save
</t>
  </si>
  <si>
    <t>Merge pull request #7 from ivanph/android_port
Android port</t>
  </si>
  <si>
    <t>Merge pull request #215 from Robdel12/version-1.5.2
Version 1.5.2</t>
  </si>
  <si>
    <t>Merge pull request #6 from FJ-OMS/feature-wusc-20230224-structural
代码结构调整</t>
  </si>
  <si>
    <t xml:space="preserve">Init 2.0
初始化2.0
</t>
  </si>
  <si>
    <t xml:space="preserve">Cleaned project
</t>
  </si>
  <si>
    <t xml:space="preserve">commit
</t>
  </si>
  <si>
    <t xml:space="preserve">Initial import.
</t>
  </si>
  <si>
    <t xml:space="preserve">Revert "New release 7.3.6.1"
This reverts commit 373c57b4c1246a6c005382fda248631bab5b5439.
</t>
  </si>
  <si>
    <t>EVG-15625, EVG-15626, EVG-15627: use Go modules (#5164)
This is a test merge for Go modules, but will be reverted immediately after CI tests run. The CI system can't test this commit due to the large diff size.</t>
  </si>
  <si>
    <t xml:space="preserve">EVG-15625, EVG-15626, EVG-15627: use Go modules (#5175)
</t>
  </si>
  <si>
    <t>chore: Compile dependencies (#77)
* Compile dependencies_x000D_
_x000D_
* Build in current branch_x000D_
_x000D_
* Check in dist (for publishing in master)</t>
  </si>
  <si>
    <t>Merge pull request #54 from dropbox/0.3.0
Re-write DSL</t>
  </si>
  <si>
    <t xml:space="preserve">Removed vendor dir
Build Codenvy docker file
Session tab working
</t>
  </si>
  <si>
    <t xml:space="preserve">清空旧文件
</t>
  </si>
  <si>
    <t xml:space="preserve">删除当前版本
</t>
  </si>
  <si>
    <t xml:space="preserve">删除旧版本
</t>
  </si>
  <si>
    <t>Merge pull request #153 from lynxbat/moar-godep
Added godeps for pulse-ctl and mgmt/rest</t>
  </si>
  <si>
    <t xml:space="preserve">Added JUCE
</t>
  </si>
  <si>
    <t xml:space="preserve">remove trash
</t>
  </si>
  <si>
    <t xml:space="preserve">delete old repository
</t>
  </si>
  <si>
    <t xml:space="preserve">Removed everything
</t>
  </si>
  <si>
    <t>Merge pull request #4 from derblub/new_env
moved env out of repo/added requirements.txt</t>
  </si>
  <si>
    <t xml:space="preserve">init project
</t>
  </si>
  <si>
    <t>Merge pull request #112 from crowforkotlin/dev
end.</t>
  </si>
  <si>
    <t>Merge pull request #328 from adamdecaf/update-deps
Update and prune deps</t>
  </si>
  <si>
    <t xml:space="preserve">ss
</t>
  </si>
  <si>
    <t xml:space="preserve">archive the v1.0 - old db structure
</t>
  </si>
  <si>
    <t xml:space="preserve">Create a blank slate for v3 development
</t>
  </si>
  <si>
    <t xml:space="preserve">replace trunk with a new set of new set of plugins
</t>
  </si>
  <si>
    <t xml:space="preserve">deleted vendor
</t>
  </si>
  <si>
    <t>Merge pull request #8 from patrickarlt/master
Remove node_modules, pull in demos from al, update submodules, build process</t>
  </si>
  <si>
    <t>Merge pull request #105 from go-flutter-desktop/feature/readme-and-examples
Examples and readme rework</t>
  </si>
  <si>
    <t xml:space="preserve">recreating directory structure that was blown away on initial import of the nakedobjects code
git-svn-id: https://svn.apache.org/repos/asf/incubator/isis/trunk@1021265 13f79535-47bb-0310-9956-ffa450edef68
</t>
  </si>
  <si>
    <t xml:space="preserve">moving trunk to trunk/framework
git-svn-id: https://svn.apache.org/repos/asf/incubator/isis/trunk@1140317 13f79535-47bb-0310-9956-ffa450edef68
</t>
  </si>
  <si>
    <t xml:space="preserve">reformat
</t>
  </si>
  <si>
    <t xml:space="preserve">temporarily moved ipscan to the upper level
git-svn-id: https://ipscan.svn.sourceforge.net/svnroot/ipscan/trunk@128 375186e5-ef17-0410-b0b6-91563547dcda
</t>
  </si>
  <si>
    <t xml:space="preserve">Revamp In Progress
Clearing Repo for New Mth3l3m3nt that is in development.
</t>
  </si>
  <si>
    <t xml:space="preserve">remove committed vendored stuff in favor of go modules.
</t>
  </si>
  <si>
    <t xml:space="preserve">Move build do separate repository
</t>
  </si>
  <si>
    <t>Merge pull request #100 from pabloem/APACHE-DONATION
Preparing operator repository to perform donation to Apache Airflow</t>
  </si>
  <si>
    <t>Merge pull request #76 from ContainerSolutions/refactor/go-modules
WIP - Replace vendor directories with modules</t>
  </si>
  <si>
    <t xml:space="preserve">Delete node modules except kittydar
</t>
  </si>
  <si>
    <t xml:space="preserve">Removing checked in deps
</t>
  </si>
  <si>
    <t xml:space="preserve">deleted all
</t>
  </si>
  <si>
    <t xml:space="preserve">Remove vendoring and go dep files
</t>
  </si>
  <si>
    <t xml:space="preserve">Revert "Sending in Baikal 0.0.1"
This reverts commit 9e028f4b594a06fc8893f59de6e087a0c9929ed3.
</t>
  </si>
  <si>
    <t xml:space="preserve">chore: ignore vendor and cache files
</t>
  </si>
  <si>
    <t xml:space="preserve">Add support for Vim.
</t>
  </si>
  <si>
    <t xml:space="preserve">Cleanup
git-svn-id: https://i-mscp.svn.sourceforge.net/svnroot/i-mscp/trunk@4353 15a38060-5cfe-4f5c-bf9d-b5d42b1378a7
</t>
  </si>
  <si>
    <t xml:space="preserve">My mistake
git-svn-id: https://i-mscp.svn.sourceforge.net/svnroot/i-mscp/trunk@4355 15a38060-5cfe-4f5c-bf9d-b5d42b1378a7
</t>
  </si>
  <si>
    <t>Delete Pods directory</t>
  </si>
  <si>
    <t>Merge pull request #32 from OpenZesame/cocoapods_instead_of_carthage
Cocoapods instead of carthage</t>
  </si>
  <si>
    <t xml:space="preserve">go modules implementation 
</t>
  </si>
  <si>
    <t>refactoring package name + folder name</t>
  </si>
  <si>
    <t>Added readme for v4</t>
  </si>
  <si>
    <t xml:space="preserve">* Purge
</t>
  </si>
  <si>
    <t xml:space="preserve">remove obsolete folder from project
</t>
  </si>
  <si>
    <t xml:space="preserve">Restarting from scratch
</t>
  </si>
  <si>
    <t>Merge pull request #280 from stanley-cheung/sayonara
doc and examples have been moved to various grpc repo</t>
  </si>
  <si>
    <t xml:space="preserve">making layout consistent
git-svn-id: https://svn.apache.org/repos/asf/maven/surefire/trunk@331620 13f79535-47bb-0310-9956-ffa450edef68
</t>
  </si>
  <si>
    <t xml:space="preserve">Removing docs and phpDocumentor in preparation for new version.
</t>
  </si>
  <si>
    <t xml:space="preserve">Release v4.0.0
</t>
  </si>
  <si>
    <t xml:space="preserve">Remove sass-cache and node_modules
</t>
  </si>
  <si>
    <t xml:space="preserve">清理master下的代码例子，原来的内容分别根据spring boot的版本做迁移，1.x内容移到1.x分支，2.x内容移到2.x分支
</t>
  </si>
  <si>
    <t xml:space="preserve">f6333489f17fb3fabcd63073c1d12c27847ced04
</t>
  </si>
  <si>
    <t xml:space="preserve">d14e858bad61dc8e2405ff2ea540cc4915ad6a5b
</t>
  </si>
  <si>
    <t xml:space="preserve">2d901ae66d5274b0eb2b29f1d30751d34c5ac5a7
</t>
  </si>
  <si>
    <t xml:space="preserve">f7ec4fc6355d9db9017181e4bd902c3dd3dff2bb
</t>
  </si>
  <si>
    <t xml:space="preserve">fe4c78bd62c481b665c2cbd31ad3f29d131c3432
</t>
  </si>
  <si>
    <t xml:space="preserve">f31da3528e13070f082a52d435afb01a8a1593fd
</t>
  </si>
  <si>
    <t xml:space="preserve">4a2a969aebf549b425539a1edeeb2a7d5abc0ff7
</t>
  </si>
  <si>
    <t xml:space="preserve">5d0b2220d99ba81689e20b7105a5158f4d78b2d7
</t>
  </si>
  <si>
    <t xml:space="preserve">c3d57fc7fa60f8787f32df604a6c0113602209b8
</t>
  </si>
  <si>
    <t xml:space="preserve">394964c0353929ec777a424421a2a0351d2ada25
</t>
  </si>
  <si>
    <t xml:space="preserve">738c1337efe3ffcee06da7cee7464d2dfc13625f
</t>
  </si>
  <si>
    <t xml:space="preserve">e547fa1f45616d9d4224cff55b185626d5441684
</t>
  </si>
  <si>
    <t xml:space="preserve">426dfe7fdb75ccebd6cf62d22abe2e15576bc456
</t>
  </si>
  <si>
    <t xml:space="preserve">23bccd18a2a5f1f8fefcd60a4f57d6cc7e75b5ec
</t>
  </si>
  <si>
    <t xml:space="preserve">951225283e41a8df0a207e9e846f2a41b3b37177
</t>
  </si>
  <si>
    <t xml:space="preserve">6650c08ce5667199dd1ac2d910e0e5e2b61a6c1d
</t>
  </si>
  <si>
    <t xml:space="preserve">921b598f52d7547a123dd475541cd38e109a7e4c
</t>
  </si>
  <si>
    <t xml:space="preserve">835c33ab2b40537273e2ac8c88fb94ff94ba0fb0
</t>
  </si>
  <si>
    <t xml:space="preserve">d9f1c8b28acc83af6cc43e732603b8f42d990b00
</t>
  </si>
  <si>
    <t xml:space="preserve">77b0569e9e4bf388a7b19f5ddb0d9a84e6eaceef
</t>
  </si>
  <si>
    <t xml:space="preserve">05a13c3fd6ed824fda785885e91b057cbff09b48
</t>
  </si>
  <si>
    <t xml:space="preserve">fix:webRouter
</t>
  </si>
  <si>
    <t>Merge pull request #15 from leonwanghui/orginize_code_structure
Reorginize code structure</t>
  </si>
  <si>
    <t xml:space="preserve">removing bundled libraries
</t>
  </si>
  <si>
    <t xml:space="preserve">removed unneeded stuff
</t>
  </si>
  <si>
    <t>Merge pull request #354 from agershun/feature/code-quality
Feature/code quality</t>
  </si>
  <si>
    <t xml:space="preserve">Merge branch 'main' of github.com:PacktPublishing/Network-Automation-with-Go into main
</t>
  </si>
  <si>
    <t xml:space="preserve">add Tars files
</t>
  </si>
  <si>
    <t xml:space="preserve">Remove old code
</t>
  </si>
  <si>
    <t xml:space="preserve">Revert "more documentation"
This reverts commit e72e88694f7f3cd4070c699cf0ef3888bbb5f59d.
</t>
  </si>
  <si>
    <t>Removed juce files to their own library</t>
  </si>
  <si>
    <t xml:space="preserve">cleaning, for next release
</t>
  </si>
  <si>
    <t>Merge pull request #92 from brownleej/kubebuilder-2-upgrade
Kubebuilder 2 upgrade</t>
  </si>
  <si>
    <t xml:space="preserve">git-svn-id: http://svn.code.sf.net/p/htmlunit/code/trunk/htmlunit@13733 5f5364db-9458-4db8-a492-e30667be6df6
</t>
  </si>
  <si>
    <t xml:space="preserve">...
</t>
  </si>
  <si>
    <t xml:space="preserve">更新springboot文件夹
</t>
  </si>
  <si>
    <t>Merge pull request #346 from invidian/go-modules
misc: migrate from dep to go modules</t>
  </si>
  <si>
    <t>Merge pull request #205 from metal3-io/v1alpha2
Merging v1alpha2 into master</t>
  </si>
  <si>
    <t xml:space="preserve">Remove files from base package from template
</t>
  </si>
  <si>
    <t xml:space="preserve">MAGECLOUD-1180: Make ECE Template Cleaner (#83)
_x000D_
</t>
  </si>
  <si>
    <t>Merge pull request #167 from polycube-network/pr/use_go_modules
pcn-k8s: use go modules to manage dependencies</t>
  </si>
  <si>
    <t xml:space="preserve">delete files
</t>
  </si>
  <si>
    <t xml:space="preserve">No more node_modules
</t>
  </si>
  <si>
    <t xml:space="preserve">Remove vendor directory (#117)
* Remove vendor dir_x000D_
_x000D_
* Ignore vendor directory_x000D_
_x000D_
* Add composer.lock_x000D_
_x000D_
* Add 0.4.2 changelog_x000D_
_x000D_
* Bump to version 0.4.2_x000D_
_x000D_
* Add Andrew Taylor to contributors_x000D_
</t>
  </si>
  <si>
    <t xml:space="preserve">CPP-550: Move from SCassandra to Simulacron
* Updating primer to working with Simulacron
* Added results `Success`, `Close Connection`, `Write Timeout`
* Adding a waiting mechanism for Simulacron process
* Fixing clang compile warnings
* Correcting methods where references were not being passed
* Removing incomplete builder pattern for priming
* Removing unnecessary semi-colon for namepsaces
* Adding large cluster and additional data center tests
</t>
  </si>
  <si>
    <t xml:space="preserve">remove node modules
</t>
  </si>
  <si>
    <t xml:space="preserve">Removed codelab files.
</t>
  </si>
  <si>
    <t xml:space="preserve">add empry branch main
</t>
  </si>
  <si>
    <t xml:space="preserve">Remove node modules
</t>
  </si>
  <si>
    <t xml:space="preserve">Download ruby.wasm instead of vendoring (#30)
</t>
  </si>
  <si>
    <t xml:space="preserve">lowercase package name
</t>
  </si>
  <si>
    <t xml:space="preserve">Better call saul
</t>
  </si>
  <si>
    <t xml:space="preserve">Merge branch 'release/1.0.1'
</t>
  </si>
  <si>
    <t xml:space="preserve">Revert "Add the META-INF/services files to this project, this was an oversight, they should have been here after the portable java split."
This reverts commit 681553afe0efcaa723145ed200ef2ba4d11cd035.
</t>
  </si>
  <si>
    <t xml:space="preserve">删掉legacy源码，改为库集成方式
</t>
  </si>
  <si>
    <t>Merge pull request #1 from ar-maged/master
Ignore node modules</t>
  </si>
  <si>
    <t xml:space="preserve">add go module
</t>
  </si>
  <si>
    <t xml:space="preserve">delete v3 files
</t>
  </si>
  <si>
    <t xml:space="preserve">remove node_modules directory from repo
</t>
  </si>
  <si>
    <t xml:space="preserve">DO NOT DOWNLOAD. DOWNLOAD LATEST STABLE FROM "DOWNLOADS" TAB
Deleted the old solution
</t>
  </si>
  <si>
    <t xml:space="preserve">use modules to manage dependencies (#70)
* use modules to manage dependencies_x000D_
_x000D_
* update Makefile_x000D_
</t>
  </si>
  <si>
    <t xml:space="preserve">更新release
</t>
  </si>
  <si>
    <t xml:space="preserve">V2.1.3
</t>
  </si>
  <si>
    <t>Merge pull request #16 from rchavarria/ignore-node_modules
Ignore node_modules folder</t>
  </si>
  <si>
    <t xml:space="preserve">clean-up before v.0.4 release
</t>
  </si>
  <si>
    <t xml:space="preserve">Cleanup deps - remove GX and libp2p mess
</t>
  </si>
  <si>
    <t>Update to Go 1.12 (#14)
Update to go to 1.12_x000D_
Use go modules_x000D_
Update hcloud-go to latest version</t>
  </si>
  <si>
    <t>Merge pull request #184 from watchfulli/more-actions
Add Github actions to automate WordPress compatibility testing and updating the tag in plugin header</t>
  </si>
  <si>
    <t xml:space="preserve">Created trunk, branches and tags directories for Core.
git-svn-id: http://svn.castleproject.org:8080/svn/castle/Core/trunk@6121 73e77b4c-caa6-f847-a29a-24ab75ae54b6
</t>
  </si>
  <si>
    <t xml:space="preserve">Retire pre-1.0 files.
</t>
  </si>
  <si>
    <t xml:space="preserve">clean (get node modules with npm install)
</t>
  </si>
  <si>
    <t xml:space="preserve">code reworked
</t>
  </si>
  <si>
    <t>Prepare 5.0.0 release (#214)
## [5.0.0] - 2020-07-23_x000D_
This major version has an accompanying [Migration Guide](https://docs.launchdarkly.com/sdk/client-side/ios/migration-4-to-5). Please see the guide for more information on updating to this version of the SDK, as the following is just a summary of the changes._x000D_
_x000D_
### Added_x000D_
- Support for multiple LaunchDarkly projects or environments. Each set of feature flags associated with a mobile key is called an environment. This adds:_x000D_
  * `LDConfig.setSecondaryMobileKeys` and `LDConfig.getSecondaryMobileKeys` which allows configuring a mapping of names to the SDK keys for each additional environment. `LDConfig.mobileKey` is still required, and represents the primary environment._x000D_
  * `LDClient.get(environment: )` which allows retrieving an LDClient instance for a given environment after the SDK has been initialized._x000D_
  * Equivalent methods have been added to the Objective-C bindings for `LDConfig` and `LDClient`._x000D_
- The SDK now periodically sends diagnostic data to LaunchDarkly, describing the version and configuration of the SDK, the operating system the SDK is running on, the device type (such as "iPad"), and performance statistics. No credentials, device IDs, or other identifiable values are included. This behavior can be disabled or configured with the new `LDConfig` properties `diagnosticOptOut` and `diagnosticRecordingInterval`._x000D_
- The SDK can now be configured with `LDConfig.wrapperName` and `LDConfig.wrapperVersion` to send an additional header (`X-LaunchDarkly-Wrapper`) in requests to LaunchDarkly. This was added so that the usage of wrapper libraries (such as the [React Native SDK](https://github.com/launchdarkly/react-native-client-sdk)) could be recorded independently._x000D_
- Added the `evaluationReasons` field to the Objective-C bindings for `LDConfig` to allow configuring the SDK to request evaluation reasons when the application is written in Objective-C._x000D_
- The SDK now supports using the [Swift Package Manager](https://swift.org/package-manager/) to include the SDK as a dependency._x000D_
- `LDInvalidArgumentError` that is thrown on incorrect API usage._x000D_
- Added `typeMismatch` field to `ObjcLD&lt;T&gt;ChangedFlag` classes (bound to `LD&lt;T&gt;ChangedFlag` in Objective-C) that is `true`/`YES` when the flag value did not match the registered observer._x000D_
_x000D_
### Changed (build)_x000D_
- Minimum deployment targets have been changed as follows:_x000D_
  * iOS 8.0 -&gt; 10.0_x000D_
  * macOS 10.10 -&gt; 10.12_x000D_
  * tvOS 9.0 -&gt; 10.0_x000D_
  * watchOS 2.0 -&gt; 3.0_x000D_
- The SDK has replaced the internal dependency on the Objective-C eventsource implementation [DarklyEventSource](https://github.com/launchdarkly/ios-eventsource) with a pure Swift implementation [LDSwiftEventSource](https://github.com/launchdarkly/swift-eventsource). Build configurations that manually specify the DarklyEventSource dependency framework may require additional upgrade steps. See the [Migration Guide](https://docs.launchdarkly.com/sdk/client-side/ios/migration-4-to-5) for more information._x000D_
- Internally, the SDK no longer includes its dependencies using CocoaPods and Carthage. This simplifies including the SDK as a subproject of your application for integrating the SDK without a package manager._x000D_
_x000D_
### Changed (API)_x000D_
- The `LDClient` instance method `start` has been replaced with a static method `LDClient.start` for initializing all configured environments._x000D_
- `LDChangedFlag` no longer includes the `oldValueSource` and `newValueSource` properties, as `LDFlagValueSource` was removed._x000D_
- The following were renamed for consistency internally and with other SDKs:_x000D_
  * `LDClient.reportEvents()` has been renamed to `LDClient.flush()`._x000D_
  * `LDClient.stop()` has been renamed to `LDClient.close()`._x000D_
  * `LDClient.trackEvent(key: data: )` method have been renamed to `LDClient.track(key: data: )`_x000D_
  * `LDClient.allFlagValues` has been renamed to `LDClient.allFlags`._x000D_
  * `EvaluationDetail` has been renamed to `LDEvaluationDetail`._x000D_
  * The `ObjC&lt;T&gt;EvaluationDetail` classes have been renamed to corresponding `ObjcLD&lt;T&gt;EvaluationDetail`. The names when exposed in Objective-C have been updated to replace the `ObjC` prefix with `LD`, e.g. `ObjCStringEvaluationDetail` to `LDStringEvaluationDetail`._x000D_
- `LDClient.track` no longer throws `JSONError` and instead throws `LDInvalidArgumentError`._x000D_
- The `fallback` parameter of all `LDClient` and `ObjcLDClient` variation methods has been renamed to `defaultValue` to help distinguish it from `fallback` values in rules specified in the LaunchDarkly dashboard._x000D_
_x000D_
### Changed (behavioral)_x000D_
- The maximum backoff delay between failed streaming connections has been reduced from an hour to 30 seconds. This is to prevent being unable to receive new flag values for up to an hour if the SDK has reached its maximum backoff due to a period of network connectivity loss._x000D_
- The backoff on streaming connections will not be reset after just a successful connection, rather waiting for a healthy connection for one minute after receiving flags. This is to reduce congestion in poor network conditions or if extreme load prevents the LaunchDarkly service from maintaining an active streaming connection._x000D_
- When sending events to LaunchDarkly, the SDK will now retry the request after a one second delay if it fails._x000D_
- When events fail to be sent to LaunchDarkly, the SDK will no longer retain the events. This prevents double recording events when the LaunchDarkly service received the event but the SDK failed to receive the acknowledgement._x000D_
- The `LDClient.identify`, `LDClient.flush`, `LDClient.setOnline`, and `LDClient.close` instance methods now operate on all configured environments. Any completion arguments will complete when the operation has completed for all configured environments._x000D_
_x000D_
### Removed_x000D_
- The `LDClient.shared` static property and its `ObjcLDClient.sharedInstance` wrapper property has been removed. After calling `LDClient.start`, the initialized instances can be retrieved with `LDClient.get(environment: )`._x000D_
- The `LDClient.config` and its `ObjcLDClient.config` wrapper property has been removed, configuration of the SDK should be done with `LDClient.start`._x000D_
- The `LDClient.user` and its `ObjcLDClient.user` wrapper property has been removed. The initial user should be configured with `LDClient.start`, and updates to the user should be performed with `LDClient.identify`._x000D_
- `LDFlagValueSource` and `ObjcLDFlagValueSource` were removed in favor of using `LDEvaluationDetail` and `ObjcLD&lt;T&gt;EvaluationDetail`._x000D_
- The Objective-C wrapper classes `ObjcLD&lt;T&gt;VariationValue` (bound in Objective-C to `LD&lt;T&gt;VariationValue`), which wrapped a flag value and its source, have been removed._x000D_
- `variationAndSource` methods were removed from `LDClient` and its `ObjcLDClient` wrapper in favor of `variationDetail` methods._x000D_
- `LDUser.init?(object: )` and corresponding `ObjcLDUser` failable initializers were removed._x000D_
- `JSONError` and `JSONErrorDomain` extensions on `JSONSerialization` were removed._x000D_
- Removed `isEqual` extension to `Array`, this was only intended for internal SDK use._x000D_
- Removed `==` and `!=` extension to `Optional&lt;[String: Any]&gt;` (note that this was not declared as `Equatable` conformance). This extension was only intended for internal SDK use._x000D_
- Removed `LDFlagValue` enum and the `ObjcLDFlagValue` wrapper which were exposed but not used in any public APIs._x000D_
- Removed `Sysctl` struct (only available on macOS) which was only intended for internal SDK use.</t>
  </si>
  <si>
    <t xml:space="preserve">clear out for technology preview files
</t>
  </si>
  <si>
    <t xml:space="preserve">Refresh
</t>
  </si>
  <si>
    <t>Merge pull request #6 from gravitational/dmitri/1671-status-update
Dmitri/1671 status update</t>
  </si>
  <si>
    <t xml:space="preserve">Webplate 2 Is Live!
Tons of changes.
- DROPPED SUPPORT FOR IE8
- Added UI Kits to projects.
- Added the first UI Kit called Stripe.
- Upgraded to jQuery 2.
- Updated Modernizr.
- Removed jQuery.finger.
- Added Hammer.js.
- Added cleaner support for browsers.
- Updated all existing plugins.
- Added new plugins, Formplate &amp; Modalplate.
- Fixed URL detection.
- Updated Blueplate.
- Added more Javascript tools.
- Added some cleaner touch gestures to the menu.
- Cleaned out IcoMoon.
- Improved settings call.
- Fixed default SASS mixins variables
</t>
  </si>
  <si>
    <t>Merge pull request #624 from shravanshetty1/150_adding_go_mod
ref #150 - removed vendor file from repo by adding go modules</t>
  </si>
  <si>
    <t>Merge pull request #55 from schemahero/upgrade-deps
Removing vendor</t>
  </si>
  <si>
    <t xml:space="preserve">* De-embed zappa and release as 0.20120522.151601.
</t>
  </si>
  <si>
    <t xml:space="preserve">솔루션 코드 다시 제거
</t>
  </si>
  <si>
    <t xml:space="preserve">更新忽略文件
</t>
  </si>
  <si>
    <t xml:space="preserve">update gitinore
</t>
  </si>
  <si>
    <t xml:space="preserve">no deps
</t>
  </si>
  <si>
    <t xml:space="preserve">remove old solutions
</t>
  </si>
  <si>
    <t xml:space="preserve">first git commit
</t>
  </si>
  <si>
    <t xml:space="preserve">Added .gitignore
</t>
  </si>
  <si>
    <t xml:space="preserve">Add secretproviderclasses crd (#58)
* Add secretproviderclasses crd_x000D_
_x000D_
* Increase deadline_x000D_
_x000D_
* Address comments_x000D_
_x000D_
* Remove unused rbac rules_x000D_
_x000D_
* Address comments_x000D_
</t>
  </si>
  <si>
    <t>Use go mod as management tool (#4)
Signed-off-by: mYmNeo &lt;thomassong2012@gmail.com&gt;</t>
  </si>
  <si>
    <t>Trying again. Subversive isn't consistent with it's pathnames when copying :(</t>
  </si>
  <si>
    <t xml:space="preserve">removed huge swift library (sorry)
</t>
  </si>
  <si>
    <t xml:space="preserve">reform project structure
</t>
  </si>
  <si>
    <t>IPv6 Node IPAM (#532)
* switch to go mod_x000D_
_x000D_
* pull node spec from apiserver_x000D_
_x000D_
* carve v6 addresses_x000D_
_x000D_
* address pool_x000D_
_x000D_
* update go mod vendor_x000D_
_x000D_
* build image_x000D_
_x000D_
* build image_x000D_
_x000D_
* build image_x000D_
_x000D_
* separate go mod for npm_x000D_
_x000D_
* add manager ipv6 ipam test_x000D_
_x000D_
* added comments and addressed feedback_x000D_
_x000D_
* address comments_x000D_
_x000D_
* address comments_x000D_
_x000D_
* address comments_x000D_
_x000D_
* check if loaded_x000D_
_x000D_
* address comments_x000D_
_x000D_
* update pipeline_x000D_
_x000D_
* update pipeline_x000D_
_x000D_
* update test message_x000D_
_x000D_
Co-authored-by: Ubuntu &lt;azureuser@k8s-agentpool1-23761303-0.2w0jm2xwiahebmp33klngrlq1d.xx.internal.cloudapp.net&gt;</t>
  </si>
  <si>
    <t xml:space="preserve">1
</t>
  </si>
  <si>
    <t xml:space="preserve">asd
</t>
  </si>
  <si>
    <t xml:space="preserve">Fixing mistake
git-svn-id: svn://epsilon/HarctoolboxBundle/trunk@2700 259782b6-b8a9-11dd-9634-b9af933a1305
</t>
  </si>
  <si>
    <t xml:space="preserve">Remove node modules from git
</t>
  </si>
  <si>
    <t xml:space="preserve">新增-慕课网《Spring入门篇》学习源码
</t>
  </si>
  <si>
    <t>Merge pull request #127 from rlankhorst/new-cookiebanner-structure
New cookiebanner structure</t>
  </si>
  <si>
    <t>Merge pull request #224 from dutchcoders/ISSUE-223
Issue 223</t>
  </si>
  <si>
    <t xml:space="preserve">'3.0-previewe'
</t>
  </si>
  <si>
    <t xml:space="preserve">Wipe the directory so we can re-create it better
</t>
  </si>
  <si>
    <t xml:space="preserve">Remove old Android Application
</t>
  </si>
  <si>
    <t xml:space="preserve">Moved mozjs out. Renamed crate to wasmer-winter
</t>
  </si>
  <si>
    <t>Merge pull request #47 from csev/php-81-future
Php 81 future</t>
  </si>
  <si>
    <t xml:space="preserve">Remove vendor stuff (for now)
</t>
  </si>
  <si>
    <t xml:space="preserve">Remove godeps
</t>
  </si>
  <si>
    <t>Merge pull request #1244 from hashicorp/go-module-migration
Go module migration</t>
  </si>
  <si>
    <t xml:space="preserve">RTCMultiConnection-v1.4 — session re-initiation support added. Data/File sharing enhanced.
Same like DataChannel.js; simultaneous multiple file sharing support
added. You can leave/join rooms; or open new sessions without page
reload.
For all new updates; read documentation:
https://github.com/muaz-khan/WebRTC-Experiment/tree/master/RTCMultiConnection
</t>
  </si>
  <si>
    <t xml:space="preserve">deleted node_modules
</t>
  </si>
  <si>
    <t xml:space="preserve">Consolidated around npm
</t>
  </si>
  <si>
    <t xml:space="preserve">Remove everything prior to Shell 2 migration
</t>
  </si>
  <si>
    <t xml:space="preserve">merge ingestor api
</t>
  </si>
  <si>
    <t xml:space="preserve">a
</t>
  </si>
  <si>
    <t xml:space="preserve">更新项目架构
</t>
  </si>
  <si>
    <t xml:space="preserve">Remove old v1 download manager.
</t>
  </si>
  <si>
    <t xml:space="preserve">清理无用文件
</t>
  </si>
  <si>
    <t xml:space="preserve">Merge branch 'master' of git.oschina.net:templi/yiicms
</t>
  </si>
  <si>
    <t xml:space="preserve">Preparring for subtree merges - round 2
</t>
  </si>
  <si>
    <t>garbage packed or removed</t>
  </si>
  <si>
    <t xml:space="preserve">clean current project
</t>
  </si>
  <si>
    <t xml:space="preserve">очистка репозитории
</t>
  </si>
  <si>
    <t xml:space="preserve">backup devenu inutile
git-svn-id: https://cpc.regardscitoyens.org/svn/cpc/trunk/project@1278 9954c6d0-a799-495f-bc23-bbe1ca3f12d5
</t>
  </si>
  <si>
    <t>android uikit 3.4.0</t>
  </si>
  <si>
    <t xml:space="preserve">Remove legacy go-tuf code
Signed-off-by: Radoslav Dimitrov &lt;radoslav@stacklok.com&gt;
</t>
  </si>
  <si>
    <t>Merged in story/PB-6 (pull request #9)_x000D_
_x000D_
PB-6 Removal of dependencies from repo</t>
  </si>
  <si>
    <t xml:space="preserve">refactor: switch to glide for managing go dependencies
</t>
  </si>
  <si>
    <t xml:space="preserve">编写hydra微服务开发入门
</t>
  </si>
  <si>
    <t xml:space="preserve">reset
</t>
  </si>
  <si>
    <t>Merge pull request #778 from cesanta/remove_examples
Remove examples</t>
  </si>
  <si>
    <t xml:space="preserve">这是分割线
</t>
  </si>
  <si>
    <t xml:space="preserve">App 框架搭建，基础库封装，人脸识别
</t>
  </si>
  <si>
    <t>Merge pull request #27 from mitsuse/cleanup-dependencies
 Update dependencies stored in the repository.</t>
  </si>
  <si>
    <t>Merge pull request #122 from quickbirdstudios/v2.0.0
XCoordinator 2.0.0</t>
  </si>
  <si>
    <t xml:space="preserve">Switch to go mod (#53)
_x000D_
</t>
  </si>
  <si>
    <t xml:space="preserve">refactor: 初始化v2
</t>
  </si>
  <si>
    <t xml:space="preserve">react init
</t>
  </si>
  <si>
    <t xml:space="preserve">nt
</t>
  </si>
  <si>
    <t xml:space="preserve">Uploaded New API, Removed old API
</t>
  </si>
  <si>
    <t xml:space="preserve">Removing current dev version
</t>
  </si>
  <si>
    <t xml:space="preserve">Removing CEP 2.x files
</t>
  </si>
  <si>
    <t xml:space="preserve">Tear down
</t>
  </si>
  <si>
    <t xml:space="preserve">Removing /vendor from project
Because nested /vendor is a total disaster
</t>
  </si>
  <si>
    <t xml:space="preserve">Removed node modules
</t>
  </si>
  <si>
    <t xml:space="preserve">examples
</t>
  </si>
  <si>
    <t xml:space="preserve">Remove vendor folder
</t>
  </si>
  <si>
    <t xml:space="preserve">Delete useless framework.
</t>
  </si>
  <si>
    <t xml:space="preserve">jj
</t>
  </si>
  <si>
    <t xml:space="preserve">Remove nnet in vendor; Update readme and glide.lock to prepare for nnet open source
Signed-off-by: Yilun &lt;zyl.skysniper@gmail.com&gt;
</t>
  </si>
  <si>
    <t xml:space="preserve">removed for rebuild
</t>
  </si>
  <si>
    <t xml:space="preserve">Move nukeviet 3.2, 3.3
</t>
  </si>
  <si>
    <t xml:space="preserve">new core
</t>
  </si>
  <si>
    <t xml:space="preserve">clean this project to move to springboot standard project
</t>
  </si>
  <si>
    <t xml:space="preserve">Emptied branch
</t>
  </si>
  <si>
    <t xml:space="preserve">misc: small fix or general refactoring i did not bother commenting
</t>
  </si>
  <si>
    <t xml:space="preserve">Update llvm + clang to r227800; migrate cling to use OrcJIT.
</t>
  </si>
  <si>
    <t xml:space="preserve">更新
</t>
  </si>
  <si>
    <t xml:space="preserve">[delete] all, new project
</t>
  </si>
  <si>
    <t xml:space="preserve">Prepare repository for merge with new code.
</t>
  </si>
  <si>
    <t xml:space="preserve">Revert "empty files from template"
This reverts commit 294635ecffbe477c7c9c48bd4a5f59a0eb4c67e1.
Change-Id: I65c2f8fe282ca98d1ad6a4bdeb37aaa7848da1f7
</t>
  </si>
  <si>
    <t>Merge pull request #65 from kubermatic/sch-glide
Migrate from Godeps to glide &amp; upgrade k8s to 1.3.5</t>
  </si>
  <si>
    <t xml:space="preserve">clear branch
</t>
  </si>
  <si>
    <t xml:space="preserve">bugfix
</t>
  </si>
  <si>
    <t>Merge pull request #66 from Wildhoney/config-magento
Remove Magento from Git, and use central config file for settings</t>
  </si>
  <si>
    <t>Merge pull request #828 from SlexAxton/master
_Slightly_ more sane pull request to clean stuff up. Plus metadata start.</t>
  </si>
  <si>
    <t xml:space="preserve">[deps] Old "headers" removed.
</t>
  </si>
  <si>
    <t xml:space="preserve">Un-glide OPA
Remove all the glide files and vendor directory
Signed-off-by: Patrick East &lt;east.patrick@gmail.com&gt;
</t>
  </si>
  <si>
    <t xml:space="preserve">NoRef Deleting everything in trunk - recreating new of-ofbiz14.12 branch here for history
git-svn-id: svn://data.ilscipio.com/ilscipio/ofbiz_foundation/trunk@7052 55bbc10b-e964-4c8f-a844-a62c6f7d3c80
</t>
  </si>
  <si>
    <t>Merge pull request #750 from michaelcullum/composer-updates
Composer updates &amp; PHP 7 Compat</t>
  </si>
  <si>
    <t xml:space="preserve">Remove docs
</t>
  </si>
  <si>
    <t xml:space="preserve">Version 1.0 Released
</t>
  </si>
  <si>
    <t>Merge pull request #380 from Microsoft/changes-for-jonathan
test/typings, devdependencies</t>
  </si>
  <si>
    <t xml:space="preserve">added sample
</t>
  </si>
  <si>
    <t xml:space="preserve">remove virtualenvs hanging out there, thanks @webology for pointing out ack
</t>
  </si>
  <si>
    <t xml:space="preserve">Merge pull request #1919 from restic/update-deps
Update dependencies
</t>
  </si>
  <si>
    <t xml:space="preserve">clean repo
</t>
  </si>
  <si>
    <t xml:space="preserve">next version prep
</t>
  </si>
  <si>
    <t xml:space="preserve">Added touch event Android, stiying to scrubber
</t>
  </si>
  <si>
    <t xml:space="preserve">chore: remove all files preparing to patch v2
</t>
  </si>
  <si>
    <t xml:space="preserve">clean branch
</t>
  </si>
  <si>
    <t xml:space="preserve">fix
</t>
  </si>
  <si>
    <t xml:space="preserve">refactor: reorganize files
</t>
  </si>
  <si>
    <t xml:space="preserve">- All third-party components are outside the scope of the project.
- Using CMake to build a project.
</t>
  </si>
  <si>
    <t xml:space="preserve">Remove vendor/Sparkle
</t>
  </si>
  <si>
    <t>Merge pull request #12 from lavanet/events
Events</t>
  </si>
  <si>
    <t xml:space="preserve">removed node modules
</t>
  </si>
  <si>
    <t xml:space="preserve">Fix CI
</t>
  </si>
  <si>
    <t>Merge pull request #29 from robscott/v0.4.0
Updating kube-capacity dependencies, bumping version to v0.4.0</t>
  </si>
  <si>
    <t>Merge pull request #83 from integr8ly/development
merge development back to master</t>
  </si>
  <si>
    <t xml:space="preserve">Remove vendor content from github
</t>
  </si>
  <si>
    <t>Merge pull request #969 from gzu-liyujiang/1.24.5
1.24.5</t>
  </si>
  <si>
    <t xml:space="preserve">add composer dependencies to gitignore
</t>
  </si>
  <si>
    <t xml:space="preserve">git fail
</t>
  </si>
  <si>
    <t>erase everything: end of django
Former-commit-id: 235b2bcb1d4d641d8bb68e8ce95d7ee53228693a</t>
  </si>
  <si>
    <t>Merge pull request #216 from damemi/remove-k8s-deps
Remove k8s.io/kubernetes deps and switch to go modules</t>
  </si>
  <si>
    <t xml:space="preserve">Restart from Scratch
</t>
  </si>
  <si>
    <t xml:space="preserve">.travis.yml
</t>
  </si>
  <si>
    <t xml:space="preserve">no message
</t>
  </si>
  <si>
    <t xml:space="preserve">rm
rm
</t>
  </si>
  <si>
    <t xml:space="preserve">updated version
</t>
  </si>
  <si>
    <t xml:space="preserve">Switch to go modules (#20)
Switch to go modules_x000D_
</t>
  </si>
  <si>
    <t xml:space="preserve">Removing docs in preparation for phpDocumentor 2.
</t>
  </si>
  <si>
    <t xml:space="preserve">Remove legacy project
</t>
  </si>
  <si>
    <t xml:space="preserve">Delete legacy project
</t>
  </si>
  <si>
    <t xml:space="preserve">Delete platform files
</t>
  </si>
  <si>
    <t xml:space="preserve">down to zero we go
</t>
  </si>
  <si>
    <t xml:space="preserve">removed node_modules and use cdn instead
</t>
  </si>
  <si>
    <t xml:space="preserve">Revert project
</t>
  </si>
  <si>
    <t>Merge pull request #99 from AlexanderMoskovkin/hh-from-npm
Switch to the NPM version of the hammerhead (closes #44, closes #47, closes #70)</t>
  </si>
  <si>
    <t>Merge pull request #4 from pusher/workerpods
Reschedule worker pods onto spot instances</t>
  </si>
  <si>
    <t>Merge pull request #23 from torusresearch/feat/migration-to-go-mod
migrate to gomod</t>
  </si>
  <si>
    <t xml:space="preserve">Remove prev
</t>
  </si>
  <si>
    <t xml:space="preserve">Prepared transition to glide
</t>
  </si>
  <si>
    <t xml:space="preserve">Move Korean documents to https://github.com/sh-akira/VirtualMotionCapture-ko
</t>
  </si>
  <si>
    <t>JStarCraft人工智能框架1.0</t>
  </si>
  <si>
    <t>将JStarCraft AI框架拆解为不同项目.</t>
  </si>
  <si>
    <t xml:space="preserve">Remove the src/other and misc/tools/ext dirs
The motivation for doing this is to fully decouple our third party
bulding logic from BRL-CAD's primary build and allow our use of third
party components to scale beyond just what is feasible within our main
tree.  Integration of independent build systems has always been a source
of issues, and when it comes to very large prospective dependencies
(Boost, LLVM, Qt, etc.) our existing approaches simply weren't
practical.  Consequently, a new appoach was developed - using a
completely separate repository to focus solely on the management of
third party components.  In this new scheme the only role BRL-CAD's
build system has is to copy and bundle provided third party outputs, as
well as pointing CMake's "find_package" logic preferentially to those
local copies if they are present.  The new "gist" tool already depends
on this approach when bundling OpenCV; that dependency was never
integrated into src/other/ext, and so requires either a system version
or a bext-based build.  There is also additional experimental code in
branches and off-by-default compilation units that already depends on
bext.
In bext-based compilation, if user does nothing to specify any bext
inputs the BRL-CAD configure process will attempt to do its own clone,
configure, and build of the elements of bext necessary for the current
build configuration, based on the configuration settings.  If a
pre-existing copy of the bext source tree is present in an expected
location, the clone step can be skipped - otherwise a network
connection must be present to download the sources.  If BRL-CAD's
configure is doing the configure+build steps for bext, it will enable
only the necessary compoennts.
If the user has a pre-compiled bext output directory they wish the build
to use, rather than building components as part of configure, the
BRLCAD_EXT_DIR variable may be used to point the build to that tree.
Note that in that mode, BRL-CAD's build will bundled whatever files are
present in the provided outputs - for example, if Qt6 is present in the
bext output directory specified but BRL-CAD's BRLCAD_ENABLE_QT feature
is off, a generated output package will still contain Qt6 even though it
is unused per the BRL-CAD configure and build settings.
We have been working to shift our CMake build logic from in-tree
src/other and misc/tools/ext directories to pulling from the
https://github.com/BRL-CAD/bext respository.  Logic is already in place
to support the latter, conditionalized on whether src/other and
misc/tools/ext are present in the source tree.
By removing these two directories, we are making the bext logic "live" -
testing has gone well thus far, so it is time to iron out any remaining
practical issues with this approach.
</t>
  </si>
  <si>
    <t xml:space="preserve">Repeat removal of src/other and misc/tools/ext
Getting ready to integrate updates to CI testing that will allow Github
Actions to work with bext dependencies.
This reverts commit a8812e44e65de0c9ccf81bdc2a0bd7f839345153.
</t>
  </si>
  <si>
    <t>Merge pull request #140 from cak/remove-cocoapods
Replace CocoaPods with SwiftPM</t>
  </si>
  <si>
    <t>Merge pull request #67 from qiansl127/yarn
Yarn branch code refactoring</t>
  </si>
  <si>
    <t xml:space="preserve">Removed from repo
</t>
  </si>
  <si>
    <t>Merge pull request #97 from orvice/dev
init composer</t>
  </si>
  <si>
    <t>Initial commit</t>
  </si>
  <si>
    <t xml:space="preserve">Purging trunk to make room for new 2.x code base
</t>
  </si>
  <si>
    <t xml:space="preserve">merge esper-8
</t>
  </si>
  <si>
    <t xml:space="preserve">refactor: Clear the project
Change-Id: I25fde4c1325b9c4e8f3da20b6de283893ea8db4d
</t>
  </si>
  <si>
    <t>JStarCraft推荐演示项目1.0</t>
  </si>
  <si>
    <t xml:space="preserve">Removed non-working code from master
</t>
  </si>
  <si>
    <t xml:space="preserve">Revert "Initial release"
This reverts commit ea10774ca62821a0bff17f8c52b1b3850af6ba2e.
</t>
  </si>
  <si>
    <t xml:space="preserve">gh-147: Update vendor and Golang 1.9 issues
</t>
  </si>
  <si>
    <t xml:space="preserve">Merge branch 'feature/gremlin' into develop
</t>
  </si>
  <si>
    <t xml:space="preserve">Merge branch 'feature/gremlin_cassandra' into develop
</t>
  </si>
  <si>
    <t xml:space="preserve">重构sika
</t>
  </si>
  <si>
    <t>Delete app/src directory</t>
  </si>
  <si>
    <t xml:space="preserve">remove  and
</t>
  </si>
  <si>
    <t>Merge pull request #329 from microsoftgraph/v1.0/pipelinebuild/95941
Generated v1.0 models and request builders using Kiota</t>
  </si>
  <si>
    <t xml:space="preserve">Removing node_modules to avoid nesting issues
</t>
  </si>
  <si>
    <t xml:space="preserve">4
</t>
  </si>
  <si>
    <t xml:space="preserve">delete the project because there are some useless files
</t>
  </si>
  <si>
    <t xml:space="preserve">Removes node modules
</t>
  </si>
  <si>
    <t>Merge pull request #283 from emanuele-f/android_cleanup
Remove duplicated code</t>
  </si>
  <si>
    <t xml:space="preserve">pushing my local branch
</t>
  </si>
  <si>
    <t xml:space="preserve">remove  node_module folder in server folder
</t>
  </si>
  <si>
    <t xml:space="preserve">switch to go modules for vendor management
Signed-off-by: Ivan Porto Carrero &lt;ivan@flanders.co.nz&gt;
</t>
  </si>
  <si>
    <t xml:space="preserve">Vendoring is a PIA
</t>
  </si>
  <si>
    <t xml:space="preserve">Remove the vendor directory
The vendor directory ensures reproducible builds even if e.g. GitHub is
down or unreachable. However it is also dozens of MiBs that need to be
regularly updated. It is also no longer automatically used by `go`
unless in `-mod=vendor` mode.
My take on this is that anyone concerned about modules disappearing from
the ecosystem can run `go mod vendor` locally, and/or set up a module
proxy. As for reproducibility, go.sum has enough information to ensure
that builds are identical for a given Go version.
</t>
  </si>
  <si>
    <t>Merge pull request #217 from hashicorp/go-modules-migration
Go modules migration</t>
  </si>
  <si>
    <t xml:space="preserve">remove dist
</t>
  </si>
  <si>
    <t xml:space="preserve">update 前端页面展示
</t>
  </si>
  <si>
    <t>删除旧的版本</t>
  </si>
  <si>
    <t xml:space="preserve">Remove node_modules from git.
</t>
  </si>
  <si>
    <t xml:space="preserve">add porter demo
</t>
  </si>
  <si>
    <t xml:space="preserve">uploading activiti trunk
</t>
  </si>
  <si>
    <t xml:space="preserve">2.1版本提交   初始化代码
</t>
  </si>
  <si>
    <t>Merge pull request #1 from gfechio/gfechio/proc_mem_net
Adicionando conteudo para Conceitos Linux SRE</t>
  </si>
  <si>
    <t>The beginning</t>
  </si>
  <si>
    <t xml:space="preserve">Initial alpha version of DP3T-SDK for Android
</t>
  </si>
  <si>
    <t xml:space="preserve">feat: 注解版init
</t>
  </si>
  <si>
    <t xml:space="preserve"> DERO HE Stargate Testnet R16
</t>
  </si>
  <si>
    <t xml:space="preserve">DERO-HE STARGATE Testnet Release28
</t>
  </si>
  <si>
    <t xml:space="preserve">DERO-HE STARGATE Testnet Release35
</t>
  </si>
  <si>
    <t xml:space="preserve">initial commit
</t>
  </si>
  <si>
    <t xml:space="preserve">First commit
</t>
  </si>
  <si>
    <t xml:space="preserve">some more files
</t>
  </si>
  <si>
    <t xml:space="preserve">若依 2.0
</t>
  </si>
  <si>
    <t xml:space="preserve">若依 2.1
</t>
  </si>
  <si>
    <t xml:space="preserve">initial code push
</t>
  </si>
  <si>
    <t xml:space="preserve">Merge branch 'master' of https://git-wip-us.apache.org/repos/asf/incubator-fineract
</t>
  </si>
  <si>
    <t xml:space="preserve">提交新的仓库
提交新的仓库
</t>
  </si>
  <si>
    <t xml:space="preserve">Initial version
</t>
  </si>
  <si>
    <t xml:space="preserve">Included Amazon AWS SDK
</t>
  </si>
  <si>
    <t xml:space="preserve">提交BigDataPlatform code
</t>
  </si>
  <si>
    <t xml:space="preserve">feature(master): 引入trino
</t>
  </si>
  <si>
    <t xml:space="preserve">项目初次提交
</t>
  </si>
  <si>
    <t xml:space="preserve">first commit
</t>
  </si>
  <si>
    <t xml:space="preserve">2020-4-16 11:02 第一次提交分享代码
</t>
  </si>
  <si>
    <t>Merge pull request #1 from ElonPark/feature/create-project
Create project</t>
  </si>
  <si>
    <t>Merge pull request #59 from stevvooe/use-godep-for-dependencies
Use Godep to vendor distribution dependencies</t>
  </si>
  <si>
    <t xml:space="preserve">Refactoring oracle test with local files (no more cloned repositories)
</t>
  </si>
  <si>
    <t xml:space="preserve">upload code 2019.1.20
</t>
  </si>
  <si>
    <t>Merge pull request #1 from kubewharf/init
First commit: initial version of godel scheduler</t>
  </si>
  <si>
    <t xml:space="preserve">transfer cobarclient1.0.4 from svn to github repo
</t>
  </si>
  <si>
    <t xml:space="preserve">- Se ha suprimido e nivel /project
git-svn-id: http://svn-ctt.administracionelectronica.gob.es/svn/clienteafirma/projects/afirma/trunk@3922 dcdbb401-323c-49cf-88a0-803402807c85
</t>
  </si>
  <si>
    <t xml:space="preserve">feat:first commit
</t>
  </si>
  <si>
    <t xml:space="preserve">vendor
Signed-off-by: adrienjt &lt;adrienjt@users.noreply.github.com&gt;
</t>
  </si>
  <si>
    <t>Merge branch 'feture/init_android_project' into 'develop'
[PAS-7][PAS-8] Setup repository and CI
See merge request miquido/passbolt/passbolt-android!2</t>
  </si>
  <si>
    <t xml:space="preserve">更新 '{"key":"csp_XYQBiu_短视频","name":"分享短视频(YXQ)","type":3,"api":"csp_XYQBiu","searchable":1,"quickSearch":1,"filterable":0,"jar":"https://gitea.com/hongdeng98/TVBox/raw/branch/main/jar/XYQBiu.jar","ext":"https://gitea.com/hongdeng98/TVBox/raw/branch/main/XYQB/分享短视频.json"}0823.json'
</t>
  </si>
  <si>
    <t xml:space="preserve">Add firebase_messaging (#33)
</t>
  </si>
  <si>
    <t xml:space="preserve">Revert "update"
This reverts commit 5c551813df8511492e7c74c27d1febaa248b22ee.
</t>
  </si>
  <si>
    <t xml:space="preserve">Move files around, switch to gulp
</t>
  </si>
  <si>
    <t xml:space="preserve">add demo, and some improvements
</t>
  </si>
  <si>
    <t xml:space="preserve">init commit.
</t>
  </si>
  <si>
    <t xml:space="preserve">Login and Registration built with jetpack compose and handling state in a clean way withe help of viewmodel
</t>
  </si>
  <si>
    <t xml:space="preserve">Initial commit (#1)
</t>
  </si>
  <si>
    <t xml:space="preserve">Initial commit
</t>
  </si>
  <si>
    <t xml:space="preserve">Merge branch '2.1'
</t>
  </si>
  <si>
    <t>Merge pull request #59 from radekg/vendor
Add vendor directory to git.</t>
  </si>
  <si>
    <t>Initial Commit
Co-authored-by: Daymon &lt;17409137+daymxn@users.noreply.github.com&gt;
Co-authored-by: emilypgoogle &lt;110422458+emilypgoogle@users.noreply.github.com&gt;
Co-authored-by: Rodrigo Lazo &lt;rlazo@users.noreply.github.com&gt;
Co-authored-by: Rosário P. Fernandes &lt;rosariopf@google.com&gt;</t>
  </si>
  <si>
    <t>WIP.</t>
  </si>
  <si>
    <t>Merge pull request #17 from odpi/initial-egeria-code
Load of initial Egeria open metadata code</t>
  </si>
  <si>
    <t xml:space="preserve">Migrating from MKdocs to Hugo Initial Commit
</t>
  </si>
  <si>
    <t xml:space="preserve">MyAdmin开源代码提交
</t>
  </si>
  <si>
    <t xml:space="preserve">hotspot初始代码
</t>
  </si>
  <si>
    <t xml:space="preserve">提交到家代码，v1.3.0-2017022263
</t>
  </si>
  <si>
    <t xml:space="preserve">Initial rewrite
</t>
  </si>
  <si>
    <t xml:space="preserve">Chapter03
</t>
  </si>
  <si>
    <t xml:space="preserve">init qigsaw project
</t>
  </si>
  <si>
    <t xml:space="preserve">Share project "druid" into "http://code.alibabatech.com/svn/druid"
git-svn-id: http://code.alibabatech.com/svn/druid/trunk@2 b9813039-fb51-4c41-a8b9-e21c2acb5095
</t>
  </si>
  <si>
    <t>Merge pull request #1 from DanHeidinga/master
Initial OpenJ9 contribution</t>
  </si>
  <si>
    <t xml:space="preserve">初始化项目
</t>
  </si>
  <si>
    <t xml:space="preserve">first implementation (by angle, has not working yet)
</t>
  </si>
  <si>
    <t xml:space="preserve">First Commit - Beta Version
</t>
  </si>
  <si>
    <t>Merge pull request #1783 from microsoftgraph/feature/6.0
6.1.0 Release</t>
  </si>
  <si>
    <t xml:space="preserve">搭建项目基本框架
</t>
  </si>
  <si>
    <t>Merge pull request #1 from zhaoyuguang/master
🎅初始化项目</t>
  </si>
  <si>
    <t xml:space="preserve">Bring in all libnpm modules + arborist as workspaces (#4166)
Added libnpm workspaces and arborist
</t>
  </si>
  <si>
    <t xml:space="preserve">Initial.
</t>
  </si>
  <si>
    <t xml:space="preserve">Marked source as indev-0.0.3 version
</t>
  </si>
  <si>
    <t xml:space="preserve">소스 코드 업데이트
</t>
  </si>
  <si>
    <t xml:space="preserve">Initial commit retro music app
</t>
  </si>
  <si>
    <t xml:space="preserve">add cobar code from code.alibabatech.com
</t>
  </si>
  <si>
    <t xml:space="preserve">Initial commit of session-manager-plugin
</t>
  </si>
  <si>
    <t xml:space="preserve">Initial Template
</t>
  </si>
  <si>
    <t>Merge pull request #1 from rcernich/initial-commit
Initial commit</t>
  </si>
  <si>
    <t>Create lalthsk.js</t>
  </si>
  <si>
    <t xml:space="preserve">4.1
</t>
  </si>
  <si>
    <t xml:space="preserve">Don't judge my initial commit
</t>
  </si>
  <si>
    <t xml:space="preserve">Merge conflicts
</t>
  </si>
  <si>
    <t>Merge pull request #3 from akane/swift-template-register
[template] Rewrite Register template in Swift</t>
  </si>
  <si>
    <t xml:space="preserve">First import of the dotnet plugins (and associated maven plugins)
</t>
  </si>
  <si>
    <t xml:space="preserve">init.
</t>
  </si>
  <si>
    <t xml:space="preserve">Update src folder
</t>
  </si>
  <si>
    <t xml:space="preserve">New module init
</t>
  </si>
  <si>
    <t xml:space="preserve">commit code
</t>
  </si>
  <si>
    <t xml:space="preserve">laravel 1.1
</t>
  </si>
  <si>
    <t xml:space="preserve">Release v1.24.1
</t>
  </si>
  <si>
    <t xml:space="preserve">First drop, external provisioner skeleton..
</t>
  </si>
  <si>
    <t xml:space="preserve">latest
</t>
  </si>
  <si>
    <t xml:space="preserve">docs ported to new_docs from jekyll to wintersmith and also improved responsiveness on small screens
</t>
  </si>
  <si>
    <t xml:space="preserve">initial update.
</t>
  </si>
  <si>
    <t xml:space="preserve">initial commit.
</t>
  </si>
  <si>
    <t xml:space="preserve">Adding vendor directory for dependency management
</t>
  </si>
  <si>
    <t xml:space="preserve">Initial
</t>
  </si>
  <si>
    <t xml:space="preserve">Hacktoberfest
</t>
  </si>
  <si>
    <t>Merge pull request #67 from 99designs/vendor-dependencies
Commit vendor directory</t>
  </si>
  <si>
    <t xml:space="preserve">Merge etl/1.x
</t>
  </si>
  <si>
    <t xml:space="preserve">Released GitPitch under open source MIT license.
</t>
  </si>
  <si>
    <t xml:space="preserve">Initial project setup
</t>
  </si>
  <si>
    <t xml:space="preserve">+ [all] init
</t>
  </si>
  <si>
    <t xml:space="preserve">feat(pratofeito-backend): Default monorepo structure with pom module for libs and core-api
This is our initial monorepo configuration. It's important to understand the main structure and the possibilities of decoupling - and that's one reason why we are using Kotlin. It's easier to define organization and encapsulation in a way that in the future we will have different clients for the core-api and domain model.
</t>
  </si>
  <si>
    <t xml:space="preserve">first initial checkin
git-svn-id: http://lombok-intellij-plugin.googlecode.com/svn/trunk@2 9796b3e4-e716-bb5d-d578-ca2f8dc3330c
</t>
  </si>
  <si>
    <t xml:space="preserve">Add faas-flow minio and consul as default data and statestore
Signed-off-by: s8sg &lt;swarvanusg@gmail.com&gt;
</t>
  </si>
  <si>
    <t>Merge pull request #1 from aedelmann/master
Initial contribution</t>
  </si>
  <si>
    <t xml:space="preserve">initial import
</t>
  </si>
  <si>
    <t xml:space="preserve">Initial separation of sailfish and salmon
</t>
  </si>
  <si>
    <t xml:space="preserve">[test] remote/tar
</t>
  </si>
  <si>
    <t xml:space="preserve">Open-sourcing of VisualVM
git-svn-id: https://svn.java.net/svn/visualvm~svn/trunk@97 ba0df5e5-9053-6d9f-941f-f112716aa91a
</t>
  </si>
  <si>
    <t xml:space="preserve">New 1.5 branch
</t>
  </si>
  <si>
    <t xml:space="preserve">Add client sample
</t>
  </si>
  <si>
    <t xml:space="preserve">Merge remote-tracking branch 'ng/master' into next-gen
</t>
  </si>
  <si>
    <t xml:space="preserve">Added virtual environment
</t>
  </si>
  <si>
    <t xml:space="preserve">First Commit
</t>
  </si>
  <si>
    <t xml:space="preserve">Oozie1 drop01
From: Alejandro Abdelnur &lt;tucu00@gmail.com&gt;
git-svn-id: https://svn.apache.org/repos/asf/incubator/oozie/trunk@1168560 13f79535-47bb-0310-9956-ffa450edef68
</t>
  </si>
  <si>
    <t xml:space="preserve">Migrate the reference implementation from the main repository to here
</t>
  </si>
  <si>
    <t xml:space="preserve">Initial commit
Change-Id: I49fbca6b5767ff6027a00757aae546e7fb4677e4
</t>
  </si>
  <si>
    <t xml:space="preserve">zmiana layoutu repozytorium, krok #1, pewnie nie ostatni
</t>
  </si>
  <si>
    <t xml:space="preserve">initial commit from HEAD of codehaus
</t>
  </si>
  <si>
    <t xml:space="preserve">Internal change
PiperOrigin-RevId: 152491260
Change-Id: I65c80c7e7027533f9ca84958d258afea91036692
</t>
  </si>
  <si>
    <t xml:space="preserve">Polish code of the chapter 'IoC Container Overview'
</t>
  </si>
  <si>
    <t xml:space="preserve">Initial Commit.
</t>
  </si>
  <si>
    <t xml:space="preserve">added the new DSL
</t>
  </si>
  <si>
    <t xml:space="preserve">add Godeps
Signed-off-by: Antonio Murdaca &lt;runcom@redhat.com&gt;
</t>
  </si>
  <si>
    <t xml:space="preserve">Add kubebuilder bits, add dynamic CRD
</t>
  </si>
  <si>
    <t xml:space="preserve">Initial dep ensure
Use special contraints to get an initial vendor files, inspired by
https://github.com/banzaicloud/pipeline/blob/master/Gopkg.toml
</t>
  </si>
  <si>
    <t>Merge pull request #56 from emccode/feature-LogService-Initial
Feature log service initial</t>
  </si>
  <si>
    <t xml:space="preserve">Initial commit.
git-svn-id: https://svn.apache.org/repos/asf/incubator/mesos/trunk@1131516 13f79535-47bb-0310-9956-ffa450edef68
</t>
  </si>
  <si>
    <t>Project migration
Former-commit-id: 4d0692004c251db4d838d7fcc2f5eb6d16db0137</t>
  </si>
  <si>
    <t xml:space="preserve">Add podinfo example
Signed-off-by: Stefan Prodan &lt;stefan.prodan@gmail.com&gt;
</t>
  </si>
  <si>
    <t xml:space="preserve">Modify by apache/hadoop/hadoop-submarine@56c621c68f5b50474a69e3bd6284d06aeb192517
</t>
  </si>
  <si>
    <t xml:space="preserve">WebAssembly Micro Runtime first version
</t>
  </si>
  <si>
    <t xml:space="preserve">Added kubebuilder boilerplate (#5)
</t>
  </si>
  <si>
    <t>Fixes issue with accidental submodule
Former-commit-id: f2f2fbf22402b7bf2a808dbad20619cb212ee9ef
Former-commit-id: 1e28dcc450e2333906f61d603c1d5b1339a419e0</t>
  </si>
  <si>
    <t xml:space="preserve">first commit to github
</t>
  </si>
  <si>
    <t xml:space="preserve">Squash All for open source
</t>
  </si>
  <si>
    <t xml:space="preserve">Commit ./vendor
</t>
  </si>
  <si>
    <t xml:space="preserve">Releasing SelectBoxIt 0.5.0
</t>
  </si>
  <si>
    <t xml:space="preserve">Merge pull request #1 from prolificinteractive/feature/create_pod
Created Yoshi </t>
  </si>
  <si>
    <t xml:space="preserve">Spring-Security-Oauth2.0社交登录Demo
</t>
  </si>
  <si>
    <t xml:space="preserve">初始化
</t>
  </si>
  <si>
    <t xml:space="preserve">adds simple node.js hello world, basic grunt file and .travis.yml config
</t>
  </si>
  <si>
    <t xml:space="preserve">step back and fix openstore in Android
</t>
  </si>
  <si>
    <t xml:space="preserve">testing
testing
</t>
  </si>
  <si>
    <t xml:space="preserve">导入
</t>
  </si>
  <si>
    <t xml:space="preserve">- Changing Overlay Server over to use Node.JS for faster responses and cleaner design
</t>
  </si>
  <si>
    <t>Merge pull request #7 from FJ-OMS/feature-wusc-20230224-structural
代码结构调整</t>
  </si>
  <si>
    <t xml:space="preserve">Grunt!
</t>
  </si>
  <si>
    <t>Merge pull request #1 from johanbrandhorst/initial-checkin
Initial checkin</t>
  </si>
  <si>
    <t xml:space="preserve">First commit. OpenPLC v3 beta 1
</t>
  </si>
  <si>
    <t xml:space="preserve">upstream: b=master,r=41ca33b63685713ec3862c9caf312d81f77c4a15,t=2015-09-18-1743-25792
</t>
  </si>
  <si>
    <t xml:space="preserve">make project.
</t>
  </si>
  <si>
    <t xml:space="preserve">second
</t>
  </si>
  <si>
    <t xml:space="preserve">Added all dependencies
</t>
  </si>
  <si>
    <t xml:space="preserve">Opensource code for GraphScope.
Co-authored-by: Zhimin Chen &lt;zhimin.chen@alibaba-inc.com&gt;
Co-authored-by: Yong Fang &lt;mengji.fy@taobao.com&gt;
Co-authored-by: Liang Geng &lt;guanyi.gl@alibaba-inc.com&gt;
Co-authored-by: Yuxing Han &lt;yuxing.hyx@alibaba-inc.com&gt;
Co-authored-by: Tao He &lt;linzhu.ht@alibaba-inc.com&gt;
Co-authored-by: Longbin Lai &lt;longbin.lailb@alibaba-inc.com&gt;
Co-authored-by: Dongze Li &lt;dongze.ldz@alibaba-inc.com&gt;
Co-authored-by: Gaofeng Li &lt;peaker.lgf@alibaba-inc.com&gt;
Co-authored-by: Zhao Li &lt;lizhao.lz@alibaba-inc.com&gt;
Co-authored-by: Xiaojian Luo &lt;lxj193371@alibaba-inc.com&gt;
Co-authored-by: Bingqing Lyu &lt;bingqing.lbq@alibaba-inc.com&gt;
Co-authored-by: Chenqiang Min &lt;chenqiang.mcq@alibaba-inc.com&gt;
Co-authored-by: Zhengping Qian &lt;zhengping.qzp@alibaba-inc.com&gt;
Co-authored-by: Xiaoming Qin &lt;xiaoming.qxm@alibaba-inc.com&gt;
Co-authored-by: Li Su &lt;lisu.sl@alibaba-inc.com&gt;
Co-authored-by: Chao Tian &lt;tianchao.tc@alibaba-inc.com&gt;
Co-authored-by: Li Tian &lt;tianli.tl@alibaba-inc.com&gt;
Co-authored-by: Lei Wang &lt;jiede.wl@alibaba-inc.com&gt;
Co-authored-by: Ziniu Wu &lt;ziniu.wzn@alibaba-inc.com&gt;
Co-authored-by: Jingbo Xu &lt;xujingbo.xjb@alibaba-inc.com&gt;
Co-authored-by: Youyang Yao &lt;youyang.yyy@alibaba-inc.com&gt;
Co-authored-by: Linguan Yang &lt;linguan.ylg@alibaba-inc.com&gt;
Co-authored-by: Wenyuan Yu &lt;wenyuan.ywy@alibaba-inc.com&gt;
Co-authored-by: Diwen Zhu &lt;diwen.zdw@alibaba-inc.com&gt;
Co-authored-by: Kai Zeng &lt;zengkai.zk@alibaba-inc.com&gt;
Co-authored-by: Kun Zhao &lt;kun.zhao@alibaba-inc.com&gt;
Co-authored-by: Weibin Zeng &lt;qiaozi.zwb@alibaba-inc.com&gt;
Co-authored-by: Siyuan Zhang &lt;siyuanzhang.zsy@alibaba-inc.com&gt;
Co-authored-by: Jingren Zhou &lt;jingren.zhou@alibaba-inc.com&gt;
Co-authored-by: Xiaoli Zhou &lt;yihe.zxl@alibaba-inc.com&gt;
Co-authored-by: Rong Zhu &lt;red.zr@alibaba-inc.com&gt;
</t>
  </si>
  <si>
    <t xml:space="preserve">源码开放
源码开放
</t>
  </si>
  <si>
    <t xml:space="preserve">first version
</t>
  </si>
  <si>
    <t xml:space="preserve">one
</t>
  </si>
  <si>
    <t xml:space="preserve">upload project, no large file
</t>
  </si>
  <si>
    <t xml:space="preserve">Migrating repository into Automattic. 
</t>
  </si>
  <si>
    <t xml:space="preserve">push anna code
</t>
  </si>
  <si>
    <t xml:space="preserve">SGA import
</t>
  </si>
  <si>
    <t xml:space="preserve">Added all the vendored files.
</t>
  </si>
  <si>
    <t>Copy jaeger functionality from java-spring-cloud (#1)
Copy jaeger functionality from java-spring-cloud</t>
  </si>
  <si>
    <t xml:space="preserve">黑马程序员, 为千万人少走弯路而讲课
</t>
  </si>
  <si>
    <t xml:space="preserve">BlueST-SDK V1.0.0 module
Signed-off-by: Luca Pezzoni &lt;luca.pezzoni@st.com&gt;
</t>
  </si>
  <si>
    <t xml:space="preserve">Third party node module dependencies
</t>
  </si>
  <si>
    <t xml:space="preserve">Fork from Cocos2d-lua 3.3 final.
Add new Lua Binding for spSkeletonData.
Integrate win32 Player.
Add "exact_fit" mode for display
</t>
  </si>
  <si>
    <t xml:space="preserve">first beta release
</t>
  </si>
  <si>
    <t xml:space="preserve">Wine 8.3
</t>
  </si>
  <si>
    <t xml:space="preserve">init
Initial commit
修改docs
修改docs
修改docs
修改docs
修改docs
修改docs
修改docs
修改docs
修改docs
修改docs
修改docs
修改docs
修改dingtalk
update docs
修改测试用例hdfs端口
增加钉钉群号
README.md增加协议
去除dfire的parent依赖
去除dihuo的依赖
</t>
  </si>
  <si>
    <t xml:space="preserve">Add working push and pull to OCI
Signed-off-by: Radu M &lt;root@radu.sh&gt;
</t>
  </si>
  <si>
    <t xml:space="preserve">initial version
</t>
  </si>
  <si>
    <t xml:space="preserve">first setup
</t>
  </si>
  <si>
    <t xml:space="preserve">Update RK356X NPU SDK to 0.6.0
Signed-off-by: Randall Zhuo &lt;randall.zhuo@rock-chips.com&gt;
Change-Id: Iaf6c25a0312eadb50db15ac9eb578e512a9be8ec
</t>
  </si>
  <si>
    <t xml:space="preserve">various fix
</t>
  </si>
  <si>
    <t xml:space="preserve">beginning
</t>
  </si>
  <si>
    <t xml:space="preserve">Vendor dependencies with Godep
Signed-off-by: Ben Firshman &lt;ben@firshman.co.uk&gt;
</t>
  </si>
  <si>
    <t xml:space="preserve">initial one shot commit :)
</t>
  </si>
  <si>
    <t xml:space="preserve">从码云迁移过来
</t>
  </si>
  <si>
    <t xml:space="preserve">Dependency drift (#135)
* Modifications that account for google moving things.
* Adding the glide.lock file and vendor folder.
* Removing glide from the build steps.
* git ignoring the drud binary
</t>
  </si>
  <si>
    <t xml:space="preserve">adjust project structure
</t>
  </si>
  <si>
    <t>init</t>
  </si>
  <si>
    <t xml:space="preserve">rename package name
</t>
  </si>
  <si>
    <t xml:space="preserve">Publishing R3
</t>
  </si>
  <si>
    <t xml:space="preserve">moved to github
</t>
  </si>
  <si>
    <t xml:space="preserve">v0.0.1
</t>
  </si>
  <si>
    <t xml:space="preserve">git-svn-id: https://www.seasar.org/svn/doma/trunk@3 362887e2-e868-44d1-a061-b03550a0b845
</t>
  </si>
  <si>
    <t xml:space="preserve">添加HIS-app
</t>
  </si>
  <si>
    <t xml:space="preserve">Add assignments
</t>
  </si>
  <si>
    <t xml:space="preserve">Merge repo axelor-account
</t>
  </si>
  <si>
    <t xml:space="preserve">Add a lot of things
</t>
  </si>
  <si>
    <t>Initial import</t>
  </si>
  <si>
    <t xml:space="preserve">restructuring
git-svn-id: http://k-framework.googlecode.com/svn/trunk@185 82a86efa-2583-11df-8ea0-49ba94de29ab
</t>
  </si>
  <si>
    <t xml:space="preserve">Drools-solver moved from SourceForge into trunk, added to build process under profile "solver"
git-svn-id: https://svn.jboss.org/repos/labs/labs/jbossrules/trunk@15325 c60d74c8-e8f6-0310-9e8f-d4a2fc68ab70
</t>
  </si>
  <si>
    <t xml:space="preserve">Open-sourced it!
</t>
  </si>
  <si>
    <t xml:space="preserve">Build version 0.8.1
</t>
  </si>
  <si>
    <t xml:space="preserve">Release Version 1.0.0
Signed-off-by: Gaurav Aggarwal &lt;aggarg@amazon.com&gt;
</t>
  </si>
  <si>
    <t xml:space="preserve">:tada: Initial Commit
Co-authored-by: hansh0101 &lt;hansh0101@naver.com&gt;
Co-authored-by: Leekangmin &lt;kkk5474096@naver.com&gt;
</t>
  </si>
  <si>
    <t>Merge branch 'dev/demo' into 'master'
Dev/demo
See merge request sqle/sqle!1</t>
  </si>
  <si>
    <t xml:space="preserve">Initial import of WebWork 2, version 2.2.2
git-svn-id: https://svn.apache.org/repos/asf/incubator/webwork2@388283 13f79535-47bb-0310-9956-ffa450edef68
</t>
  </si>
  <si>
    <t xml:space="preserve">Initial (starter project)
</t>
  </si>
  <si>
    <t xml:space="preserve">Add merge module to deps
</t>
  </si>
  <si>
    <t xml:space="preserve">dvwp v1.0
</t>
  </si>
  <si>
    <t xml:space="preserve">initial commit of Eclipse Ditto
Signed-off-by: Thomas Jaeckle &lt;thomas.jaeckle@bosch-si.com&gt;
</t>
  </si>
  <si>
    <t xml:space="preserve">V0.10
Complete simple basic functions
</t>
  </si>
  <si>
    <t xml:space="preserve">refactor: support imports/package/vendor.  (#41)
* test: adds tests about package and vendor.
* refactor: support imports/package/vendor.
* review.
</t>
  </si>
  <si>
    <t xml:space="preserve">git subrepo clone --branch=sono https://github.com/essej/JUCE.git deps/juce
subrepo:
  subdir:   "deps/juce"
  merged:   "aa2fefd62"
upstream:
  origin:   "https://github.com/essej/JUCE.git"
  branch:   "sono"
  commit:   "aa2fefd62"
git-subrepo:
  version:  "0.4.1"
  origin:   "https://github.com/ingydotnet/git-subrepo.git"
  commit:   "a04d8c2"
</t>
  </si>
  <si>
    <t xml:space="preserve">first android commit
</t>
  </si>
  <si>
    <t xml:space="preserve">Move Log4j2 from experimental to its own trunk
git-svn-id: https://svn.apache.org/repos/asf/logging/log4j/log4j2/trunk@1241271 13f79535-47bb-0310-9956-ffa450edef68
</t>
  </si>
  <si>
    <t xml:space="preserve">feat(project): api&amp;client init
1. add api code
2. add client code
</t>
  </si>
  <si>
    <t xml:space="preserve">框架代码初次合入
</t>
  </si>
  <si>
    <t xml:space="preserve">Checked node-tap into the project to workaround the bug of strings not being quoted.
</t>
  </si>
  <si>
    <t xml:space="preserve">小傅哥 | Netty+JavaFx实战：仿桌面版微信聊天《UI框体》
</t>
  </si>
  <si>
    <t xml:space="preserve">Initial Cesium code
</t>
  </si>
  <si>
    <t xml:space="preserve">Initial commit of the project (work in progress, not finished)
</t>
  </si>
  <si>
    <t xml:space="preserve">Add bootstrap and requirejs
</t>
  </si>
  <si>
    <t>Merge pull request #2 from kow3ns/master
Initial commit of the Application CRD</t>
  </si>
  <si>
    <t xml:space="preserve">added missing modules for makepot task + added suport for plural forms in html templates + added all major i18n methods in twig
</t>
  </si>
  <si>
    <t xml:space="preserve">Chapter 3
</t>
  </si>
  <si>
    <t xml:space="preserve">Fixtures with long pathname and unicode name
</t>
  </si>
  <si>
    <t xml:space="preserve">Merge branch 'v3'
</t>
  </si>
  <si>
    <t xml:space="preserve">jeecg-boot 1.0版本发布
</t>
  </si>
  <si>
    <t xml:space="preserve">Initial COP checkin
Change-Id: I16d1b42b8dda6705d49d9956ef8a68d6ff881367
Signed-off-by: Keith Smith &lt;bksmith@us.ibm.com&gt;
</t>
  </si>
  <si>
    <t xml:space="preserve">second commit
</t>
  </si>
  <si>
    <t xml:space="preserve">merge kernel
</t>
  </si>
  <si>
    <t xml:space="preserve">Initial import
git-svn-id: https://dcm4che.svn.sourceforge.net/svnroot/dcm4che/weasis/weasis_framework/trunk@14224 a605150a-d416-0410-a114-93ca8beb8bc8
</t>
  </si>
  <si>
    <t xml:space="preserve">add grunt configuration
</t>
  </si>
  <si>
    <t xml:space="preserve">Start google-oauth-java-client project split off from google-api-java-client
Mostly copied from google-api-java-client project, except for:
1. Removed google-api-client-googleapis* projects
2. Changed the project names, including the project directories, and pom.xml
and
.project files.
3. Only include these packages: com.google.api.client.auth*,
com.google.api.client.extensions.appengine.auth,
com.google.api.client.extensions.servlet.auth, &amp;
com.google.api.client.extensions.auth.helpers* (updated AllTests.java)
http://codereview.appspot.com/4535089/
</t>
  </si>
  <si>
    <t xml:space="preserve">Merge branch 'branch-1.0.0-alpha'
# Conflicts:
#	README.md
</t>
  </si>
  <si>
    <t xml:space="preserve">Release 1.0.0-alpha.2
</t>
  </si>
  <si>
    <t xml:space="preserve">MEME
</t>
  </si>
  <si>
    <t xml:space="preserve">Initial code
</t>
  </si>
  <si>
    <t xml:space="preserve">restoring trunk
</t>
  </si>
  <si>
    <t xml:space="preserve">Merge branch 'develop' of exadel-face-recognition-service/frs-client-be
</t>
  </si>
  <si>
    <t xml:space="preserve">Add some default projects (Not doing something specially)
</t>
  </si>
  <si>
    <t>V 2.1.3
Former-commit-id: 710132ebaf418af1ef540e2cda73537b6a38a032 [formerly 815cbd4f0709b5d061392b4ab0caab90a7e25e97] [formerly 93affb91a67ea41c7cc39ee6eafa091629549b58 [formerly a489e2a50e18173a7c2862140f0f0093dcf381c5]] [formerly eb7c696e46d0de6cd07607f1270536f350d99501 [formerly a395cdf8535e8ee8e7d133ac4e1d34c5568a47de] [formerly 1f2edad23658f9919b457ea62610956e7764dbc0 [formerly 4b612ae899e10849e74d87bb65d4354001fe60b4]]] [formerly f0f9d2bc4eb1b1c23df4fd48c51f60cbe6646c84 [formerly 43a998c7e2cc1a6c293cc297d1eb7819dca16934]] [formerly 9bb0f2224b4bc7eb0c31f98e71d34dbaeddc02ca [formerly d1415112ccb6daebee059aa5a83887feb594eca9] [formerly 9bb0f2224b4bc7eb0c31f98e71d34dbaeddc02ca [formerly d1415112ccb6daebee059aa5a83887feb594eca9] [formerly 9d2ff6e436769c52c51fe92373a2837cce7639de [formerly c6ba81a118e6ec0d884196e4404a9ffc15922e21]]] [formerly f0f9d2bc4eb1b1c23df4fd48c51f60cbe6646c84 [formerly 43a998c7e2cc1a6c293cc297d1eb7819dca16934] [formerly f0f9d2bc4eb1b1c23df4fd48c51f60cbe6646c84 [formerly 43a998c7e2cc1a6c293cc297d1eb7819dca16934] [formerly 882094cc7f2e1482667e8a162c97d2418052914f [formerly a2484f1e7d214480fc545f6eb375296b80003bf1]]]]] [formerly 0aacfa5ec62c00b7879353d274af2477f2d1057c [formerly ef38218f0ccb7394e14e713e7216214cf1276c3f] [formerly 0aacfa5ec62c00b7879353d274af2477f2d1057c [formerly ef38218f0ccb7394e14e713e7216214cf1276c3f] [formerly 6eaa3a6c3b6405c4ecf33f2298ebe9ad942a588f [formerly 5b54b721c3c117c4fe69297d30daba41fb9e5295]]] [formerly 14de90134656d66ac6ffdb92e106500657feedd9 [formerly ef58d026e05235fb22e5057a7f7c6ec47a52f4b6]] [formerly 4d66cfe753f254ca67419d7bdb57c171a5cea3f5 [formerly 115b821539b9069a867afc973cca7171533c2914] [formerly 4d66cfe753f254ca67419d7bdb57c171a5cea3f5 [formerly 115b821539b9069a867afc973cca7171533c2914] [formerly 49504cb2a4cfdfa6f06be81a34a7bbbadc822291 [formerly 09e0c730aed4f4549c097f1de85e6fef9c45a9a1]]] [formerly 14de90134656d66ac6ffdb92e106500657feedd9 [formerly ef58d026e05235fb22e5057a7f7c6ec47a52f4b6] [formerly 14de90134656d66ac6ffdb92e106500657feedd9 [formerly ef58d026e05235fb22e5057a7f7c6ec47a52f4b6] [formerly e37c42034316ec2587580987e1c0533630839d4c [formerly 7447825f516a6d00d531cd5a2715ba45a50b0a9b [formerly f30653e98acb7e741c669cdb234d90d9aac5f2cf] [formerly 3f491793fc7811a3a587bb9e0bf47ed0d3071cf2 [formerly f3c5597e2368ee488e490c9e4fc808ddccf6cca3]] [formerly 81cadd6db031084e9644d0f8a843a683237d3263 [formerly d9eb4719e24b30f734cc473039211bff269db0cb] [formerly 44ee6df8132dc0f55567d8a15346d9e69d0861fa]] [formerly 44ee6df8132dc0f55567d8a15346d9e69d0861fa [formerly 81d098dc80297196e75aa7a1b50e1a438af282a5]] [formerly c8f3cdf03f472b9bc8669173060b33c02c5d8978 [formerly 44ee6df8132dc0f55567d8a15346d9e69d0861fa [formerly 81d098dc80297196e75aa7a1b50e1a438af282a5] [formerly c8f3cdf03f472b9bc8669173060b33c02c5d8978 [formerly 11aa70bc956f1713927a815ef063e34ce51eba2f [formerly fa7d83e17f92e4dfc5f473a3aa087fd3b27b7ab9] [formerly c8f3cdf03f472b9bc8669173060b33c02c5d8978 [formerly b5e22373b2e30ec392aec54e18c66a63918eb3af]]]]]]]]]]]]
Former-commit-id: 195193d1f4397e6b5ff7f62d011fe8a966878f2e [formerly 05356a5c180ad26aded4d3dc35f952e499162c3e] [formerly 53616636866618ab1613ea39dc3e6b1a91e419b2 [formerly ee71d5853fd2cb8a797ba0285b3fcf782a894571]] [formerly 2269a482910ff8166f43517b21c0a4dfc244a892 [formerly 68d81bdf94fea8ac841cbf5d3f5c212499338165] [formerly d915de7428cbaefbf77c8a0bc18d5192d906295c [formerly fff98ea75fc9b92af4b29989be988f24263ccf6d]]] [formerly 8046eb3ff01df83b76a739d0e0acbb4a2969490f [formerly ec6eee9a8f8230c3170b9a601377edb199f41a3a]] [formerly 4f09faec44bee906c26e0a0149f5c01f137e7342 [formerly 44040e2e836d45b525d2c95902024f1cf83dff01] [formerly 4f09faec44bee906c26e0a0149f5c01f137e7342 [formerly 44040e2e836d45b525d2c95902024f1cf83dff01] [formerly 389a0275bcf031cdfe4d228c9081da06c41443ad [formerly f9659235d6f31d603d63622b06fb96932d9aaa1b]]] [formerly 8046eb3ff01df83b76a739d0e0acbb4a2969490f [formerly ec6eee9a8f8230c3170b9a601377edb199f41a3a] [formerly 8046eb3ff01df83b76a739d0e0acbb4a2969490f [formerly ec6eee9a8f8230c3170b9a601377edb199f41a3a] [formerly 3cc35de39c466500c6412ce81bad2b5dd9c874ab [formerly 6eb491686be74f7e0bdc97866be772259ca31b5c]]]]]
Former-commit-id: 0299acfe8ebebf061aeb88f8dd8c5fb6dbc3fbd6 [formerly 02193e0e2092fa0cca39c92a4c65a4c4a2436d9f] [formerly 0299acfe8ebebf061aeb88f8dd8c5fb6dbc3fbd6 [formerly 02193e0e2092fa0cca39c92a4c65a4c4a2436d9f] [formerly 9fc8a024de977c7650912150582e0ec12c181b17 [formerly a30f4efc5ae5951cc2ad91106b2f62d5add47c61]]] [formerly 9a351e27a8954996584c86d69b170e1fd0629c7e [formerly 409b8b0a168c7e891f12e1677ced43866f334924] [formerly 7467168a44b436c3a3fea6d7b93d0adc8a6ce49c [formerly 0f6f03018b29257f048557a20bba63fe97ad0f65]] [formerly 7467168a44b436c3a3fea6d7b93d0adc8a6ce49c [formerly 0f6f03018b29257f048557a20bba63fe97ad0f65] [formerly 29d3047970f8c94bc6df6e9623aff8e7b67db092 [formerly 21cf72db4456f82fc322db1b201add1634f89cda]]]]
Former-commit-id: 9a351e27a8954996584c86d69b170e1fd0629c7e [formerly 409b8b0a168c7e891f12e1677ced43866f334924] [formerly 9a351e27a8954996584c86d69b170e1fd0629c7e [formerly 409b8b0a168c7e891f12e1677ced43866f334924] [formerly 7467168a44b436c3a3fea6d7b93d0adc8a6ce49c [formerly 0f6f03018b29257f048557a20bba63fe97ad0f65]]]
Former-commit-id: 103391802bc7fd77e58325a67a0d57d3ef040c07 [formerly b79267c743d1cbc2ff9bb668e19f9ccf486d1a91] [formerly 582f764db5fa461236e9b7586d8aefd7674c7fcf [formerly 07c55548bb1cd250093f3d86c6624f59e6b5c145]]
Former-commit-id: 0861effa93535c25ef6fd11c18152d23926b1f2a [formerly adada0022bce98c7672dcfbe45f64e77930d6f18]
Former-commit-id: 757fe374464916e059512d687702e8758a619871
Former-commit-id: ef125af06a88fa46995e1d7117b10b36673a4597 [formerly d374629df51c3fb9f17055db47c126d901474e46]
Former-commit-id: 8b3b07f7c7fcb90cc377cc4420cf77dd074911cf
Former-commit-id: 2bf47b8be04d184ba49eadec27a8ab3b726b0f45 [formerly 9cb477b490fc0cd80bc5d33c2ef16a69a301212e] [formerly 7e6e1613e16b642ed06b14154ffe12865b75d7ef [formerly 64469b896f1961e255615c08905fa4b389e90570]] [formerly 541cb693f9cb21240e1a04407a3597ba5bc1ffe6] [formerly c26ebab1fe2f58fd3627a97d026875957349eb24 [formerly bf85a742c75aba86b8571ecb3f14712406b21270 [formerly 0a37f8c2c23041a8fb5b635ed6e2c7003e711741] [formerly ec033efbef86026d93383b797f3ceeb42e0ec924 [formerly 9ca528bd6bf7aaf2271df25eb2d9274395c22c44]]]]
Former-commit-id: b85fdda276646f7cfc602ef08c44b0ab7f32db12 [formerly fe52d269b63215da57c6f9729cd48a9a8b922127 [formerly e67dd0308b172480e347aa908f35caeb3dad604d] [formerly b3ad684c1097da55a194c521cda9975278ac7d4b [formerly 57a4ea7ba88c5a8b1d4eebf88277fde9d5310bc1]]]
Former-commit-id: 3625614f3bc56556781e425bfe885d81756c38cd
Former-commit-id: 9f07ab8c5b13e6c114b8b3feaf4e502c62cab35f [formerly 6d30bced7f6a1e7de68e364d51dd829fe912ac73]
Former-commit-id: d144c1f2d0f7f2048e28040554771db0079f3ead</t>
  </si>
  <si>
    <t>Merge pull request #1 from youyong205/master
CAT初始化到github</t>
  </si>
  <si>
    <t>Merge pull request #6 from xing-yang/snapshot_apis
Add Snapshot APIs</t>
  </si>
  <si>
    <t xml:space="preserve">probe
</t>
  </si>
  <si>
    <t>Merge pull request #143 from xuezhaojun/consolidate-code-from-0.11.0
Consolidate code from 0.11.0</t>
  </si>
  <si>
    <t xml:space="preserve">Add webppl code from esslli course
</t>
  </si>
  <si>
    <t xml:space="preserve">init: init project
</t>
  </si>
  <si>
    <t xml:space="preserve">[karaf] move trunk to karaf svn tree
git-svn-id: https://svn.apache.org/repos/asf/karaf/trunk@958220 13f79535-47bb-0310-9956-ffa450edef68
</t>
  </si>
  <si>
    <t xml:space="preserve">LifeHelper
</t>
  </si>
  <si>
    <t xml:space="preserve">Initial code commit
</t>
  </si>
  <si>
    <t xml:space="preserve">Merge branch 'master' of github.com:pagespeed/ngx_pagespeed
</t>
  </si>
  <si>
    <t xml:space="preserve">Initial import of support files for all Digistump boards - Digispark, Pro, DigiX - including libraries, examples, tools, and other support files for the Arduino IDE
</t>
  </si>
  <si>
    <t xml:space="preserve">initial sbm commit
Thank you for contributing:
- Alex Boyko
- Andrei Shakirin
- Dmitry Belyaev
- Kris De Volder
- Marc Zottner
. Othman Alkhamra
- Sandeep Nagaraj
</t>
  </si>
  <si>
    <t xml:space="preserve">Initial commit of recipes convert tool.
Bug: 226579428
Test: N/A
Change-Id: Ia43a0a767d7394919e0eb5e3584af4157eb2ae96
</t>
  </si>
  <si>
    <t xml:space="preserve">ver0.0
</t>
  </si>
  <si>
    <t xml:space="preserve">Init
</t>
  </si>
  <si>
    <t xml:space="preserve">feat: init dashboard ui
</t>
  </si>
  <si>
    <t xml:space="preserve">Init new API project
</t>
  </si>
  <si>
    <t xml:space="preserve">Finally: Vulas goes open-source
</t>
  </si>
  <si>
    <t xml:space="preserve">Initial contribution
</t>
  </si>
  <si>
    <t xml:space="preserve">Merged commits from the original repository.
</t>
  </si>
  <si>
    <t xml:space="preserve">ADD react-native-hms-push
</t>
  </si>
  <si>
    <t>Merge pull request #1 from wso2-dev/master
sucessfully commited the changes
Timestamp : Fri Aug 01 17:29:51 IST 2014
https://wso2.org/jenkins-pr-builder/job/product-is/3/</t>
  </si>
  <si>
    <t xml:space="preserve">Merge branch 'RC_20161015'
</t>
  </si>
  <si>
    <t xml:space="preserve">Added code for redis operator
</t>
  </si>
  <si>
    <t xml:space="preserve">Codebase for SRC review
</t>
  </si>
  <si>
    <t xml:space="preserve">Hello,Moss！
</t>
  </si>
  <si>
    <t xml:space="preserve">Godeps save
</t>
  </si>
  <si>
    <t>Merge pull request #17 from sghiassy/sghiassy.master.ISSUE-14
ISSUE-14: Updated SGListView to respond directly to getScrollResponder</t>
  </si>
  <si>
    <t xml:space="preserve">likeshop单商户开源商城系统，企业版重磅开源，免费商用！
</t>
  </si>
  <si>
    <t xml:space="preserve">Import components into unified repository.
</t>
  </si>
  <si>
    <t>Merge pull request #1 from gdgand/pilju/import-codelab
import Compose codelabs</t>
  </si>
  <si>
    <t>Merge branch 'release/0.0.1'</t>
  </si>
  <si>
    <t xml:space="preserve">Initial import of the old OOo hg repository tip revision.
 .../trunk/main is a copy of (currently tip-most) 
http://hg.services.openoffice.org/OOO340/rev/c904c1944462
 .../trunk/extras/l10n is a copy of (currently tip-most) 
http://hg.services.openoffice.org/master_l10n/OOO340/rev/af6bc9467af5
Note that the following files with line-end and/or encoding anomalies were left out (they will need to be to be checked in separately):
/ooo/trunk/core/dictionaries/de_DE/README_hyph_de_DE.txt
/ooo/trunk/core/dictionaries/de_CH/README_hyph_de_CH.txt
/ooo/trunk/core/dictionaries/de_AT/README_hyph_de_AT.txt
/ooo/trunk/core/gettext/gettext-0.18.1.1.patch
/ooo/trunk/core/apache-commons/patches/codec.patch
/ooo/trunk/core/libcroco/libcroco-0.6.2.patch
/ooo/trunk/core/testautomation/writer/optional/input/import/mactext.txt
/ooo/trunk/core/graphite/graphite-2.3.1.patch
/ooo/trunk/core/hwpfilter/source/hwpeq.cpp
/ooo/trunk/core/solenv/bin/cwstouched.pl
/ooo/trunk/core/readlicense_oo/html/THIRDPARTYLICENSEREADME.html
/ooo/trunk/core/writerfilter/source/doctok/escher.html
/ooo/trunk/core/writerfilter/source/odiapi/qname/resource/office2003/WordprocessingML Schemas/xsdlib.xsd
/ooo/trunk/core/writerfilter/source/odiapi/qname/resource/office2003/WordprocessingML Schemas/wordnetaux.xsd
/ooo/trunk/core/filter/source/xslt/odf2xhtml/export/common/body.xsl
/ooo/trunk/core/filter/source/xslt/odf2xhtml/export/common/styles/style_mapping_css.xsl
Also: Repository.mk from the l10n toplevel
git-svn-id: https://svn.apache.org/repos/asf/incubator/ooo/trunk@1162288 13f79535-47bb-0310-9956-ffa450edef68
</t>
  </si>
  <si>
    <t xml:space="preserve">Added basic API
</t>
  </si>
  <si>
    <t xml:space="preserve">Migrate the internal repository
This commit squashes individual commits from the internal repository
Co-authored-by: Tzu-Li (Gordon) Tai &lt;tzulitai@apache.org&gt;
Co-authored-by: Seth Wiesman &lt;sjwiesman@gmail.com&gt;
Co-authored-by: Konstantin Knauf &lt;knauf.konstantin@gmail.com&gt;
Co-authored-by: morsapaes &lt;marta.paes.moreira@gmail.com&gt;
</t>
  </si>
  <si>
    <t>修改一些机制,更快更强
Former-commit-id: a1c2a85324883f6d04173ac5f870c5b6b691fa0f</t>
  </si>
  <si>
    <t xml:space="preserve">FGJ-2 Java Gateway API framework
Initial commit of client programming model for Java
Including JUnit test, cucumber scenario test
Change-Id: I6b1f0f3b3930b102c09be1a81e5c5af250d2563e
Signed-off-by: andrew-coleman &lt;andrew_coleman@uk.ibm.com&gt;
</t>
  </si>
  <si>
    <t xml:space="preserve">#Initial commit
</t>
  </si>
  <si>
    <t xml:space="preserve">use dep
</t>
  </si>
  <si>
    <t xml:space="preserve">Feature：初始化
</t>
  </si>
  <si>
    <t xml:space="preserve">Demo committed
</t>
  </si>
  <si>
    <t xml:space="preserve">BE-637 Merge branch min-config-rel-4.0 into master
* Updated failed tests
Signed-off-by: nfrunza &lt;nfrunza@gmail.com&gt;
Change-Id: I1039017339f5b5e78ab2aaf148c8bbb654ea3cb3
</t>
  </si>
  <si>
    <t xml:space="preserve">Merge branch 'release-0.0.1'
</t>
  </si>
  <si>
    <t xml:space="preserve">Add base implementation
</t>
  </si>
  <si>
    <t xml:space="preserve">i
</t>
  </si>
  <si>
    <t xml:space="preserve">First upload
重新上传全部文件
</t>
  </si>
  <si>
    <t xml:space="preserve">Hello Radiance
</t>
  </si>
  <si>
    <t xml:space="preserve">add official mongo-3.6.1 code
</t>
  </si>
  <si>
    <t xml:space="preserve">initial project structure as well as a simple UI skeleton project
</t>
  </si>
  <si>
    <t xml:space="preserve">初始化2.0版本
</t>
  </si>
  <si>
    <t xml:space="preserve">Merge branch 'autopilot' of https://github.com/android-notes/SwissArmyKnife
# Conflicts:
#	README.md
#	app/src/main/AndroidManifest.xml
#	saklib/build.gradle
#	saklib/src/main/java/com/wanjian/sak/layerview/TakeColorView.java
</t>
  </si>
  <si>
    <t>Initial revision for the Snow Owl terminology server.</t>
  </si>
  <si>
    <t xml:space="preserve">refs #1 - /branches/ticket1 merged into /trunk, 10 hours spent
</t>
  </si>
  <si>
    <t xml:space="preserve">Merge remote branch 'origin/v0.6'
Conflicts:
	Makefile
	src/node_version.h
	test/simple/test-crypto.js
</t>
  </si>
  <si>
    <t xml:space="preserve">add
</t>
  </si>
  <si>
    <t xml:space="preserve">初始化2.0.0代码
</t>
  </si>
  <si>
    <t xml:space="preserve">First import
</t>
  </si>
  <si>
    <t xml:space="preserve">Merge pull request #182 from boostcampwm2023/release
[1.0.0 버전 배포] MVP 버전 </t>
  </si>
  <si>
    <t xml:space="preserve">真正的第一次提交
</t>
  </si>
  <si>
    <t xml:space="preserve">openfang toolchain; gcc 4.7.4.
</t>
  </si>
  <si>
    <t xml:space="preserve">v1.0.0
</t>
  </si>
  <si>
    <t xml:space="preserve">第一次提交
</t>
  </si>
  <si>
    <t xml:space="preserve">Add content from AWS re:Invent talk on ASP.NET 5 development and hosting
</t>
  </si>
  <si>
    <t xml:space="preserve">Add vendor into codebase
</t>
  </si>
  <si>
    <t xml:space="preserve">Add GH workflow
</t>
  </si>
  <si>
    <t xml:space="preserve">Update build system
</t>
  </si>
  <si>
    <t xml:space="preserve">Change rpms to build using vendor dependencies (#179)
</t>
  </si>
  <si>
    <t xml:space="preserve">Added progress view for speech recognition
</t>
  </si>
  <si>
    <t xml:space="preserve">get sphinx running
</t>
  </si>
  <si>
    <t xml:space="preserve">重新导入文件
</t>
  </si>
  <si>
    <t xml:space="preserve">WIP for the web editor
</t>
  </si>
  <si>
    <t xml:space="preserve">Thank You for Choosing to Learn from in28Minutes
</t>
  </si>
  <si>
    <t xml:space="preserve">Revert "changed version number"
This reverts commit 789ec04dfc14e635fcf924c84ad6e60836b9908b.
</t>
  </si>
  <si>
    <t xml:space="preserve">完整代码
</t>
  </si>
  <si>
    <t xml:space="preserve">kubectl deps
</t>
  </si>
  <si>
    <t xml:space="preserve">Add: starter-project
</t>
  </si>
  <si>
    <t xml:space="preserve">add project source file for release 1.0.0
</t>
  </si>
  <si>
    <t xml:space="preserve">initial import
Change-Id: Ief25aef0066ea96bd2c329ccef974c072b3a5a73
</t>
  </si>
  <si>
    <t xml:space="preserve">Initial import of Microsemi Driver
Change-Id: I431d5f2c18e0b66a84c36273c3d9f0b84f223841
Added in BUCK files for building driver
Change-Id: I70681327f5b89f67e904c45d5974ab393652d51f
Corrected some syntax errors
Change-Id: I11150cc499c212005f80619e3900e747f1c23d96
Updated pom file to clean build
Change-Id: I6613ddc9e6802aa882e716cf04df210249870835
Added in utility functions for EA1000 Init
Change-Id: I51ffe0cf0daf9ffcea0e2479ee9982fcd1755440
Added YMS code to Microsemi Driver
Change-Id: I6f2a14e454c6909bf9e9f6025321c74c98c13c72
Updated driver to work with YMS and YCH
Change-Id: If7dbe3cd5bd1b6f902d09d6b2dc3895605d70f70
Implemented IetfSystemManager as a service and call on YMS as a service
Change-Id: If1c5e8482b1f53f578a3b0b770accd50024111cf
Moved YMS calls over in to Yang Service implementation
Change-Id: I044aad06f1ef7452bc48e88987787a683666cd72
improved unit test for IetfSystemManager
Change-Id: I48fbf831e7e5ca0e1ef3de8288e56da1b5ebb7a4
Major changes to IetfSystemManager to work in live system
Change-Id: I6e3aa118ba422151f314b9a666860d90905c9929
Added in retry mechanism for DeviceDescription to wait for YCH
Change-Id: If8e0f2c2f315ffd6db15627a11382a00217dd262
Added in implementation of MseaSaFiltering and unit tests
Change-Id: I34bf888e0e732bd4664d1fb8ef5abb679b1506fe
Updated driver with unit tests for MseaSaFiltering
Change-Id: I7ea2407a546622ff55d1ab21610c45697546d632
Modified removeFlowRules of Ea1000FlowRuleProgrammable
Change-Id: Ibb4a555f61887a8e6e42af588bb42f7b70f58efb
Added in manager for MseaUniEvc service with unit tests
Change-Id: Idc5853f46051548973f52a0659f7f88982ff960c
Implemented getFlowEntries() for EVCs from EA1000
Change-Id: Ie85dadfa7760f0b30a9bdf6ccd09cca9f097fff9
Added in translation of FlowRules in to EVC on EA1000
Change-Id: Icfb65171c3300c96b3ca4e18cbd327f0ed2190be
Added in handling of FlowRule deletion including complex ceVlanMaps
Change-Id: I7fd0bb0ef04d1b40e4b7d6a6db7f7ee662329780
Updated Service entries for new onos-yang-tools
Change-Id: I44e655202f3a45073e1e16f83737caed6e01afa8
Revert "Updated Service entries for new onos-yang-tools"
This reverts commit 642b550ef1de12ed59bad2eaa3a2da414d2e5e59.
Improved timeout mechanism for YANG model loading
Change-Id: If744ecd206372e822edf2b736c83226321a12256
Minor edits of EVC creation
Change-Id: Ib0a4763deaf6dce37625ba77f5095b39cd98272d
Added in CustomEvc and supporting classes
Change-Id: Iad60eb1bcd48d2aec55b894b2d419b51852c3b2f
Created CeVlanUtils to resolve loading problem
Change-Id: I0d63931ad2c5ad2725861ebc7dccc4d5fe7b9298
Modified startup check
Change-Id: I6e6bcfa7e615044cb08fe7ee2f8a6c8b89aabb21
Modified handlin of flow rules
Change-Id: I965a79c23298866122aeb94c6d9d584aafee3bd5
Fixed problem with ceVlanMap
Change-Id: If1458c35d0b95b5b25b6636f098292f9e91c06c6
Minor Pom edits
Change-Id: I5cefb18674aa04b1f50bd7e2306260c1c3ad3814
Commented out extension references in YANG files to avoid onos-yang-tools problems
Change-Id: I32fdb34c4f476f495fe28e75d0f410aaf14e2ec1
Corrected error in removing 0 in CeVlanMapUtils
Change-Id: I8cd1fd02788b81c2613364d5639ef6e090057f80
Changes in YMS to accomodate EA1000 driver
Change-Id: I6ae2b9bd2be49eae8d4ad2f929dfe3214c514550
</t>
  </si>
  <si>
    <t xml:space="preserve">Initial code upload
</t>
  </si>
  <si>
    <t xml:space="preserve">Release 1.0
</t>
  </si>
  <si>
    <t xml:space="preserve">Publish Release 1.9.4 (#494)
* Change ECS, ESS sdk to official go sdk
* Add a example to create swarm and deploy wordpress on it
* cs_kubernetes supports to output kube config and certificate
* cs_kubernetes supports output worker nodes and master nodes
</t>
  </si>
  <si>
    <t xml:space="preserve">Setup replit, created interpreter folder
</t>
  </si>
  <si>
    <t xml:space="preserve">First generic STM32 core version
No static lib
Official CMSIS sources provided thanks a package dependency
Signed-off-by: Frederic.Pillon &lt;frederic.pillon@st.com&gt;
</t>
  </si>
  <si>
    <t xml:space="preserve">Add examples at root.
</t>
  </si>
  <si>
    <t xml:space="preserve">Initial code import
git-svn-id: https://svn.apache.org/repos/asf/incubator/ambari/trunk@1174242 13f79535-47bb-0310-9956-ffa450edef68
</t>
  </si>
  <si>
    <t xml:space="preserve">Initial release
</t>
  </si>
  <si>
    <t xml:space="preserve">#1 init the project
</t>
  </si>
  <si>
    <t xml:space="preserve">Initial commit Android Testing Blueprint
Change-Id: Ib6322cc9c2d55b274b5151c10bb1ac12cafc81c8
</t>
  </si>
  <si>
    <t xml:space="preserve">Merge branch 'master' into stagers
</t>
  </si>
  <si>
    <t xml:space="preserve">updated with new highlighting and a bunch of other fucking around
</t>
  </si>
  <si>
    <t xml:space="preserve">initial checkin migrating from gcode
</t>
  </si>
  <si>
    <t xml:space="preserve">v0.3 release
</t>
  </si>
  <si>
    <t xml:space="preserve">Added core/nativejs
</t>
  </si>
  <si>
    <t xml:space="preserve">Arduino env setup with latest arduino avr lib
</t>
  </si>
  <si>
    <t xml:space="preserve">upload source code
</t>
  </si>
  <si>
    <t>Merge pull request #2 from ashutosh-narkar/master
Istio-OPA Plugin</t>
  </si>
  <si>
    <t>Instance interface with MemoryInstance reference (#1)
Initial implementation of grpc services, instance routing, instance
interface definition, a reference in-memory instance implementation, as
well as a worker implementation. The worker implementation uses an
operation queue grpc API for requesting operations.</t>
  </si>
  <si>
    <t xml:space="preserve">HMCL 2.3.2
</t>
  </si>
  <si>
    <t xml:space="preserve">initial commit Clover sources 5061 and modules from EDK2 latest with legacy codes from UDK2018
Signed-off-by: Sergey Isakov &lt;isakov-sl@bk.ru&gt;
</t>
  </si>
  <si>
    <t xml:space="preserve">added grunt and minified version
</t>
  </si>
  <si>
    <t xml:space="preserve">Initial set
</t>
  </si>
  <si>
    <t xml:space="preserve">Add vendoring:
</t>
  </si>
  <si>
    <t xml:space="preserve">Merge remote-tracking branch 'origin/2.0.0-RC1'
</t>
  </si>
  <si>
    <t xml:space="preserve">[add] droid source committed. 
git-svn-id: https://wb-d-tfs2.web.local/svn/dp/trunk/droid@3 8cb85be0-0016-d946-ad3d-90027f349634
</t>
  </si>
  <si>
    <t xml:space="preserve">[ContainerSource] Kubebuilder init (#4)
* Adding heartbeat cmd.
* adding eventing hack, it will have to change.
* ran kubebuilder init.
* correct docs.
* adding eventing hack, it will have to change.
</t>
  </si>
  <si>
    <t xml:space="preserve">My first commit of codes
</t>
  </si>
  <si>
    <t xml:space="preserve">merge original master
</t>
  </si>
  <si>
    <t xml:space="preserve">Initial import
</t>
  </si>
  <si>
    <t xml:space="preserve">"attribute module"
</t>
  </si>
  <si>
    <t xml:space="preserve">AWS SaaS Boost general availability
</t>
  </si>
  <si>
    <t xml:space="preserve">初始版本
</t>
  </si>
  <si>
    <t xml:space="preserve">Initial upload
</t>
  </si>
  <si>
    <t xml:space="preserve">Merge branch 'dev'
Conflicts:
	chrome-cordova
	cordova/cordova-android
	cordova/cordova-ios
	cordova/cordova-js
</t>
  </si>
  <si>
    <t xml:space="preserve">Initial revision
git-svn-id: file:///home/dweiss/carrot2/migration/carrot2.svn/trunk@8 7ff1d41c-760d-0410-a7ff-a3a56f310b35
</t>
  </si>
  <si>
    <t xml:space="preserve">first draft
</t>
  </si>
  <si>
    <t xml:space="preserve">Merge remote-tracking branch 'r1remote/feature/coroutines'
</t>
  </si>
  <si>
    <t xml:space="preserve">add back files
</t>
  </si>
  <si>
    <t xml:space="preserve">add node_modules to avoid breaking changes from connect and others
</t>
  </si>
  <si>
    <t xml:space="preserve">first commit
first commit
</t>
  </si>
  <si>
    <t xml:space="preserve">Initial Commit for the GPU Operator new home
</t>
  </si>
  <si>
    <t xml:space="preserve">adding in the node_modules and bower_components, since we had to add yaml highlighting rules for ace and you have to dowload those anyway.
</t>
  </si>
  <si>
    <t xml:space="preserve">Copying the new 1.x branch into the new trunk as a starting point for work towards 2.x
git-svn-id: https://svn.apache.org/repos/asf/shiro/trunk@1481461 13f79535-47bb-0310-9956-ffa450edef68
</t>
  </si>
  <si>
    <t xml:space="preserve">Merge branch 'iterations' into ozone_master
</t>
  </si>
  <si>
    <t xml:space="preserve">Re-ran Go source conversion for v1.15.2
</t>
  </si>
  <si>
    <t xml:space="preserve">Populating files.
</t>
  </si>
  <si>
    <t xml:space="preserve">adding core plugins
</t>
  </si>
  <si>
    <t xml:space="preserve">Source code
</t>
  </si>
  <si>
    <t xml:space="preserve">feat: stable version
</t>
  </si>
  <si>
    <t xml:space="preserve">作者:彭晋龙
时间:2019-11-04
说明:脚手架 V1.0.0 Release
</t>
  </si>
  <si>
    <t xml:space="preserve">彭晋龙
refactoring
</t>
  </si>
  <si>
    <t>Merge pull request #163 from shubh22121/shubh
shubh-networking</t>
  </si>
  <si>
    <t xml:space="preserve">1、JAVA-SDK内容整理
2、JAVA-SDK-APP内容整理
</t>
  </si>
  <si>
    <t xml:space="preserve">JR/AS automate jasmine testing
</t>
  </si>
  <si>
    <t xml:space="preserve">Initial revision
</t>
  </si>
  <si>
    <t>new initialize project</t>
  </si>
  <si>
    <t xml:space="preserve">Initial source commit.
</t>
  </si>
  <si>
    <t xml:space="preserve">Initial Commit of full project
</t>
  </si>
  <si>
    <t xml:space="preserve">Polish resources
</t>
  </si>
  <si>
    <t xml:space="preserve">Remove node_modules from gitignore; ship primary deps
</t>
  </si>
  <si>
    <t xml:space="preserve">Merge commit 'c124f4f2e04dca16a428a76c89677328bc7bf908' as 'yocto-poky'
</t>
  </si>
  <si>
    <t xml:space="preserve">add glide vendor
</t>
  </si>
  <si>
    <t xml:space="preserve">First Approch
</t>
  </si>
  <si>
    <t xml:space="preserve">init android project
</t>
  </si>
  <si>
    <t xml:space="preserve">Initial commit from private repo
</t>
  </si>
  <si>
    <t>Merge pull request #1 from sbezverk/the_beggining
ceph rbd csi driver</t>
  </si>
  <si>
    <t xml:space="preserve">调整
</t>
  </si>
  <si>
    <t xml:space="preserve">Merge branch 'master' into develop
</t>
  </si>
  <si>
    <t xml:space="preserve">transfer from GitHub hyperledger/fabric
Copied from commit sha 346f9fb448140e931fed73b46f528de6dacbc0d0
to Gerrit. Verified that all DCO signoff received or IBM
contribution.
Change-Id: I812a2f48382a3cd37e153cd056d0ea94b7f416a0
Signed-off-by: Christopher Ferris &lt;chrisfer@us.ibm.com&gt;
</t>
  </si>
  <si>
    <t xml:space="preserve">Support covenantsql classification data storage
</t>
  </si>
  <si>
    <t xml:space="preserve">Use dep to manage libs
</t>
  </si>
  <si>
    <t xml:space="preserve">v2.0多项目多环境支持
</t>
  </si>
  <si>
    <t xml:space="preserve">v2.0 多项目多环境
</t>
  </si>
  <si>
    <t xml:space="preserve">提交system和commons相关模块的代码，完成springcloud 服务注册、权限、网关相关模块
</t>
  </si>
  <si>
    <t xml:space="preserve">코드랩 진행
</t>
  </si>
  <si>
    <t xml:space="preserve">初始提交
</t>
  </si>
  <si>
    <t xml:space="preserve">Fixed `file` key missing in stats file issues
Added multiple examples
</t>
  </si>
  <si>
    <t xml:space="preserve">erp系统架构
</t>
  </si>
  <si>
    <t xml:space="preserve">Initial commit, v0.1.0 December 2011 CTP
</t>
  </si>
  <si>
    <t xml:space="preserve">added aws sdk
</t>
  </si>
  <si>
    <t xml:space="preserve">Early days. Look ma, I drew a box
</t>
  </si>
  <si>
    <t xml:space="preserve">Add theming codelab.
Change-Id: Ie05928ba2a152663549e152f29bc13751ab231c5
</t>
  </si>
  <si>
    <t xml:space="preserve">tcc项目初次提交
</t>
  </si>
  <si>
    <t>Merge pull request #1 from googleads/release-stage
Initial commit for v0_1.</t>
  </si>
  <si>
    <t xml:space="preserve">Merge remote-tracking branch 'legacy/spring-cloud'
</t>
  </si>
  <si>
    <t xml:space="preserve">20191128
</t>
  </si>
  <si>
    <t xml:space="preserve">客户端全部源代码首次提交。
</t>
  </si>
  <si>
    <t xml:space="preserve">Chromcast: squashed commits for mostly stable version
</t>
  </si>
  <si>
    <t xml:space="preserve">chore(jbr): Fork jetbrains runtime 11.0.9.1-b77
</t>
  </si>
  <si>
    <t>CoSec : RBAC-based And Policy-based Multi-Tenant Security Framework (#1)
* CoSec : RBAC-based And Policy-based Multi-Tenant Security Framework</t>
  </si>
  <si>
    <t xml:space="preserve">PaimonsNotebook 1.4.1
</t>
  </si>
  <si>
    <t xml:space="preserve">Import CoreBundle
</t>
  </si>
  <si>
    <t xml:space="preserve">First step at separating opensource and google build.
Create dummy project and library in new repo.
This was created by the following operations:
1. Create new empty Android App project in Studio
2. Create new module for the library where most of the code will live
3. Make the App project compile the module project
The result of this operation builds but does not run b/c there is no Activity.
Bug: 25765325
Change-Id: I617666bde20a5d04214375944fa5e1ac567e77d5
</t>
  </si>
  <si>
    <t xml:space="preserve">[feature] First commit
[fix] Fix README
[feature] 提交deploy脚本
[feature] 提交jenkins环境配置脚本
[feature] 合并jenkins环境配置脚本到部署脚本
[feature] 修复编译问题
[feature] 修复编译问题
[feature] 修复编译问题
[feature] 修复编译问题
[feature] 修复编译问题
[feature] 修复编译问题
[feature] 实现Drawable，Shadow的声明式构造，优化部分实现
[feature] 优化相关UI
[improve] 保证阴影的兼容性
[feature] 增加首个版本规划的几个Widget和一些工具函数
[improve] 迁移ktx文件到ktx包下，避免import com.seewo.brick.* 会把 com.seewo.brick.R 引入宿主项目，导致误解
[feature] 更新第一版完整README
[feature] 更正README
[feature] 优化README
[feature] 优化README
[feature] 优化README
[feature] 更正README
[feature] 优化README
[feature] 优化README
[release] 0.0.2-alpha
- 实现首个版本规划
[bug] 修复编译问题
[release] 0.0.3-alpha
- 实现首个版本规划
[improve]补充README
[improve] 调整README
[improve] README调整
[release] 0.0.3-alpha1
- Fix: 修复背景设置不生效
- New: expend增加背景设置，divider取消color属性，增加colorDrawable工具属性
[release] 0.0.4-alpha
- Fix: 修复背景设置不生效
- New: expend增加背景设置，divider取消color属性，增加colorDrawable工具属性
[release] 0.0.4-alpha1
- Fix: 修复getString问题
- New: 增加COLOR_DRAWABLE工具属性
[release] 0.0.4-alpha2
- Fix: editText liveEdit 更新内容后，光标移到最后
[release] 0.0.4-alpha3
- Fix: 移除expend的background参数，容易引起歧义
- New: 增加Switch控件
[release] 0.0.4-alpha4
- New: liveText和liveSwitch，内容改为双向绑定
[release] 0.0.4-alpha5
- New: 修复Switch渲染失败
[release] 0.0.4-alpha6
- New: 提供简单的Chip、ChipGroup实现
[release] 0.0.4-alpha7
- New: 提供Checkbox实现，增加isEnable属性设置
- Fix: 修复已知问题
[release] 0.0.4-alpha8
- Fix: 修复编译问题
[release] 0.0.4-alpha9
- Fix: 修复崩溃问题
[release] 0.0.4-alpha10
- New: 增加windowInsetsFrameLayout
[release] 0.0.4-alpha11
- New: 增加SmartRefreshLayout
[release] 0.0.4-alpha12
- New: 增加SpanKTX
- New: 增加applicationContext
- Improve: dimension返回Int
[release] 0.0.4-alpha13
- Improve: text参数均改为CharSequence类型
[release] 0.0.4-alpha14
- Improve: drawable可以不设置宽高
[release] 0.0.4-alpha15
- Improve: ImageSpan居中对齐
[release] 0.0.4-alpha16
- Improve: ImageSpan居中对齐
[release] 0.0.4-alpha17
- New: 增加brick-ui-glide
- Improve: 当设置给textView的文本为SpannedString时，自动添加movementMethod
[release] 0.0.4-alpha18
- New: RecyclerView增加itemDecoration设置
[release] 0.0.4-alpha19
- New: itemDecoration增加padding设置，并且确认方向定义为布局方向，而不是分割线方向
[release] 0.0.4-alpha20
- New: itemDecoration增加padding设置，并且确认方向定义为布局方向，而不是分割线方向
[release] 0.0.4-alpha21
- New: 增加约束布局constraintLayout
- New: 增加进度条horizontalProgressBar
[release] 0.0.4-alpha22
- New: ConstraintHelper增加宽高的一些配置项
- New: 增加GridSpaceDecoration
[release] 0.0.4-alpha23
- New: 改善ViewModel的处理，增加inflate方法
- Improve: 移除冗余打印
[release] 0.0.4-alpha24
- Improve: 改善SimpleRecyclerView的update
[release] 0.0.4-alpha25
- Improve: 改善SimpleRecyclerView的update
[release] 0.0.4-alpha25
- New: 增加SimpleStatelessRecyclerView，提供给简单列表使用
[release] 0.0.4-alpha27
- New: 增加SimpleStatelessRecyclerView，提供给简单列表使用
[release] 0.0.4-alpha28
- New: 优化SimpleRecyclerView的ViewHolder布局
- Improve：不再对SpannedString自动设置movementMethod
[release] 0.0.4-alpha29
- New: 提供shapeDrawable构造，提供stateListDrawable构造
- Improve：horizontalProgressBar提供缩放和裁剪两种样式选择
[release] 0.0.4-alpha29
- New: 提供shapeDrawable构造，提供stateListDrawable构造
- Improve：horizontalProgressBar提供缩放和裁剪两种样式选择
[release] 0.0.4-alpha30
- Improve：liveHorizontalProgressBar提供selected，enabled状态设置
- Improve：完善shapeDrawable属性
[release] 0.0.4-alpha30
- Improve：liveHorizontalProgressBar提供selected，enabled状态设置
- Improve：完善shapeDrawable属性
[release] 0.0.4-alpha31
- New：增加Flexbox相关
[release] 0.0.4-alpha31
- New：增加Flexbox相关
[release] 0.0.4-alpha32
- New: 增加Animator KTX
- New: 自定义liveHorizontalProgressBar的动画实现，以达到兼容低版本且duration可自定义的目的
[release] 0.0.4-alpha33
- New: 暴露Lifecycle绑定给外部调用
[release] 0.0.4-alpha34
- New: 增加LiveData的data扩展属性
[release] 0.0.4-alpha35
- Improve: 修复RecyclerView插入首项
- Improve: row默认gravity改为垂直居中
- Improve: 移除不太好用的Chip和ChipGroup
[release] 0.0.4-alpha36
- Improve: 修复RecyclerView插入首项
- Improve: row默认gravity改为垂直居中
- Improve: 移除不太好用的Chip和ChipGroup
[release] 0.0.4-alpha37
- Bug: 回滚RecyclerView的修改
[release] 0.0.4-alpha38
- Improve: inFlexboxLayout不暴露FlexboxLayout.LayoutParams
[release] 0.0.4-alpha39
- Fix: 修正SmartRefreshLayout的参数
[release] 0.0.4-alpha40
- Improve: DividerDecoration对于最后一项不绘制分割线
[release] 0.0.4-alpha41
- Improve: DividerDecoration对于最后一项不绘制分割线
[release] 0.0.4-alpha42
- Improve: setContentBrick未设置的属性不生效
- New: liveText 增加isEnabled属性
[release] 0.0.4-alpha43
- Improve: editText不适用系统默认主题
- Improve: 使stateListDrawable构造更合理
- New：增加stateListColor构造方法
- New: textView和editText允许传入stateListColor作为字体颜色
[release] 0.0.4-alpha44
- Fix: 修复editText不使用系统默认主题后不可编辑的问题
- New: editText增加maxLength和inputFilters的属性设置
[release] 0.0.4-alpha45
- Fix: 尝试解决api小于23时，kotlin编译的class存在强转DrawableWrapper导致的崩溃
[release] 0.0.4-alpha46
- temp: 增加调试打印
[release] 0.0.4-alpha47
- temp: 增加调试打印
Revert "[release] 0.0.4-alpha47"
This reverts commit ed1147995b898991a916deff886cef02da646265.
Revert "[release] 0.0.4-alpha46"
This reverts commit 4657298f803059a72dd74589a71f6af38bbce54e.
[release] 0.0.4-alpha48
- revert: 移除调试代码
[release] 0.0.4-alpha49
- New: 增加2个View裁剪方法
[release] 0.0.4-alpha50
- New: 增加2个View裁剪方法
[release] 0.0.4-alpha51
- New: 所有RecyclerView增加onClick属性
[release] 0.0.4-alpha52
- New: 为smartRefresh增加headerHeight和footerHeight参数
[release] 0.0.4-alpha53
- Improve: 优化ImageSpan的居中对齐
[release] 0.0.4-alpha54
- Improve: liveText只有在setText前没有任何内容时，才设置光标位置
[release] 0.0.4-alpha55
- Improve: liveText在text的LiveData被回调改变的情况下，前后text不变，则此时直接返回，避免错误的设置光标位置
[revert] 0.0.4-alpha56
- Improve: 补全liveText的movementMethod属性
- Improve: 升级androidx.lifecycle版本
[revert] 0.0.4-alpha57
- Fix: 修复liveHorizontalProgressBar在设置了animateDuration后，设置max不生效的问题
[revert] 0.0.4-alpha58
- Fix: RecyclerView相关构造方法的style属性改为attr属性
[doc] RecyclerView实现文档
[feature] 0.0.5-alpha1
- New: 增加fragment的BrickUI实现
- New: 增加viewPager、fragmentPager的BrickUI实现和LiveData实现
- Improve: simpleRecyclerView和simpleStatelessRecyclerView增加viewHolder属性用于配置自定义viewHolder
[doc] 更新文档
[doc] 更新文档
[refactor] 0.1.0.alpha1
- 允许业务自定义RecyclerView的ViewHolder，避免写死导致一些布局无法实现
- 重构BrickUI，废弃BrickWrapper
[refactor] 0.1.0.alpha2
- 补充shadowBox的Context方法
[improve] 0.1.0.alpha3
- inMyLifecycle改为this引用
[doc] 更新文档
[version] 0.1.0.alpha4
[improve] liveCheckbox在选中状态时，才会更新isCheck的LiveData的值
[improve] scrollView增加overScrollMode属性
[version] 0.2.0
[feature] 增加seekbar，增加一系列layoutParams方法来配置布局
[improve] 完善各种参数
[version] 0.2.0
[feature] 增加seekbar，增加一系列layoutParams方法来配置布局
[improve] 完善各种参数
[improve] update README
[improve] update README
[improve] update README
[improve] Demo移除内部引用库
</t>
  </si>
  <si>
    <t xml:space="preserve">initial commit / push of the full iot-starterkit repo for SAPPHIRE 2015
</t>
  </si>
  <si>
    <t>Merge pull request #2 from PacktPublishing/SecondEdition
SecondEdition</t>
  </si>
  <si>
    <t xml:space="preserve">Polish the samples of code &amp; production-ready chapters
</t>
  </si>
  <si>
    <t xml:space="preserve">Merge branch 'prelim-approved-contrib' of github.com:eclipse/rdf4j
</t>
  </si>
  <si>
    <t xml:space="preserve">Added the core components
</t>
  </si>
  <si>
    <t>Merge pull request #4 from aoxn/master
Initial PR for kubernetes Alibaba Cloud Provider</t>
  </si>
  <si>
    <t xml:space="preserve">Enable live reload, added note to readme
</t>
  </si>
  <si>
    <t xml:space="preserve">Update default image to latest Ubuntu 16.04 and instance type to ecs.n4.small
</t>
  </si>
  <si>
    <t>moved to github</t>
  </si>
  <si>
    <t>Merge pull request #2 from pylon/development
merge dev into master</t>
  </si>
  <si>
    <t xml:space="preserve">Restructured project and made a grunt file.
</t>
  </si>
  <si>
    <t>Code dump
Adding the code!
Former-commit-id: 2ff768b58dbc352f9085d0657af015830608a7c4</t>
  </si>
  <si>
    <t xml:space="preserve">import from https://svn.jboss.org/repos/labs/labs/jbosstm/trunk r37839
</t>
  </si>
  <si>
    <t xml:space="preserve">Merge tag '1.0.0' into develop
1.0.0
</t>
  </si>
  <si>
    <t>Merge pull request #201 from Robdel12/version-1.5
Merging Version 1.5</t>
  </si>
  <si>
    <t xml:space="preserve">Candidate release of source code.
</t>
  </si>
  <si>
    <t xml:space="preserve">Add 2.0.7
git-svn-id: http://code.alibabatech.com/svn/dubbo/trunk@8 1a56cb94-b969-4eaa-88fa-be21384802f2
</t>
  </si>
  <si>
    <t>Merge pull request #1 from zero-ui/master
commit</t>
  </si>
  <si>
    <t>Merge pull request #924 from WenmuZhou/dygraph
Dygraph</t>
  </si>
  <si>
    <t xml:space="preserve">WIP: add egress IP CRD and CRD controller (#5)
* vendor code generator, scripts to generate clientset, informer, deepcopy
functions etc
* generated code
* controller
* controller code to handle staticegressip crd
* fix Dockerfile Makefile
* cleanup code
* type definition change
</t>
  </si>
  <si>
    <t xml:space="preserve">Revert "EVG-15625, EVG-15626, EVG-15627: use Go modules (#5164)"
This reverts commit 6176faef5c24b2fe5f9ffd5c10116f517fee4e2a.
</t>
  </si>
  <si>
    <t xml:space="preserve">Add vendor
</t>
  </si>
  <si>
    <t xml:space="preserve">temporary repo
</t>
  </si>
  <si>
    <t xml:space="preserve">上传源码目录
</t>
  </si>
  <si>
    <t xml:space="preserve">初次上传
</t>
  </si>
  <si>
    <t xml:space="preserve">upload code project
</t>
  </si>
  <si>
    <t xml:space="preserve">深圳市万墨信息科技有限公司
新版本提交
</t>
  </si>
  <si>
    <t xml:space="preserve">深圳市万墨信息科技有限公司
Wimoor 万墨ERP2.0 非稳定版本
</t>
  </si>
  <si>
    <t xml:space="preserve">深圳市万墨信息科技有限公司
</t>
  </si>
  <si>
    <t xml:space="preserve">wip
</t>
  </si>
  <si>
    <t xml:space="preserve">Merge branch 'release/0.1.3'
</t>
  </si>
  <si>
    <t>Add a sample for Natural Language API (#1)
Add a sample for Natural Language API</t>
  </si>
  <si>
    <t xml:space="preserve">- add trunk/ branches/ and tags/
git-svn-id: https://campus.mines-nantes.fr/contraintes/galak/trunk@340 031d3fc5-a07f-0410-aa2d-fafe74bc0a1b
</t>
  </si>
  <si>
    <t>全面采用德塔HTTP服务器的德塔量子碎片数据库，全面采用VPCS/VPCS引擎。
程序大小20kb， 速度全面基于Bsearch 非线性索引技术。</t>
  </si>
  <si>
    <t xml:space="preserve">initial contribution - CQ 7807
</t>
  </si>
  <si>
    <t xml:space="preserve">Initial code copy from pentaho/pentaho-kettle
</t>
  </si>
  <si>
    <t xml:space="preserve">Modelio 3.8.1
</t>
  </si>
  <si>
    <t xml:space="preserve">Updates the repository with the first edition of the book
</t>
  </si>
  <si>
    <t xml:space="preserve">feat: 移入原有的各部分代码
</t>
  </si>
  <si>
    <t xml:space="preserve">首次版本提交
</t>
  </si>
  <si>
    <t xml:space="preserve">Add a new set of plugins for the PHP community :)
Support codesniffer, pdepend, phpmd, punit
</t>
  </si>
  <si>
    <t xml:space="preserve">Adding initial facetracker sample.
Also adding LICENSE and README.
Removed License menu item and activity.
Cleaned up java warnings.
Correcting package name.
downgrading build tools to 21.0.1
Change-Id: I20620a58d811f49b4338a15fb5aed0f8273db8f7
</t>
  </si>
  <si>
    <t xml:space="preserve">[#760] Reorganise SVN repository. Move modules to sub-directory trunk/
</t>
  </si>
  <si>
    <t xml:space="preserve">Fast forward existing prototype work
</t>
  </si>
  <si>
    <t xml:space="preserve">moving trunk to trunk/framework
git-svn-id: https://svn.apache.org/repos/asf/incubator/isis/trunk@1140319 13f79535-47bb-0310-9956-ffa450edef68
</t>
  </si>
  <si>
    <t xml:space="preserve">Basic SITUP
</t>
  </si>
  <si>
    <t>Merge pull request #1656 from microsoftgraph/feature/5.0
Merge feature/5.0 to dev</t>
  </si>
  <si>
    <t>Merge pull request #8 from shantstepanian/master
Initial code push</t>
  </si>
  <si>
    <t xml:space="preserve">首次提交修改过代码
</t>
  </si>
  <si>
    <t>Add files via upload
初始化提交</t>
  </si>
  <si>
    <t xml:space="preserve">Keep node_modules for ./build
</t>
  </si>
  <si>
    <t xml:space="preserve">Init commit
</t>
  </si>
  <si>
    <t xml:space="preserve">initial import
</t>
  </si>
  <si>
    <t xml:space="preserve">Initial import of project content
</t>
  </si>
  <si>
    <t xml:space="preserve">first ci
</t>
  </si>
  <si>
    <t xml:space="preserve">Add initial setup and modules (#1)
</t>
  </si>
  <si>
    <t xml:space="preserve">Initial commit.
</t>
  </si>
  <si>
    <t>Merge pull request #1 from TankTian/master
Initial Commit</t>
  </si>
  <si>
    <t xml:space="preserve">Reintegrating
git-svn-id: https://i-mscp.svn.sourceforge.net/svnroot/i-mscp/trunk@4354 15a38060-5cfe-4f5c-bf9d-b5d42b1378a7
</t>
  </si>
  <si>
    <t xml:space="preserve">Reintegrating
git-svn-id: https://i-mscp.svn.sourceforge.net/svnroot/i-mscp/trunk@4357 15a38060-5cfe-4f5c-bf9d-b5d42b1378a7
</t>
  </si>
  <si>
    <t>Commit godeps.</t>
  </si>
  <si>
    <t>Merge pull request #13 from firebase/denver-fixes-start
Adding our fixes to the starter project, too</t>
  </si>
  <si>
    <t xml:space="preserve">Bootstrapping Zilliqa Wallet app work name 'Zupreme' from Example app in Zilliqa Swift SDK 'Zesame' and adding dependencies using Carthage
</t>
  </si>
  <si>
    <t>Add files via upload</t>
  </si>
  <si>
    <t>split original repo Qalingo : 4 projects</t>
  </si>
  <si>
    <t>refactoring</t>
  </si>
  <si>
    <t xml:space="preserve">Merge branch 'release/0.1.0' into main
</t>
  </si>
  <si>
    <t xml:space="preserve">提交初始代码
提交
</t>
  </si>
  <si>
    <t xml:space="preserve">#1 add eazybuilder the code of web and server
add eazybuilder the code of web and server
</t>
  </si>
  <si>
    <t xml:space="preserve">Initial import
- updates .gitignore
- updates icon to generally used topeka icon
- extracts helper methods, formatting, dependency sorting
- Extracts Adapter and ViewHolder to separate classes, Introduces specific exception, Less redundancy through constants
- Introduces new app themes, resource code formatting
- sorts styles alphabetically
- prepares for themes to be set by name programatically
- first part of model implementation
- makes first use of Category model class
- first throw at gsonified model
- removes ContentProvider
- cleaner QuizActivity
- removes unused menu
- adds category images, renames icons
- updates all the pngs
- getters for CategoryViewHolder
- gradle version 2.1
- android plugin version pinned to 0.13.1
- dummy click listener for starting quiz
- adds and uses CardView
- adds initial batch of avatars
- uses CardsView
Change-Id: Ie52e05241582e8e923493576866cd5834abf74ee
</t>
  </si>
  <si>
    <t xml:space="preserve">初始化仓库
</t>
  </si>
  <si>
    <t xml:space="preserve">Uploaded LiquidBounce b67
Client Version: b67
Minecraft Version: 1.8.9
Forge Version: 11.15.1.2318
Minecraft Mappings: stable_22
Changes:
-
</t>
  </si>
  <si>
    <t xml:space="preserve">Initial Commit for RSS
</t>
  </si>
  <si>
    <t xml:space="preserve">demo css 6
</t>
  </si>
  <si>
    <t xml:space="preserve">Update
</t>
  </si>
  <si>
    <t xml:space="preserve">Open source Shuttle!
</t>
  </si>
  <si>
    <t xml:space="preserve">Added phpDocumentor-generated documentation.
</t>
  </si>
  <si>
    <t xml:space="preserve">発売コミット
</t>
  </si>
  <si>
    <t xml:space="preserve">1.19 release.
</t>
  </si>
  <si>
    <t xml:space="preserve">优化
</t>
  </si>
  <si>
    <t xml:space="preserve">partial open-source
</t>
  </si>
  <si>
    <t xml:space="preserve">Jet compute engine
</t>
  </si>
  <si>
    <t>Merge pull request #5 from rswijesena/master
adding wso2de/-product-apim code base to wso2/product-apim</t>
  </si>
  <si>
    <t xml:space="preserve">finish webRouter
</t>
  </si>
  <si>
    <t>Merge pull request #1 from mostroverkhov/1.0.x
initial import</t>
  </si>
  <si>
    <t>Merge pull request #1 from oziks/master
first version with sf 1.4</t>
  </si>
  <si>
    <t xml:space="preserve">Add book's test environment setup instructions
</t>
  </si>
  <si>
    <t xml:space="preserve">:whale:
</t>
  </si>
  <si>
    <t xml:space="preserve">add flink-ai-extended code
</t>
  </si>
  <si>
    <t xml:space="preserve">femas sourcecode sync to polarismesh
</t>
  </si>
  <si>
    <t xml:space="preserve">Add initial app scaffolding
Change-Id: If8ff7226949b534e5f0fcaf4c3b58351ffe86d93
</t>
  </si>
  <si>
    <t xml:space="preserve">Android 4.9.1
</t>
  </si>
  <si>
    <t xml:space="preserve">Merge branch 'swiftpack'
</t>
  </si>
  <si>
    <t xml:space="preserve">Use Godeps for dependency management
</t>
  </si>
  <si>
    <t>Merge pull request #1 from Trendyol/open-a-clean-page
Open a clean page</t>
  </si>
  <si>
    <t xml:space="preserve">move back
git-svn-id: http://svn.code.sf.net/p/htmlunit/code/trunk/htmlunit@13735 5f5364db-9458-4db8-a492-e30667be6df6
</t>
  </si>
  <si>
    <t xml:space="preserve">git-svn-id: https://mpc-hc.svn.sourceforge.net/svnroot/mpc-hc/trunk@14 10f7b99b-c216-0410-bff0-8a66a9350fd8
</t>
  </si>
  <si>
    <t xml:space="preserve">Add scaffolding generated by kubebuilder.
</t>
  </si>
  <si>
    <t xml:space="preserve">Create Magento Cloud reference project
</t>
  </si>
  <si>
    <t xml:space="preserve">Composer install of 2.1.0 template
</t>
  </si>
  <si>
    <t xml:space="preserve">dtstack upload
</t>
  </si>
  <si>
    <t xml:space="preserve">Initial repository generation with Kubebuilder
</t>
  </si>
  <si>
    <t xml:space="preserve">:hammer:基于原My-Blog版本,新开发layui的v1版本发布
</t>
  </si>
  <si>
    <t>Merge pull request #1 from mapbox/standalone
Standalone Mapbox Navigation SDK for Android</t>
  </si>
  <si>
    <t>all: Add Godeps
Signed-off-by: Jonathan Rudenberg &lt;jonathan@titanous.com&gt;</t>
  </si>
  <si>
    <t xml:space="preserve">Update with tests.
</t>
  </si>
  <si>
    <t xml:space="preserve">feature(all):初始化Java后端服务
</t>
  </si>
  <si>
    <t xml:space="preserve">Release Small Android
</t>
  </si>
  <si>
    <t xml:space="preserve">Add issues.
</t>
  </si>
  <si>
    <t>cachecloud开源</t>
  </si>
  <si>
    <t xml:space="preserve">Added initial app files from local folder.
</t>
  </si>
  <si>
    <t xml:space="preserve">initial commit (based on internal commit ec2db63d106)
</t>
  </si>
  <si>
    <t xml:space="preserve">iClient9目录结构
</t>
  </si>
  <si>
    <t xml:space="preserve">move sources under code
git-svn-id: svn+ssh://svn.java.net/grizzly~svn/branches/2dot0/code@2557 04fdb32c-e91d-0410-84f5-98e489d73e21
</t>
  </si>
  <si>
    <t xml:space="preserve">begin upgrade to Laravel 4
</t>
  </si>
  <si>
    <t xml:space="preserve">add bower and node directories
</t>
  </si>
  <si>
    <t xml:space="preserve">Merge pull request #2 from wilmoore/palindrome-products
First Stable Revision.
</t>
  </si>
  <si>
    <t xml:space="preserve">v.0.4 import (directory tree was re-organised)
  -  Seperate database configuration from main config (config/main.php=&gt;config/db.php) HEADS-UP
  -  Access control rules consistency across all controller actions (CRITICAL)
  -  Introduce Hosts module under settings
  -  Introduced initial CLI interface to interact with Echofish
  -  Add action "create trigger from syslog entry" on Syslog grid
  -  Add dynamic / configurable page size for all manage operations
  -  Corrected the links on the front page to point to the right places
  -  Added version number on the footer so everyone knows what it runs
  -  Added Facilities &amp; Severities options on Syslog menu
  -  Introduced Help mechanism on all modules
  -  Change syslog grid layout into full width, added bulk operations, and permanent header (TbExtendedGrid)
  -  Add drop down list with selectable page sizes on Syslog view
  -  Reset filters on syslog grid after mass acknowledge operations
  -  Added colored labels on severities
  -  Make facility &amp; severity also a link for filtering for syslog and archive
  -  Introduce Export/Import whitelist for backup purposes
  -  Introduce Export/Import of abuser triggers for backup purposes
  -  On view Abuser Incident made the syslog server a link and added tooltip for the short name of the system
  -  On view Abuser Incident added ajax operation "Whois Abuser IP"
  -  On view Abuser Incident added ajax operation "Check through DNSBL" to check the abuser IP against DNSBL services
  -  Introduced syslog Hosts management under Settings menu
  -  Introduced the ability to automatically add hosts as soon as we start receiving messages.
  -  Introduce operation Hosts resolve all to try and resolve all the syslog hosts through DNS
  -  Corrected broken links and removed obsolete operations from all over the place
  -  Make consistent layouts for the admin operations
  -  On abuser reset/zero out counters also clear the evidence that links to syslog
  -  Removed Advanced Search option from all Admin Grids
</t>
  </si>
  <si>
    <t xml:space="preserve">Finish v1.0.0
</t>
  </si>
  <si>
    <t xml:space="preserve">Move code from personal repo to organization repo
</t>
  </si>
  <si>
    <t xml:space="preserve">A migration over 500 commits from SVN.
</t>
  </si>
  <si>
    <t>Merge remote-tracking branch 'remotes/origin/trunk' into i5-git
Merge i5-svn to i5-git to make i5-git the trunk of interproscan
Former-commit-id: 16d93c36fff9a8679bda9dc4aee022dcb0d90bea</t>
  </si>
  <si>
    <t xml:space="preserve">JPA Modeler initial code base commit
git-svn-id: https://svn.java.net/svn/jpamodeler~src/trunk@4 492caa68-1ecd-eb40-82ab-d3e93c0ecf44
</t>
  </si>
  <si>
    <t xml:space="preserve">ssm_source_first_commit
</t>
  </si>
  <si>
    <t xml:space="preserve">source code
</t>
  </si>
  <si>
    <t xml:space="preserve">Start google-http-java-client project split off from google-api-java-client.
Mostly copied from google-api-java-client project, except for:
1. Removed google-api-client-googleapis* projects
2. Changed the project names, including the project directories, and pom.xml and
.project files.
3. Removed com.google.api.client.auth*,
com.google.api.client.extensions.appengine.auth,
com.google.api.client.extensions.servlet.auth, &amp;
com.google.api.client.extensions.auth.helpers* packages (updated AllTests.java)
http://codereview.appspot.com/4538076/
</t>
  </si>
  <si>
    <t xml:space="preserve">vendor files
</t>
  </si>
  <si>
    <t xml:space="preserve">Enjoy it, compileflow
</t>
  </si>
  <si>
    <t xml:space="preserve">f
f
</t>
  </si>
  <si>
    <t xml:space="preserve">beginning node integration
</t>
  </si>
  <si>
    <t xml:space="preserve">Initial code
Co-authored-by: Al Spinks &lt;alspinks@deephaven.io&gt;
Co-authored-by: Andrew Baranec &lt;andrewbaranec@deephaven.io&gt;
Co-authored-by: Charles Wright &lt;charleswright@deephaven.io&gt;
Co-authored-by: Chip Kent &lt;chipkent@deephaven.io&gt;
Co-authored-by: Colin Alworth &lt;colinalworth@deephaven.io&gt;
Co-authored-by: Corey Kosak &lt;coreykosak@deephaven.io&gt;
Co-authored-by: Cristian Ferretti &lt;cristianferretti@deephaven.io&gt;
Co-authored-by: Danila Ladner &lt;danilaladner@deephaven.io&gt;
Co-authored-by: Darin Petty &lt;darinpetty@deephaven.io&gt;
Co-authored-by: David Godinez &lt;davidgodinez@deephaven.io&gt;
Co-authored-by: Davor Spasovski &lt;davorspasovski@deephaven.io&gt;
Co-authored-by: Don McKenzie &lt;donmckenzie@deephaven.io&gt;
Co-authored-by: James Nelson &lt;jamesnelson@deephaven.io&gt;
Co-authored-by: Jianfeng Mao &lt;jianfengmao@deephaven.io&gt;
Co-authored-by: Jo Janssens &lt;jojanssens@deephaven.io&gt;
Co-authored-by: Matthew Runyon &lt;matthewrunyon@deephaven.io&gt;
Co-authored-by: Mike Bender &lt;mikebender@deephaven.io&gt;
Co-authored-by: Nate Bauernfeind &lt;natebauernfeind@deephaven.io&gt;
Co-authored-by: Pete Goddard &lt;pgoddard@deephaven.io&gt;
Co-authored-by: Robb Camera &lt;robbcamera@deephaven.io&gt;
Co-authored-by: Ryan Caudy &lt;ryan@deephaven.io&gt;
Co-authored-by: Vlad Babich &lt;vladbabich@deephaven.io&gt;
</t>
  </si>
  <si>
    <t xml:space="preserve">Adds Basic Data Binding sample
Change-Id: I7da44748f5d7e0678fcf3d7d4952902d5c249427
</t>
  </si>
  <si>
    <t xml:space="preserve">First release
</t>
  </si>
  <si>
    <t xml:space="preserve">+ dependencies
</t>
  </si>
  <si>
    <t xml:space="preserve">Merge branch 'devel-alpha'
</t>
  </si>
  <si>
    <t xml:space="preserve">fck iam forget files
</t>
  </si>
  <si>
    <t>Merge pull request #91 from nirmata/release-0.1
Release 0.1</t>
  </si>
  <si>
    <t xml:space="preserve">initail commit
</t>
  </si>
  <si>
    <t xml:space="preserve">Initial commit from Comcast.
</t>
  </si>
  <si>
    <t xml:space="preserve">readme modifications
</t>
  </si>
  <si>
    <t>Merge pull request #2 from geeklok/master
release v1.1.1</t>
  </si>
  <si>
    <t xml:space="preserve">init project v1.0.0
</t>
  </si>
  <si>
    <t xml:space="preserve">Initialised npm
</t>
  </si>
  <si>
    <t xml:space="preserve">v1
</t>
  </si>
  <si>
    <t xml:space="preserve">use Grunt to build files
</t>
  </si>
  <si>
    <t xml:space="preserve">Merge branch '1.1.0'
</t>
  </si>
  <si>
    <t xml:space="preserve">add simulator and software dir
</t>
  </si>
  <si>
    <t xml:space="preserve">feat: add backend module (#1)
</t>
  </si>
  <si>
    <t xml:space="preserve">New project structure
</t>
  </si>
  <si>
    <t xml:space="preserve">Release v1.5.0
</t>
  </si>
  <si>
    <t>re</t>
  </si>
  <si>
    <t xml:space="preserve">import of core
</t>
  </si>
  <si>
    <t xml:space="preserve">Matthew's web protege
</t>
  </si>
  <si>
    <t xml:space="preserve">Merge branch 'release/2.0.2'
</t>
  </si>
  <si>
    <t xml:space="preserve">Adds vendor
Signed-off-by: JoshVanL &lt;vleeuwenjoshua@gmail.com&gt;
</t>
  </si>
  <si>
    <t xml:space="preserve">- One To One Chat Example Complete with Presence
</t>
  </si>
  <si>
    <t>项目初始化导入</t>
  </si>
  <si>
    <t xml:space="preserve">spike
</t>
  </si>
  <si>
    <t xml:space="preserve">Merge branch 'gh-pages'
</t>
  </si>
  <si>
    <t xml:space="preserve">Initial commit from internal Go repository.
Revision from internal repo: dd7d228a6105f5c79d7d3bd2105b2fa9d678df53
</t>
  </si>
  <si>
    <t xml:space="preserve">init code.
</t>
  </si>
  <si>
    <t xml:space="preserve">Move From Android Jetpack to Android Fundamental
</t>
  </si>
  <si>
    <t xml:space="preserve">Fork [apiserver-builder](https://github.com/kubernetes-incubator/apiserver-builder) as kubebuilder
</t>
  </si>
  <si>
    <t xml:space="preserve">feat: add spring cloud advance common project.
</t>
  </si>
  <si>
    <t xml:space="preserve">jeewx-boot 1.0版本发布（微信开发平台）
</t>
  </si>
  <si>
    <t xml:space="preserve">added the actual files without a .git from the enterprise servers
</t>
  </si>
  <si>
    <t xml:space="preserve">Initial opendaylight infrastructure commit!!
Change-Id: I2f6610f89c8c32dc6dab4e6982ce06a9b038a85a
Signed-off-by: Giovanni Meo &lt;gmeo@cisco.com&gt;
</t>
  </si>
  <si>
    <t xml:space="preserve">Initial code commit, refactored exceptions, routing and used framework utility classes.
</t>
  </si>
  <si>
    <t xml:space="preserve">базовый проект
</t>
  </si>
  <si>
    <t xml:space="preserve">Starting point for 101
</t>
  </si>
  <si>
    <t xml:space="preserve">Initial commit of Spring Cloud Contract Verifier
</t>
  </si>
  <si>
    <t xml:space="preserve">Initial Upload
</t>
  </si>
  <si>
    <t xml:space="preserve">init source
</t>
  </si>
  <si>
    <t xml:space="preserve">init version
</t>
  </si>
  <si>
    <t xml:space="preserve">Free Software Release of Planetary
</t>
  </si>
  <si>
    <t>Merge pull request #43 from quickbirdstudios/feat/documentation
Add full code documentation</t>
  </si>
  <si>
    <t xml:space="preserve">Vendor the world.
</t>
  </si>
  <si>
    <t xml:space="preserve">Init master branch
</t>
  </si>
  <si>
    <t xml:space="preserve">init frostmourne
</t>
  </si>
  <si>
    <t xml:space="preserve">Including part of thanox src, plugins/3rd/bases
</t>
  </si>
  <si>
    <t xml:space="preserve">Upload files
</t>
  </si>
  <si>
    <t xml:space="preserve">Set-up monorepo with content from everywhere
</t>
  </si>
  <si>
    <t xml:space="preserve">起项
</t>
  </si>
  <si>
    <t xml:space="preserve">adding siddhi 3.0.0
</t>
  </si>
  <si>
    <t xml:space="preserve">adding siddhi-query-api &amp; siddhi-query-compiler
</t>
  </si>
  <si>
    <t xml:space="preserve">migrate from svn
</t>
  </si>
  <si>
    <t xml:space="preserve">liemei
</t>
  </si>
  <si>
    <t xml:space="preserve">Switched to gulp for building
</t>
  </si>
  <si>
    <t xml:space="preserve">IVXV RC 0.9
</t>
  </si>
  <si>
    <t xml:space="preserve">Initial check-in of reporting into Git repository
</t>
  </si>
  <si>
    <t xml:space="preserve">SVN layout migration for core/trunk
git-svn-id: https://svn.jboss.org/repos/hibernate/core/trunk@11722 1b8cb986-b30d-0410-93ca-fae66ebed9b2
</t>
  </si>
  <si>
    <t xml:space="preserve">initial 3.6-beta1
</t>
  </si>
  <si>
    <t xml:space="preserve">Add Godeps
</t>
  </si>
  <si>
    <t xml:space="preserve">First checkin
</t>
  </si>
  <si>
    <t xml:space="preserve">add new Qt7z
</t>
  </si>
  <si>
    <t>initial trunk import
Former-commit-id: 35ffc2a13868992e962a3adf624a0da44c7e5f80</t>
  </si>
  <si>
    <t xml:space="preserve">e 2.0.0
</t>
  </si>
  <si>
    <t xml:space="preserve">项目基础搭建
</t>
  </si>
  <si>
    <t xml:space="preserve">add logging dep
</t>
  </si>
  <si>
    <t>first commit (from svn to git)</t>
  </si>
  <si>
    <t xml:space="preserve">Added Magento. Fixes #1
</t>
  </si>
  <si>
    <t>Merge pull request #794 from SlexAxton/3pre
Merge 3pre into master - feels good man</t>
  </si>
  <si>
    <t xml:space="preserve">Initial project commit
</t>
  </si>
  <si>
    <t xml:space="preserve">Introducing oVirt Engine
</t>
  </si>
  <si>
    <t xml:space="preserve">Openharmony v1.0
Openharmony v1.0 src
</t>
  </si>
  <si>
    <t xml:space="preserve">Add replicating test case module
</t>
  </si>
  <si>
    <t xml:space="preserve">Commit orig Ofbiz from http://svn.apache.org/repos/asf/ofbiz/trunk r1621460 + ignores (I think), from ofbiz_foundation.zip, to track change 
git-svn-id: svn://data.ilscipio.com/ilscipio/ofbiz_foundation/trunk@6920 55bbc10b-e964-4c8f-a844-a62c6f7d3c80
</t>
  </si>
  <si>
    <t xml:space="preserve">OFBIZ Import: Commit stock Ofbiz trunk (old) r1621460 from http://svn.apache.org/repos/asf/ofbiz/trunk (copy of of-ofbiztrunk r7002)
git-svn-id: svn://data.ilscipio.com/ilscipio/ofbiz_foundation/trunk@7053 55bbc10b-e964-4c8f-a844-a62c6f7d3c80
</t>
  </si>
  <si>
    <t xml:space="preserve">load plugin
</t>
  </si>
  <si>
    <t xml:space="preserve">:tada: newbee-mall 正式开源
</t>
  </si>
  <si>
    <t>Merge pull request #357 from Microsoft/automated-testing
ADD AUTOMATED TESTING</t>
  </si>
  <si>
    <t xml:space="preserve">Add godep
</t>
  </si>
  <si>
    <t xml:space="preserve">initial client open source
</t>
  </si>
  <si>
    <t xml:space="preserve">Merge remote-tracking branch 'useragentrepo/anmik/port-to-android'
# Conflicts:
#	.gitignore
</t>
  </si>
  <si>
    <t xml:space="preserve">Pushing broken progress update - Tslat
</t>
  </si>
  <si>
    <t xml:space="preserve">[Framework] Embed CZWebImage
</t>
  </si>
  <si>
    <t>Merge pull request #1 from sym3tri/vendor-deps
Vendor deps, update CT, &amp; rename</t>
  </si>
  <si>
    <t>Merge pull request #1 from smillidge/master
Initial Pull into Payara master</t>
  </si>
  <si>
    <t xml:space="preserve">First time upload
</t>
  </si>
  <si>
    <t xml:space="preserve">Include the first websites in the repository.
</t>
  </si>
  <si>
    <t xml:space="preserve">fixing
</t>
  </si>
  <si>
    <t>Fix FDR SEP Panic and a13 iPhone 11 family devices (#3)
Rose fix. Also Add working CI Static building.</t>
  </si>
  <si>
    <t>Merge pull request #1392 from microsoftgraph/fix/merge-v2-to-dev
Merge v2 to dev</t>
  </si>
  <si>
    <t xml:space="preserve">Code files added
</t>
  </si>
  <si>
    <t xml:space="preserve">Code Files Added
</t>
  </si>
  <si>
    <t>Merge pull request #6 from hyperledger-labs/HL
Trying to bring master up to date</t>
  </si>
  <si>
    <t xml:space="preserve">MVC Packetizing and Directory Tree Rework
</t>
  </si>
  <si>
    <t xml:space="preserve">feat(connect) : initial commit
</t>
  </si>
  <si>
    <t xml:space="preserve">Merge branch 'master' of file:////Users/lassewesth/processed-repos/community
</t>
  </si>
  <si>
    <t xml:space="preserve">[GSCOLLECT-35] Initial import.
git-svn-id: svn+ssh://gscollections.svn.services.gs.com/svnroot/gscollections-svn/trunk@2 d5c9223b-1aff-41ac-aadd-f810b4a99ac4
</t>
  </si>
  <si>
    <t xml:space="preserve">Create glide yaml files and vendor directories.
</t>
  </si>
  <si>
    <t xml:space="preserve">重构项目 v3.0
</t>
  </si>
  <si>
    <t xml:space="preserve">Move all OSS code to this repository.
</t>
  </si>
  <si>
    <t xml:space="preserve">Uploading source code.
</t>
  </si>
  <si>
    <t xml:space="preserve">✈Support Travis CI (#13)
fix #11 
</t>
  </si>
  <si>
    <t xml:space="preserve">Generated documentation using phpDocumentor.
</t>
  </si>
  <si>
    <t xml:space="preserve">init angularjs2
</t>
  </si>
  <si>
    <t xml:space="preserve">ACTIVEMQ6-1 - Initial HornetQ Donation Commit
https://issues.apache.org/jira/browse/ACTIVEMQ6-1
This is the initial donation of the HornetQ codebase as per document http://incubator.apache.org/ip-clearance/hornetq.html
</t>
  </si>
  <si>
    <t>Merge pull request #7 from continuouspipe/glide-fixes
Glide fixes</t>
  </si>
  <si>
    <t xml:space="preserve">Initial source commit
</t>
  </si>
  <si>
    <t xml:space="preserve">Code base on v5.3.0.
</t>
  </si>
  <si>
    <t>Merge pull request #18 from inikulin/master
Browser connection tests</t>
  </si>
  <si>
    <t xml:space="preserve">Release v2.8.2 sources
</t>
  </si>
  <si>
    <t xml:space="preserve">Console codebase
</t>
  </si>
  <si>
    <t xml:space="preserve">Released.
</t>
  </si>
  <si>
    <t>Merge pull request #87 from Kilo-Loco/ios/5
Start ios auth web sign in. Add gitignore. Fixes #5</t>
  </si>
  <si>
    <t>Merge pull request #1 from pwittrock/wip-migrate-to-incubator
Wip migrate to incubator</t>
  </si>
  <si>
    <t xml:space="preserve">Added and fixed tons of clientside fixes
</t>
  </si>
  <si>
    <t xml:space="preserve">jetty @ eclipse initial commit
git-svn-id: svn+ssh://dev.eclipse.org/svnroot/rt/org.eclipse.jetty/jetty/trunk@8 7e9141cc-0065-0410-87d8-b60c137991c4
</t>
  </si>
  <si>
    <t xml:space="preserve">initial commit 5.2 release tag
</t>
  </si>
  <si>
    <t xml:space="preserve">This closes #1
</t>
  </si>
  <si>
    <t xml:space="preserve">Add hugo docs site
</t>
  </si>
  <si>
    <t>init commit</t>
  </si>
  <si>
    <t xml:space="preserve">initializing repo.
</t>
  </si>
  <si>
    <t>dq-easy-cloud项目初始化</t>
  </si>
  <si>
    <t xml:space="preserve">项目初始化
</t>
  </si>
  <si>
    <t xml:space="preserve">Community code master branch foundation
</t>
  </si>
  <si>
    <t xml:space="preserve">Import node-v6.7.0
</t>
  </si>
  <si>
    <t xml:space="preserve">- first generation ever 🥳🥂🍾
</t>
  </si>
  <si>
    <t xml:space="preserve">Added source for Lambda functions
</t>
  </si>
  <si>
    <t xml:space="preserve">3.6.18
</t>
  </si>
  <si>
    <t xml:space="preserve">Add Delta Lake connector
This connecter was originally written for the Starburst Enterprise
platform.
Co-authored by various engineers at Starburst Data:
Co-authored-by: Alex Jo &lt;alex.jo@starburstdata.com&gt;
Co-authored-by: Piotr Findeisen &lt;piotr.findeisen@gmail.com&gt;
Co-authored-by: Łukasz Osipiuk &lt;lukasz@osipiuk.net&gt;
Co-authored-by: Alex Albu &lt;alex.albu@starburstdata.com&gt;
Co-authored-by: Mateusz Gajewski &lt;mateusz.gajewski@gmail.com&gt;
Co-authored-by: Raunaq Morarka &lt;raunaqmorarka@gmail.com&gt;
Co-authored-by: Ashhar Hasan &lt;ashhar.hasan@starburstdata.com&gt;
Co-authored-by: Michał Ślizak &lt;michal.slizak+github@gmail.com&gt;
Co-authored-by: Justin-Kwan &lt;justin.kwan@starburstdata.com&gt;
Co-authored-by: Grzegorz Kokosiński &lt;grzegorz@starburstdata.com&gt;
Co-authored-by: Arkadiusz Czajkowski &lt;arek@starburstdata.com&gt;
Co-authored-by: Konrad Dziedzic &lt;konraddziedzic@gmail.com&gt;
Co-authored-by: Jacob I. Komissar &lt;jacob.komissar@starburstdata.com&gt;
Co-authored-by: Krzysztof Sobolewski &lt;krzysztof.sobolewski@starburstdata.com&gt;
Co-authored-by: Marius Grama &lt;findinpath@gmail.com&gt;
Co-authored-by: Irek Matysiewicz &lt;ireneusz.matysiewicz@starburstdata.com&gt;
Co-authored-by: Krzysztof Skrzypczynski &lt;krzysztof.skrzypczynski@starburstdata.com&gt;
Co-authored-by: Jan Was &lt;jan.was@starburstdata.com&gt;
Co-authored-by: Yuya Ebihara &lt;yuya.ebihara@starburstdata.com&gt;
Co-authored-by: praveenkrishna &lt;praveenkrishna@tutanota.com&gt;
Co-authored-by: Karol Sobczak &lt;napewnotrafi@gmail.com&gt;
Co-authored-by: David Phillips &lt;david@acz.org&gt;
Co-authored-by: Sasha Sheikin &lt;myminitrue@gmail.com&gt;
Co-authored-by: Charles Morgan &lt;cjmorgan2000@gmail.com&gt;
Co-authored-by: Martin Traverso &lt;mtraverso@gmail.com&gt;
Co-authored-by: Jason van Zyl &lt;jason@vanzyl.ca&gt;
Co-authored-by: Szymon Homa &lt;szymon.homa@starburstdata.com&gt;
Co-authored-by: Dain Sundstrom &lt;dain@iq80.com&gt;
</t>
  </si>
  <si>
    <t xml:space="preserve">Initial commit of Kura codebase
</t>
  </si>
  <si>
    <t>ODC universe, open now (#12)
* ODC universe, open now
---------
Co-authored-by: IL MARE &lt;yh_swjtu@163.com&gt;
Co-authored-by: yh263208 &lt;yh263208@oceanbase.com&gt;
Co-authored-by: 高达 &lt;gaoda.xy@alibaba-inc.com&gt;</t>
  </si>
  <si>
    <t xml:space="preserve">set up the scaffold
</t>
  </si>
  <si>
    <t xml:space="preserve">First open source commit for BNY Mellon Spring and Spring Boot Katas
Signed-off-by: Chandra Guntur &lt;chandra.guntur@bnymellon.com&gt;
</t>
  </si>
  <si>
    <t xml:space="preserve">NOJIRA
3.4 maintenance branch
</t>
  </si>
  <si>
    <t xml:space="preserve">Second commit of TelScale RestComm with ATT Natural Voice integration.
</t>
  </si>
  <si>
    <t xml:space="preserve">Merge remote-tracking branch 'common/develop'
</t>
  </si>
  <si>
    <t xml:space="preserve">创建guns环境， 并测试通过...
</t>
  </si>
  <si>
    <t xml:space="preserve">提交月光宝盒开源代码
提交月光宝盒开源代码
</t>
  </si>
  <si>
    <t xml:space="preserve">1.0
</t>
  </si>
  <si>
    <t>932cb77b42062c6e9e3222c046411ff8b9d02588</t>
  </si>
  <si>
    <t>a1db3aaca0c7fbebb0b0d7f2b6735691b41226a6</t>
  </si>
  <si>
    <t>a9f9665947c3e385a15918f783af7090305eb4f8,bf949155e85eeaf9ffd3162c012815617ab2aa28</t>
  </si>
  <si>
    <t>0ceb89461e321198f69ced95d36f056d23a7379c</t>
  </si>
  <si>
    <t>23189bb49ac1748fbecfdb88f6a1d6e5bcb8d469</t>
  </si>
  <si>
    <t>5f379d83e592d5232a2d08619ca27fc8bbcf80b9</t>
  </si>
  <si>
    <t>0e7b8c396f6fbef86fbfb9e7889c15d67ad09727</t>
  </si>
  <si>
    <t>16fad834a1067dc33ce867824cf851d10d1a2c87</t>
  </si>
  <si>
    <t>2ef26faa40938291229ea6d0139d244da75ad359</t>
  </si>
  <si>
    <t>8ab876171c54633f447771d4edc55015f31487c6</t>
  </si>
  <si>
    <t>f8d30b8572994bc3397959e852192d04361c6b3b</t>
  </si>
  <si>
    <t>be2f5d918cbaa01457a535fcf43abdf2f7c48aa4</t>
  </si>
  <si>
    <t>15cfd018384e4c1018f5ab0ed5b5814d0286c0d7,421697bd8284e958227150682aa12bc6a0dd55ee</t>
  </si>
  <si>
    <t>81aee5849fcb6f03858c2a024ad0d7d558d3876c</t>
  </si>
  <si>
    <t>2b01ba520a8d170d6235d760df2732eb14387b16</t>
  </si>
  <si>
    <t>616e0ad76dbb6df7511e94af7d2982354c2c92f9</t>
  </si>
  <si>
    <t>8a841609a05672cd74e2a7a7608d9ba7d6f4f7ff</t>
  </si>
  <si>
    <t>35a2114fc84d67f5f2c306224365cf23988439f5</t>
  </si>
  <si>
    <t>5370f12686bdd867c205372b821d79959b072f42</t>
  </si>
  <si>
    <t>ee8720d50ab6677ca6e4932cfc1e03a040cbdbd6</t>
  </si>
  <si>
    <t>f3c0eb48ade412e36b59e51aeecb89233df0a797,2262eea3c760d8ed42a047b5d11e101dff573e66</t>
  </si>
  <si>
    <t>a87992b082fb3b07ea208367e9820ae2d11cd882,8b3b997522818b9f56b05d20e84a9b944de935a7</t>
  </si>
  <si>
    <t>ea2f3892dd5fcd5a08ba05126bf8fe70e4675924,b26b2d4c246ca62fca403e50134e0390a90cf4ca</t>
  </si>
  <si>
    <t>28e42386f09d5432c6903625b62a081769e6802c,94a7c399b06a6f837cac89beaa26130911b53a20</t>
  </si>
  <si>
    <t>9aad6fbe2ed439f0b8fa998377a23f487372462c</t>
  </si>
  <si>
    <t>2afbed60d778d67b5e67d3cd3890742d21fd4364</t>
  </si>
  <si>
    <t>801201b8841ce99f083b44f0961bedc9f4d08477,b1e90ef22266cfc00ddc766b733e44705e92dc45</t>
  </si>
  <si>
    <t>95b388683407d1bbec954dfe92578745e164aba2</t>
  </si>
  <si>
    <t>51f1481fb60f620484341a1e2dbb165539114417</t>
  </si>
  <si>
    <t>3272dcc7ce285f5e41d6085e08b1b982b083c3e7,a8f6009ac1b9ce3ad3a7eb158fed16142abd7d3b</t>
  </si>
  <si>
    <t>80be39b0d91b8429cce145092150f7da0658e67c</t>
  </si>
  <si>
    <t>9b206b9c303ba49399a6ce53489e303f4b3f7457</t>
  </si>
  <si>
    <t>25689a0f122b9a179add270a27602c92dbf83ee0</t>
  </si>
  <si>
    <t>99ad899268d4fce55e8c7e89b1d0c22534e17a95</t>
  </si>
  <si>
    <t>41bd73d5ac406afa14e9c7d14c5ca84d9503dc72</t>
  </si>
  <si>
    <t>2a8d12fe1fe5be0eba3da31495b269502600b900</t>
  </si>
  <si>
    <t>8625ab4d41011206df25775f8ccfc98e987402e1</t>
  </si>
  <si>
    <t>c2063886200fa2a2956ee7396765dc739fa032a9</t>
  </si>
  <si>
    <t>593ede1641665721309137c350feaf7df8ca9aa5</t>
  </si>
  <si>
    <t>594a5cb30b6a730d7973529d66280070a89e8115,7e146b2ab1f5d19c2772538d8b2b8c808c17d58d</t>
  </si>
  <si>
    <t>2dfbeee5ec367cc0e65674b115b77632992fd57a</t>
  </si>
  <si>
    <t>1b585e25fb3ceb4c3d53a7d037db2afab90a0b31</t>
  </si>
  <si>
    <t>71ca35b228b1dea2e35c63ff28982f5446451119</t>
  </si>
  <si>
    <t>3abcf57b6a9affe2e5eefd5b78e28063f8efac58,a63ee9d4156ec9d9cadc6015db8cb5f0fd71dbda</t>
  </si>
  <si>
    <t>6d4d2d13dc850284589881241c048342e86c020e,d1d7779bb355fd6e1b73958f7fa2bd5723ac5dbe</t>
  </si>
  <si>
    <t>af4f77b8a7a2f243d57371a4f2dc68efda93780b</t>
  </si>
  <si>
    <t>aad15cbb7da492fa4b2ad5c3b17e8512a1250fa8</t>
  </si>
  <si>
    <t>ce5cb30e91841b74899396ea779c77a4c870333d,3d023f80007f31cb09d1d548f8f527c49c069d9c</t>
  </si>
  <si>
    <t>e6c6fbaf6d0cdf500b7aa8bc6d20e0db867894e3</t>
  </si>
  <si>
    <t>3f3a0f0a5f723efab2f5fa54564e9ffeaee6bcc3</t>
  </si>
  <si>
    <t>b5401fc47341aeee191a56c4722986b113650f9a</t>
  </si>
  <si>
    <t>b88b83d6421e12f04225ad36865e6a7122586a18</t>
  </si>
  <si>
    <t>1c51f95a9e8aa534e4ca1828a4c8ceaff27e0534,42153912685247f9277b7f9e220e0d1ca3361dc1</t>
  </si>
  <si>
    <t>fd338a72f91e2473cf38fe310e29b2cf61f9c6db</t>
  </si>
  <si>
    <t>c9e9504ed008006625626d89b439fa7404d1851f</t>
  </si>
  <si>
    <t>86253061e9dfd3a22c07e26e9d8ab8d7838107d9,5fa9bf2590523aac06548e8901a104bce055ce3b</t>
  </si>
  <si>
    <t>2291b77c0a54240dc48dfba7b53a721e6df96d4d</t>
  </si>
  <si>
    <t>ee4cdeff88efd81762ce7c7be493b6881c6c0fcc</t>
  </si>
  <si>
    <t>541bd8e2a21202c76d7ee8e1fe0c99b827f5f562,7cb2c8f42335872d2b10717d80975b36a8403be4</t>
  </si>
  <si>
    <t>77739deda3ff7337461f2c3fe5fd7425368acf73</t>
  </si>
  <si>
    <t>1cd19c35d4c8d5a933efed4a1a0f6f334a1714c8</t>
  </si>
  <si>
    <t>595273f4f8d61b7e6d2afdd6715c3d9f204cbee3</t>
  </si>
  <si>
    <t>f0fcaeee92c9e3a1e21bfc4cace00e6edcbcc222</t>
  </si>
  <si>
    <t>5d29983edc94b85677ddb9b1ef6193486b893cd6</t>
  </si>
  <si>
    <t>64905676bec351955d59d11b2bd789452768396b</t>
  </si>
  <si>
    <t>a64139b3e2b1354ca90fe4592a0c97ff6e93b4d5</t>
  </si>
  <si>
    <t>61cf26e9a02d3e7f86d84f177ddbb867e67ddc60</t>
  </si>
  <si>
    <t>89c27975f5f8ac20d440ea07bfc4586406f125eb,c2a9ea8c843144cdf2cb011e7f254e217bf9d9f7</t>
  </si>
  <si>
    <t>0b2d4edbef67da8f9bd023843de13fb217307d31,518ec9e28b8480ef9db37720f5961327d64deb1f</t>
  </si>
  <si>
    <t>e46226f3d4d10ce3638f59210a3c10c4526af915</t>
  </si>
  <si>
    <t>4c3acc6efc7f8f940c3dd0efc41a7cb6ae037185</t>
  </si>
  <si>
    <t>bc2c299a0ebd6b2452dd385723d141959ef0d8f6</t>
  </si>
  <si>
    <t>491e81a2cfa237642e6cd5ff905819341cbd9b53</t>
  </si>
  <si>
    <t>d07c810bbf13f8e70a9d27261c2f56901f1ee233</t>
  </si>
  <si>
    <t>ab474f4c94d2dc06e5b82b10bf86e3e8326c4ba0</t>
  </si>
  <si>
    <t>e9e1e87723c8ae3e2d1cde68bead7925684cf5a0,f0928647728860d4586d86b0f24ec16bba41a486</t>
  </si>
  <si>
    <t>31e30105703263782efd450d356cd67ea01af3b7</t>
  </si>
  <si>
    <t>d8254e96f636d99558020738076b715f9d51553b</t>
  </si>
  <si>
    <t>866ae81b749b5d24710696551a9d8bb5b8a46a5a</t>
  </si>
  <si>
    <t>a848b09331ea1a3b19bf4d2e935e937755143176</t>
  </si>
  <si>
    <t>ff82befd07d9883adc127c0a38447bb0dc5bb117</t>
  </si>
  <si>
    <t>af2884dad191aa0aceb6cb8ba4a72f25de5403f2</t>
  </si>
  <si>
    <t>4af12a062269e5fb6fc5006a83ee18a5564934f0</t>
  </si>
  <si>
    <t>b82a1abe399bb674aa41741391f73f9742c0ba9f</t>
  </si>
  <si>
    <t>bc182a95af0e27390df747cead4d75fa47b6fb87</t>
  </si>
  <si>
    <t>4e291d3785aa89f6004a35ae5a9b2ddf46119a70</t>
  </si>
  <si>
    <t>a17d7b17428ea55f64f2cc79a6be857ed7a1c6fe</t>
  </si>
  <si>
    <t>d143658f27da5274b10971cb7f3115d1b3553978</t>
  </si>
  <si>
    <t>2efa41ebde5221b0a9ec6238b4eda50a82d853cb</t>
  </si>
  <si>
    <t>0cd2176438e2ea9fe6f4bae087f96c0bdfdccf08</t>
  </si>
  <si>
    <t>9fd8f48aef5bc623e859c549347a57e108b9b587</t>
  </si>
  <si>
    <t>4e0302aeb4812844524005686b74175d8b0fc515</t>
  </si>
  <si>
    <t>91c12b2d2ed9e48394e57baa11741b4fd479c0c7</t>
  </si>
  <si>
    <t>ea6b8767849223ccc6b37629d3b9cae1331fa7cb,c6e421d0abe4d9274f8f99034ef76d51fdf6f659</t>
  </si>
  <si>
    <t>a1add5f325e8a75fa4a4f8cef1986823d09ee6e9,e95f075075df4bc5427e39dd37b6fb2fd619fb01</t>
  </si>
  <si>
    <t>fb8d925fbcad2d1a4cc09ece5c61c3505b71062d,72fa250464050aa8db8fdc1f49dd548bc5f8b56f</t>
  </si>
  <si>
    <t>ec7b9afc147881a74350ee9f057b03668a05f000</t>
  </si>
  <si>
    <t>9b21640f7061cb2ca5c11faf343f185359c81512</t>
  </si>
  <si>
    <t>d9d93473bcd05081dc886ec3b5cd70d8e1964518,5daa2aebf5d10dd0bae370110ba7818ef48f2ff5</t>
  </si>
  <si>
    <t>d97817339d47753e7d640addfe8dcb07317ec363,a0e56950dd2a7101408910e5321bac89b8413774</t>
  </si>
  <si>
    <t>a045ee31e8d6e462bfa642083292e5e3d253446f</t>
  </si>
  <si>
    <t>c58edfe976f2d4f2bc4dec1200987252971620e0</t>
  </si>
  <si>
    <t>0271180a6ba76c2b626d30f882ac3c97a8f42141</t>
  </si>
  <si>
    <t>51ec9e70a76caf93e0351afae505c4223cd66b28</t>
  </si>
  <si>
    <t>786676215fc42844614f4174e1fd8e9714cb6010</t>
  </si>
  <si>
    <t>3a9ce07be5dc73a6ae816e880a384186335f043a</t>
  </si>
  <si>
    <t>942637b745b878be4544e88e81ca9f9aefa3f3c4</t>
  </si>
  <si>
    <t>98f04536fcc05e55a5639c919bd27002565924fb,b7536a22e4f21ad1b77a408362aa1a51099e65f9</t>
  </si>
  <si>
    <t>61acbd867cd673a9a7c3ed171cc820d4a3be991b</t>
  </si>
  <si>
    <t>afea00583e338ed3406479c26f31114724f6f24d</t>
  </si>
  <si>
    <t>d5be3492a8a5bbd11e77945d600667c1c24d6c33</t>
  </si>
  <si>
    <t>30f8b0a766cc63aa5d0292ee991d91d8a5da6d7c</t>
  </si>
  <si>
    <t>076357b8567458d4b6dfdcf839ef751634cd2bfb</t>
  </si>
  <si>
    <t>2f3bb359824505b6eff3421ea1b33a2afa9a8ebf,02e958373ad688cfb693eba5cc4f0ff81f1e0066</t>
  </si>
  <si>
    <t>49a916975cd86bbf9dd04b496bd58b368df696fd</t>
  </si>
  <si>
    <t>5f45ce13225aa8f299e066a82ffce79713d75c2f</t>
  </si>
  <si>
    <t>5df3ac6cd775ab56f499c740d624f571cf4c909d</t>
  </si>
  <si>
    <t>035260778daec91025e39d51803bddfe9a868258,8534ab7b88096f4202e8dea33198248af81db05d</t>
  </si>
  <si>
    <t>6eb26fc20ac19a7ef6d06cc8b9fadb624ae82f43</t>
  </si>
  <si>
    <t>f2032db48e3a24b271b1977fbbeb3e67918574b6,6e6bb9dc1effec10edbc69a63e594678d48d7e67</t>
  </si>
  <si>
    <t>3708c27b5ad932cf8217193aeb229b9cf97cf847</t>
  </si>
  <si>
    <t>76467b82034af8ae51d0f5d8f09051ab89ea7310</t>
  </si>
  <si>
    <t>bc44bf5c4a2804e90e664114ec674a93a9a53777</t>
  </si>
  <si>
    <t>60eaa39b7bb797430c1ea86d1e7684c486babc6a</t>
  </si>
  <si>
    <t>c6f0182ab10531f861586c5c9ee9b8f363d91f03,df17f5b208f4c0b54428e77929301c7714b42d1b</t>
  </si>
  <si>
    <t>e45b14eea06ddf826604b4fe33e15475db56ecb9</t>
  </si>
  <si>
    <t>9314ce2384034aefc9bbe8c936d6aa3de9def1df,1774dd76af208a81843b1da69cd174eb219b4556</t>
  </si>
  <si>
    <t>c6820a32220d0ebc2f32ef3f093f1aaaea03d3e4,e63a5ea668df512df9abe1795eb88fb35c6da1a1</t>
  </si>
  <si>
    <t>549f42b2019dbb002d9b6276d4a1a427a74e068e</t>
  </si>
  <si>
    <t>bb07f14fc92bd4399acd480f226c28aef6226925</t>
  </si>
  <si>
    <t>39391e1c41a2b806a6704eaed86f008316392de7,29aec5b1681cd51288ce1b235089f301339dd3d1</t>
  </si>
  <si>
    <t>70ccf49b4f6984e4782e6ea5c9de4307fb2db58c,c83c5ca5778b9e8d39309fe6dcf96ce0743895f9</t>
  </si>
  <si>
    <t>5601d4b5cae411270c2a03e89c2f5dbf24e25de2</t>
  </si>
  <si>
    <t>32bad688bdb4fea55eba9d4255fc55f1c60a0aca</t>
  </si>
  <si>
    <t>295af547e0ac7e8177feb813ce7f3be29c426850</t>
  </si>
  <si>
    <t>c1b31ba30af15c0c5b90c6de16da229ac3599e8c</t>
  </si>
  <si>
    <t>505796253c5ef0837f8bbd9a94094f03498f0253</t>
  </si>
  <si>
    <t>31d71256dda38a506113d5f3e81e29021799b134</t>
  </si>
  <si>
    <t>c49f3d6bb74742324b165cbbf5d6bd18bb1888f7</t>
  </si>
  <si>
    <t>e546c147a4f7387c44e7396539fef08e0af68140</t>
  </si>
  <si>
    <t>ae889a2ff28e5b656a949f6cedefd8b50105520b</t>
  </si>
  <si>
    <t>61bb9823301307dc53b5e138234e0567facd8f68</t>
  </si>
  <si>
    <t>cf9ec2772b6dc7a601c96c64259fcf16f6509adc,09055a929d0b3f752ffcfef48a385e890e34c395</t>
  </si>
  <si>
    <t>7f37ce375f7f9d7e92e968e256c2e67c71988f11</t>
  </si>
  <si>
    <t>537ef2cb68acaee5f7182ba09ccd13b6f1b1cdbb,c2b8fba642c8876f87e8cd66c576c98c04cf501f</t>
  </si>
  <si>
    <t>83fea934a8bc84251d0945dac99103176a579a51</t>
  </si>
  <si>
    <t>6ec5b96eb14a0c4fa95458700a38517084d54a2e</t>
  </si>
  <si>
    <t>27908e44dd45b3cd63c121840bfea14fb60c9b18</t>
  </si>
  <si>
    <t>accfc35e7dc8c6189b4d4e0cd78a86d112e349e9</t>
  </si>
  <si>
    <t>0661592f51530813f078a63605225911a232894a</t>
  </si>
  <si>
    <t>6cc7835f0e3a0b1d5528e06a1411c20063bbcff5,a49c499546faf2da038ea43f338a704ec2c9cddd</t>
  </si>
  <si>
    <t>f3f44cad22b700762261def31bf57c681dab207b</t>
  </si>
  <si>
    <t>eafdd45d42087d8398575c3b99036fc254f03d69</t>
  </si>
  <si>
    <t>2dfbb2cb3aa37d699ac70ac257d642e6de7b2dc4</t>
  </si>
  <si>
    <t>7f66658a66d4c1c785bdaff167cb03be21a8c9de</t>
  </si>
  <si>
    <t>643d2118c1fb7888a1f368caf230d59ce4c196e2</t>
  </si>
  <si>
    <t>f6f0ceb4bf2f6718e27301f9123d4bf71f08a039</t>
  </si>
  <si>
    <t>36caa8c9db824c9d2aefbb17a498ee642b5b35fa</t>
  </si>
  <si>
    <t>8e665471ab907aef104165b09ca055b4dbcee78c</t>
  </si>
  <si>
    <t>3782da8028e7841d5e070d6a5bee19042b9c9097</t>
  </si>
  <si>
    <t>b39d9c14273136f6e07778c28851806c9bd0b236</t>
  </si>
  <si>
    <t>467b25e645bff3882cf5585bc3ab9cb2763c49ac</t>
  </si>
  <si>
    <t>5b30b872839661483c05815ffee103f313bdc819</t>
  </si>
  <si>
    <t>1b03b76387f6cc6426835563fb4562bef0de6d66</t>
  </si>
  <si>
    <t>2448d47c733896775038cf6d47afc4a4ee780885</t>
  </si>
  <si>
    <t>0e0c721647151c40539a2d7634869a6fcfa3ebbe</t>
  </si>
  <si>
    <t>34d60dae6f0a39568ef98ad92e67b9a2748767a6</t>
  </si>
  <si>
    <t>7d268d3c7b7513c1adf7074e2e0321a3eaf26b65</t>
  </si>
  <si>
    <t>e2b985807c485b3c3f1b63e2926a2f5478441641</t>
  </si>
  <si>
    <t>b84d14bcc6fd6ad440ee6050da69d9cc196c9805</t>
  </si>
  <si>
    <t>5e2ac254e09f65c8680506aad75fc039e485f868</t>
  </si>
  <si>
    <t>0cec2b0be5ef257f881512b35ef0006c2d98e2b0</t>
  </si>
  <si>
    <t>ee14b86ad744714344bab4e14a24c9432e417db5,cad238ba6d35356951ef7cd89c7e49a8bede4518</t>
  </si>
  <si>
    <t>49e93d94ee4f50acc52c57fcd695dfec8bd3da46</t>
  </si>
  <si>
    <t>15daba1a853a07e05f995f03c465ca391f44e628</t>
  </si>
  <si>
    <t>34fa8f2679e30d0dec640d3b4dea01dbf5f5e2a5,d052ecf298193b70c0fdf5d5484b5d518fd71d6b</t>
  </si>
  <si>
    <t>e2418129e4e3272c5a06d77a3435d5a29273cbcb</t>
  </si>
  <si>
    <t>cebaf64887cd1507069c76748fafd6124296b149</t>
  </si>
  <si>
    <t>ebfe96bceb35b1d27a9e84c4dafa1a9b560a11fc</t>
  </si>
  <si>
    <t>849117e50e308a48f983c569f76ef4c473ac7f95,70b15ef6bab1749f6f93379ce6d68f3b9bdca4be</t>
  </si>
  <si>
    <t>1afafdc0a979bc13308030d483c48190a87fe2fe</t>
  </si>
  <si>
    <t>57ea825b143cb53de193c8ca2ff6dc2e924e0df6</t>
  </si>
  <si>
    <t>b3c9928b4534267a3c3ff6b90af9a628fe734215</t>
  </si>
  <si>
    <t>190f50b76463b29efafecad11e95e5757d508651</t>
  </si>
  <si>
    <t>9f733338dc408f64a60f04979c687b788fbe2122</t>
  </si>
  <si>
    <t>de90cc4dedd464ffc41cf1c27d77d0391bfa291f</t>
  </si>
  <si>
    <t>06a6f0b97d60cce4660071ee32b37b8d1c9a1b88</t>
  </si>
  <si>
    <t>74677a07dcc236b3627b96f0edb05fde37862b6e</t>
  </si>
  <si>
    <t>e732d0167f4c88c4002986cb0d09310456b63f18</t>
  </si>
  <si>
    <t>27954fe5f89dedd22456c5480204cfd89320ace5</t>
  </si>
  <si>
    <t>b9714ab9921c6b4ce8e187684e54ffedd6a3b4a3</t>
  </si>
  <si>
    <t>46e5c4fa058ba3639861cd351149b5dc7ac5f489</t>
  </si>
  <si>
    <t>29261dba7c4322d2a759b00761efd260f421a533</t>
  </si>
  <si>
    <t>fac454f41df06839fe49db93401e647e2cc4fb95</t>
  </si>
  <si>
    <t>c0bb9ae80082972452e06d08b88c1b9189c3a785</t>
  </si>
  <si>
    <t>e8a1fa6ff9a507b99eedd45745959e8c5b826d9f</t>
  </si>
  <si>
    <t>23fd05c827a1a4b007df0f932b1205c53da935d5,ddd26c8766d28e730083b7a47854d3a3fe2cea7d</t>
  </si>
  <si>
    <t>c20369f36587a5e311abba9cd4c6dcb7c67d6278</t>
  </si>
  <si>
    <t>48401e91ea9bf713be24bc8797b8331d216d5dcb</t>
  </si>
  <si>
    <t>81e8a8467609e1c4b30c3bafad823526136a97d0</t>
  </si>
  <si>
    <t>08041b04d4d6fc571890a952e5838d92fd62f56b</t>
  </si>
  <si>
    <t>d2f2b1d7b77d06bce8cf9340171cf6c25cd720c4</t>
  </si>
  <si>
    <t>372dafbbb03470a9be22760f213afbe55efd790c</t>
  </si>
  <si>
    <t>a9b35800ca3c1fc56f0773cd1278991c62cc9b7d</t>
  </si>
  <si>
    <t>6a86e6f78f53972702c24adb85d04f4a80a584b4</t>
  </si>
  <si>
    <t>696b9dca43a5bfd96a58c592f666e35b7a4596e3</t>
  </si>
  <si>
    <t>d9fe8130c2a5d1f5036dd52c4aec9768cb516b21</t>
  </si>
  <si>
    <t>f3464e8f20ba5c655a9b62f58b882a5e6da64f0c</t>
  </si>
  <si>
    <t>ba65e934dcb8cfbc81a494e890927f9a5d31deac</t>
  </si>
  <si>
    <t>572d2824528c958c2573fc1d83a2725b68181bd7</t>
  </si>
  <si>
    <t>09eea34165399593d5a8ceccf8def7426ff3b109</t>
  </si>
  <si>
    <t>217fef2a7644fdcff15845038dc061cc88a5b695</t>
  </si>
  <si>
    <t>1701b48e37923400321f2e92bee1f762dda58bab</t>
  </si>
  <si>
    <t>39abd2dc50761be5f38a5c696df9b8f1191a73cd,9189d0ef0243e89443ca74ef755b9be50500c294</t>
  </si>
  <si>
    <t>3446c5dfad486799c29273791add2976acfc5857</t>
  </si>
  <si>
    <t>08e6446d3737da4cd5cad21b1efefb9a8759bdd1</t>
  </si>
  <si>
    <t>29ee77c53009295722050238df8256951f489cef</t>
  </si>
  <si>
    <t>a66a2f8b6f3fe82a95a1bed0bb3705bac8031717,27664058c6ebfc8cdca18371056c3c03c034bcf4</t>
  </si>
  <si>
    <t>b9955ae3561e9f7d5a2c2bc42945bf43500419a9</t>
  </si>
  <si>
    <t>981b6d03d442b2d16e14843651479b83a4929f03,1cd7bdaffb9165f14d6fd46dbeb8b6be7b35a93d</t>
  </si>
  <si>
    <t>83cbe0f490093bb18cb169dbc4bd28dfaf8c9421</t>
  </si>
  <si>
    <t>c491716c0e272e58f5fca4f64513d76ca2da1c0e,0758c8b3af6baf1c58e8ce0b42c7923391244259</t>
  </si>
  <si>
    <t>49ed32821082fa71522b5d373a5f50a215420e6c</t>
  </si>
  <si>
    <t>1ae5b0485f35d2b1887f1fa9a2b44fefb13b46a8</t>
  </si>
  <si>
    <t>ddc4152e9bac7ef22bae9f5f5b34ef18ce44a939</t>
  </si>
  <si>
    <t>c06919facff2428a424d3c52e2856d7921981fc8,cc140fac55a102469b7f9f59e60f180f23c3c962</t>
  </si>
  <si>
    <t>bcaa2965508ff0adc89c788283965bffb5080c7f,0eba4a00294562a4460b5086436b9cc3d6bf0bcc</t>
  </si>
  <si>
    <t>fc73a95a0c8f566e34f2248bc190197f2fc6fbcb,43a290effbabfee3ea3eace3952b5a5dccf51e2c</t>
  </si>
  <si>
    <t>a47d81457a18ac58f2b4cd59859781751b19401a</t>
  </si>
  <si>
    <t>093a75520a5af62a5758196208057d39a392e463</t>
  </si>
  <si>
    <t>133895bc20c53d38c2016a73942719824e7bef8c</t>
  </si>
  <si>
    <t>970abd3f40b1f74efdb23be3cc3092fde7d6596a,fedc9fdc89c322ab05c568af10f627c9e73e5779</t>
  </si>
  <si>
    <t>aca5510453d59540f062d06ab6da2b321220b2da,96a9c272df306b438987cca9ee5490c0035daa95</t>
  </si>
  <si>
    <t>3b9daa49e894c7ce3bee13fa8c9e4c52aa2129a8</t>
  </si>
  <si>
    <t>223a9461e20978cbde03e71e6ccd10d4d5a32ea0</t>
  </si>
  <si>
    <t>c6959db9f1e940c972ba2aece78ff3090a50b525</t>
  </si>
  <si>
    <t>82ec8315f777c319f2372540098e21111019d629</t>
  </si>
  <si>
    <t>043271f3fca1bd1c0f7814bba1ab793323702491</t>
  </si>
  <si>
    <t>81fab916be0cf2a5537905a3ef470387ec69e390,2821f08d369a00cd0c92a3bcdf0093169386a52b</t>
  </si>
  <si>
    <t>b676553696ab0515d60a23572afbc5b99423aa40,cb12bad9feb51250e58e594aec6f046ad96734be</t>
  </si>
  <si>
    <t>e38866576503a6ba8eb1e8d8468ce94090e54e27</t>
  </si>
  <si>
    <t>3bfb5869c8b7d7259f87cdfc1bd77cb19c14a037,f787153ad851e3db3bfd0d5f53685ef643ded686</t>
  </si>
  <si>
    <t>af034797eeb62b62ac05442d5a688b28ccd0f16b</t>
  </si>
  <si>
    <t>dc0ded42bd3220f9ef24edb9c17472411cf59429</t>
  </si>
  <si>
    <t>b018e19fddcd250459b1a5aa8aecbe8c14791e75</t>
  </si>
  <si>
    <t>fcef69d370f33dbcb57b8fd5c3b350cfa5320a36</t>
  </si>
  <si>
    <t>0362dc945748a93e9cd7725e11614e5c35fded5e</t>
  </si>
  <si>
    <t>567a9864df2f7295a17e2b1e6678e914239b3db3</t>
  </si>
  <si>
    <t>9ea8f73391351e3128adcc327d3339eae4e2b60a</t>
  </si>
  <si>
    <t>14792849018e05ac8afd8603fff566e67147fdf1</t>
  </si>
  <si>
    <t>9d9af85fb45e2928f25b1d245474cd2407425e4b,1eeba8cdebeec63eb03b47cb7ce1c8cac85b5884</t>
  </si>
  <si>
    <t>eb63c9b2aa9fa52ba7eb2e14f9dd140d9cfa4bb2</t>
  </si>
  <si>
    <t>5686f256d6b1f25e72ab75a59749693c57dc209a</t>
  </si>
  <si>
    <t>0eb16f316a00d24d395a8fedcdea274f1a6c8b10,fe79d9d964e8e55111469a72b91422ebf97683b7</t>
  </si>
  <si>
    <t>f9a40b11755d6f4441248e4165b4be3cbef60365</t>
  </si>
  <si>
    <t>e61f8e4fe94e4329b175e27c7d3451b8b84fcfdf,900b421565db823982d45a6d6d14695fd734e43a</t>
  </si>
  <si>
    <t>3713ee240685472613b85fe66a25c52b960a7a1a</t>
  </si>
  <si>
    <t>ac2323d2be35dac3f6367f3e4e359db776c7300a</t>
  </si>
  <si>
    <t>f467930a3728a89e6420e8bc4ff54e0e3bb4b0a0</t>
  </si>
  <si>
    <t>b6a5b937d58768e4ca6e0d239f70b93ce9a55e58</t>
  </si>
  <si>
    <t>39f621750223d98b1c8058694c027c15221e1225</t>
  </si>
  <si>
    <t>161a70b406da95f7530aaa27fefa773e061004d8,1ef3805c9381a0ed2070d891e472207192dea2bf</t>
  </si>
  <si>
    <t>182b1a27e297b37667110c7bc2aa991c146b8590,bca8d546540117fd40c93cee531118031112f660</t>
  </si>
  <si>
    <t>e162688d7b5b8c47b37ac4f81a6fea172ef9742d</t>
  </si>
  <si>
    <t>4d29655851d08aeb6da8a3b44d6aa67aea8f5fe8</t>
  </si>
  <si>
    <t>a1316b773317eec8cff93dddf3aa23e14a07afec</t>
  </si>
  <si>
    <t>c440f5c59e38e6b68a1eac67a2096ba92db1dff0,957cfb2667364bed19b769734e68544c6a5bc41e</t>
  </si>
  <si>
    <t>73c8c710829651c323b5964bd4e74bd15b6160cc,b09dc4f34237b8d9402f4586982d5889701b4776</t>
  </si>
  <si>
    <t>835e7669712adc1fdcececde51a903a354ae5fc3</t>
  </si>
  <si>
    <t>31408160bd54d8ba45cedc036b79bc9d49af2564</t>
  </si>
  <si>
    <t>870b5593b94c3aa27e864ebb8f56ffd7c585907e</t>
  </si>
  <si>
    <t>f8a0b34b9395626bc43d1c46d374aa9a9b6cfef8</t>
  </si>
  <si>
    <t>04d54a546eb5beb3dcc2087dee17728977435b92</t>
  </si>
  <si>
    <t>15f6f4a8cff0071e1ef06956e949e403f7262ca7</t>
  </si>
  <si>
    <t>83279ddf005d7248149900f5477dc9a76ed47779,83d16b29708cf0cebc42e34fc53999c1065d9314</t>
  </si>
  <si>
    <t>2e442016e5441c788a099bc79ff608807f1d48e1</t>
  </si>
  <si>
    <t>734c3b5e63f87069e98ac2d84cd8c9a3fbb1a74c,98989cf814c629ad47836b51a671f63a3eda7f18</t>
  </si>
  <si>
    <t>d8551ed348182422052169f8d7c3566df114275a</t>
  </si>
  <si>
    <t>f689ca390965f4907cdf9d0bd589d2a2badff326</t>
  </si>
  <si>
    <t>60e31803c9dbff6fcd191658dbf07c4ae62c7f0e,de7e2a6885b493e971db4bd157f8853f7e3c55cf</t>
  </si>
  <si>
    <t>944248c86465a7e374d04fd661db231f1ece48a9</t>
  </si>
  <si>
    <t>ded4f57062d3ce324e0ed5c2f22ac26fa87f65fa</t>
  </si>
  <si>
    <t>16003d4110092b9f47079d95b42d7c0e39d26211</t>
  </si>
  <si>
    <t>c395a7924784147eef5749805ac63cf3d1ae487f</t>
  </si>
  <si>
    <t>2bfc6a628b0b9405e21d6660300e0d92a655086c,673189b51e73bca36acb74499405ae0ac34f3b51</t>
  </si>
  <si>
    <t>4bd5694a51baac719b26d9a3455477e3923f6d3a</t>
  </si>
  <si>
    <t>409b1078e5217c77fd08537923b9c9464f6b6c3e</t>
  </si>
  <si>
    <t>c7f6c9f0c2adf6482ac805a0b290eed24698e69e</t>
  </si>
  <si>
    <t>46adf1fbd36cd8bd1052ed4e19f10f26df39540d</t>
  </si>
  <si>
    <t>637c82f407d7945ad7a4e856f8dc73f10c82a0a8</t>
  </si>
  <si>
    <t>51fe2c9960153d7332dddf6322723cd87d540ddc</t>
  </si>
  <si>
    <t>0a5d694f4a2b832c96ce2797db760beea2123afb</t>
  </si>
  <si>
    <t>72d5bc4476d255010c7cea14e0703d19bcca157e</t>
  </si>
  <si>
    <t>ba107cd2e29e89a5ca35a355d4ee35938dfc3474</t>
  </si>
  <si>
    <t>87d508d19cff6c326d003561507101c820e91f3f</t>
  </si>
  <si>
    <t>c7af6c937e3758f73d3bfc5d73256147ba957f1e</t>
  </si>
  <si>
    <t>5d3c6639d982c50a009f62677ae533bdaeb2f9ee</t>
  </si>
  <si>
    <t>48258d670a3d466537688394d5098501b058a2a6</t>
  </si>
  <si>
    <t>23b9562fd6905774bc9b781c579410aebcf61ced</t>
  </si>
  <si>
    <t>71dd574725789e0914f5796d6f9051bcd8ee0ef4</t>
  </si>
  <si>
    <t>cd6711f46427963d5f44fee0d4ecea1fe0f93214,2f4b5e3dc9b344427dcf7db57872fd2df146fa15</t>
  </si>
  <si>
    <t>df69778ce36be5f465dd55416facd7ca80a473b3</t>
  </si>
  <si>
    <t>8d56cf744e55220a585c21e95797f624499cd228</t>
  </si>
  <si>
    <t>2ec99d081bb54d9d535af75029cee5ec9d5c815e</t>
  </si>
  <si>
    <t>a359a2f236abb86be2df2ac142a3c920737d379b,ee6b397fa6d02fc0d719dc83160e2d6258acf362</t>
  </si>
  <si>
    <t>7b89dbee4983efb19113f6ea60599f23b8b21107</t>
  </si>
  <si>
    <t>d853bc41d7d2e96a9e6f95be9ce094d64e3fba2a</t>
  </si>
  <si>
    <t>bd16e9e33c5812027aa50b3f7416426d4c45a491,fe092a4e3342d20a4da4ae8bfaf6c4c861165ee5</t>
  </si>
  <si>
    <t>991078eceb9479657094c8a4ee062d816f132446</t>
  </si>
  <si>
    <t>2ef9a77325d689838eb904c235836cbb983b24e4</t>
  </si>
  <si>
    <t>00a08ad2c89569e3f4f37ff000bd58c6f22cc779,711e2696a11c3535ed6cecaae8b1646b1a8e6698</t>
  </si>
  <si>
    <t>389accb52613e3cdac0c291995c7181577eebf9b</t>
  </si>
  <si>
    <t>2ccde0bf3622ac6cc53aa19242497a5ba8d5d31d</t>
  </si>
  <si>
    <t>a6603ac11c21dd7798d5f5b51b66dbeb8408aead</t>
  </si>
  <si>
    <t>c30be20f2902e841d2602fbf58d880b6a4a18bbc</t>
  </si>
  <si>
    <t>5b9e4adc4565c507a56dfda993e15ef9693cd14c,6d84becd744a3880dc7ec9abd72fc8335a2dea42</t>
  </si>
  <si>
    <t>85f89e380653a6815654df40499d51662d44c425</t>
  </si>
  <si>
    <t>9041ad1ff8cd06e3f5b06cd4bb354ec98783dfb0</t>
  </si>
  <si>
    <t>b44e0cb69c821871f00f719e57ad31447a474f23</t>
  </si>
  <si>
    <t>3c44df52a983ff5fcff65165b10266f5aeef4bcc</t>
  </si>
  <si>
    <t>ebcbbf079554336cd1b51044bdf81906f517d3b8,2a5c40488f58581b85eb57da8b2bbdf3bcc68779</t>
  </si>
  <si>
    <t>941f1fa67a0d1257a6cf150d4d415bc010c01aca</t>
  </si>
  <si>
    <t>e92c13a747ac71cf0a17c64b13b07b71a381e231,93f6fa2bce0fe942f55a1fd848290e482fcd15f3</t>
  </si>
  <si>
    <t>7ec6f3d9a781dfaf40f2e638714336126e95bed6</t>
  </si>
  <si>
    <t>3ee4a8550a4d7e35586831240fb5d0f6c9530692</t>
  </si>
  <si>
    <t>7cdfb6ec127decf1ac5686635afb7f07557becc5</t>
  </si>
  <si>
    <t>4d588f7008afe5600219ac0930c2eee2de5c447b</t>
  </si>
  <si>
    <t>bb7b0056b63720e14e10e40f8cb0d7002f062489,683c138ae4b37594f4ec080942fae03a4f674c3d</t>
  </si>
  <si>
    <t>f91a5422226b351db69ce1b0d140b71a21cf55c7</t>
  </si>
  <si>
    <t>1204614b857fcc8e1442aa8ddf705cf2ee5160d3</t>
  </si>
  <si>
    <t>21a23903e76c87a1aafaa339c247ee6f4b72e108,f82b878c542ffcd7ec1d1992df694fed8573c3c4</t>
  </si>
  <si>
    <t>fbd2bc9e658190ac758df7dbf603d5a11c27a899</t>
  </si>
  <si>
    <t>e02973b6f43e91e518dda19cb0e2523490fa4e0d</t>
  </si>
  <si>
    <t>a05562b1fceaba1311a36dd8dfd96f851f1efc85</t>
  </si>
  <si>
    <t>6daec0f8a9a651cc5724b711909867b54ec90504</t>
  </si>
  <si>
    <t>e483965979f8ba4ce3209121b6461e9485b3ae00</t>
  </si>
  <si>
    <t>10a2a8051f9c9ae53bef91a51cf412817651dd75</t>
  </si>
  <si>
    <t>d53d5a756a3be92b15e9d4c854852ca1c57c6643</t>
  </si>
  <si>
    <t>cd55792d1129d1427814e060914cdfc014f992aa</t>
  </si>
  <si>
    <t>91cf850ca7e2c0778b47b1f483b04bbe42f8b751</t>
  </si>
  <si>
    <t>56f4845cb61dc78fb74d5931766fe4dc7abb2dae,c13272075dac75b7dc9b26c67cd8f1dfb6ba15a5</t>
  </si>
  <si>
    <t>0030003a7febe0202b039abda1af111ca0d1b617</t>
  </si>
  <si>
    <t>17cf0bd7b4676223777c60c1782112e33d74a46f</t>
  </si>
  <si>
    <t>0f5c9704efb6a667670ed3e92b61663bfbed79af</t>
  </si>
  <si>
    <t>ac787a62277a30ee49943f8147e20a0687eebb77</t>
  </si>
  <si>
    <t>5a5b42fff8af95ca2334136523f85c844bdc5ff2</t>
  </si>
  <si>
    <t>1db9a2adbe5e2509d9fea9299835fc120ad6ba2b,b159c6d62e5756d3f8847419d29c6959ea288b56</t>
  </si>
  <si>
    <t>d60804c3150f5adb72eff9d30b54ff4791627ea8</t>
  </si>
  <si>
    <t>d1a02034c9683522994b4eedfc4f9a5b917c8286</t>
  </si>
  <si>
    <t>a1baf2f7194f916347a014dd64597acfe1313f3e</t>
  </si>
  <si>
    <t>42a13c3d9d6a8c35ac802874c33b3d1f4406eb84</t>
  </si>
  <si>
    <t>bf46ae173f72ed1714d8e31ffcf9f9b64d867575</t>
  </si>
  <si>
    <t>3c1cc718e9a36d4fddfe2bda6445e2f63177a13c</t>
  </si>
  <si>
    <t>f0ae4bb2933190e0b2ae3e2a0678e6f92ef4041f,d5fec63f90f73903c0a6fd5cc8ae71259c1e1ca9</t>
  </si>
  <si>
    <t>b458cf9e3c7d1d92d8d28ec6308e692a36947527</t>
  </si>
  <si>
    <t>7cdf7cbcc5a385d21797a3aad9213dcc16fd1525</t>
  </si>
  <si>
    <t>5de9f880269b7a7b3e0f56a32054966f513b8c0b,dc9509245b64cca61e00f66f37ea42609afc381e</t>
  </si>
  <si>
    <t>b8820be683891e50f119f2f3c011fe5b5aa2aef5</t>
  </si>
  <si>
    <t>ff32f356f0682e37c84451a43e9fefe402510e84</t>
  </si>
  <si>
    <t>731aa5bbcb24c0828eb57e517d683c7c52200524</t>
  </si>
  <si>
    <t>b2588bf218fad5990e49623fb451b287c1c0c4e6,061a57a158a270a3435b535e0d1583a1134abd2e</t>
  </si>
  <si>
    <t>0843bead7b67f5c67b619a5fa14cccd6be016e47,b338c06ba047d6286a59e831802fcd8236ec22ad</t>
  </si>
  <si>
    <t>5a9d96ad28380231e45eab5f1eeaa4478ebf1807</t>
  </si>
  <si>
    <t>a7fc37d6089efc0294811f125dfd1d5852338e5d</t>
  </si>
  <si>
    <t>3ea50fc8524a2c5f3cea67b3c1afbe0090b7a2f8</t>
  </si>
  <si>
    <t>424b9729f1664dedf3e9b5cde852d2ef68e2a216</t>
  </si>
  <si>
    <t>ede5d23b21795c2afb399a2f5415940e5d31bbd1</t>
  </si>
  <si>
    <t>3c42f697f273c425910745af34f8596e75f20e4c</t>
  </si>
  <si>
    <t>67a126d747d6a6bfa8006bc3b39cd2a3c42dff75</t>
  </si>
  <si>
    <t>062a0ef94c3cb6c24b04999cabf4d3160e1fcbef</t>
  </si>
  <si>
    <t>8277bfc25378ec898b23035b5da2c9fbe8cc2218,eed937f034be42f689e3cd98319e059d928f4f72</t>
  </si>
  <si>
    <t>84a62d875d2b905af2d58fe05e4ee8373df8ae27</t>
  </si>
  <si>
    <t>4dc52fe07656c6059e6053d1d2ab35370982d97e</t>
  </si>
  <si>
    <t>f0b40f150bbbd3979cb8d7c8baf356110fab187a</t>
  </si>
  <si>
    <t>7f48bf836e7ba9aee750478f7ddcb68ff98ca74e</t>
  </si>
  <si>
    <t>4c38cbe2f5137d36343da7e49d779875e1e2c847</t>
  </si>
  <si>
    <t>541ee21a39445a9056f98e470aa1e7503b2a5047</t>
  </si>
  <si>
    <t>ff989a09dc69473fd08dc651ef18d099a18dee82</t>
  </si>
  <si>
    <t>c50ef40403829350d02ef35a23b60c5187fd03f7</t>
  </si>
  <si>
    <t>c9b428d424c8a06343b41b05b9478c7a89ad67b8</t>
  </si>
  <si>
    <t>360bd17f21937cf2fcdb43b6df71395b6baf888b</t>
  </si>
  <si>
    <t>a8501756106b8d861a7516a30103e016f1539957</t>
  </si>
  <si>
    <t>891bf1ac73eb0c611681db1e56e3cc19e5981975</t>
  </si>
  <si>
    <t>5b63b0fd89bb017724e29fa732b4aba3c405a01f,8182c7acf95a15dc7bf79c785a3eff1ec4a25d1e</t>
  </si>
  <si>
    <t>ce25649ff6cdbcb9dd14090764f13fa453ef93fd</t>
  </si>
  <si>
    <t>6240d64be738d0b1b7e098c05a310f86e00ace3d</t>
  </si>
  <si>
    <t>4647ea48cb0f66c8f10270feb84a63d1c63c3b6c</t>
  </si>
  <si>
    <t>fe63a11b951e6a26b6d716491bd62653dcbd039a</t>
  </si>
  <si>
    <t>df58b7432987f4ecf856af07b58954f2490d1213</t>
  </si>
  <si>
    <t>d119df904eb8ab7e0d45ef96072a5d8b9aecbac0</t>
  </si>
  <si>
    <t>343fc71f5338a627a6949a812b7ca76573981fef</t>
  </si>
  <si>
    <t>578fd5a1b0b299fa20a397f2666bfebae839f0d4</t>
  </si>
  <si>
    <t>19c7c83946b814030da195d47fcef615553b5747</t>
  </si>
  <si>
    <t>70ef748b93c0415783fe152d28a189a9c4ad8ab1</t>
  </si>
  <si>
    <t>0ecfc0562ff140b6ce630d4f005d36f34da3e80d</t>
  </si>
  <si>
    <t>5952153cb754a0adc44dce3346c24a0e984f8b30</t>
  </si>
  <si>
    <t>2ecc35f19bb2c26455b76a3cb473b4ed39ff2a4e</t>
  </si>
  <si>
    <t>2ce14cafb50e409ed1f7b93e57d08b8269278783</t>
  </si>
  <si>
    <t>7ccf9df9e3b39c4ac84fd766e99f897e007077ec</t>
  </si>
  <si>
    <t>aa162b93939b44a3e577c894d78b2b0fb4681a90</t>
  </si>
  <si>
    <t>8ae4e725e08786866b2015318bc0f03ab4e295d9</t>
  </si>
  <si>
    <t>3105c201d678db709c659456a8a036557cc71262</t>
  </si>
  <si>
    <t>60fed637de8bf0ce0ffee97b92dc7c9e3877e3b6</t>
  </si>
  <si>
    <t>c1b006f3f2dc551a3532a16dbf817874eb1b7aa5</t>
  </si>
  <si>
    <t>abdb1048edb7fd54361b464492da3dcaa5c5a9da</t>
  </si>
  <si>
    <t>39c28304803d2c8dcd5ef4a3531dd440794fcac4</t>
  </si>
  <si>
    <t>34d560b75edbf1b9f063363b3694d95dcce72d01</t>
  </si>
  <si>
    <t>8146c84aec250d801a8b451b003fcdb20750ee9a</t>
  </si>
  <si>
    <t>33f801b44712d96bbff9e48ef5f54810b2d715a9</t>
  </si>
  <si>
    <t>1d3345f91a59b16a1971331899bdbb6e3a1e7159</t>
  </si>
  <si>
    <t>ebf41c1ad7fbbf6257bf8066643ef53cb22e03bb</t>
  </si>
  <si>
    <t>e8e5d8b663b471a8c52ab4a005c86febdb66cf77,76608e4b41c0d6016cf483c9c8ebde76fa398f73</t>
  </si>
  <si>
    <t>571469020f44432d97faf25c28d083ddfcd6b238</t>
  </si>
  <si>
    <t>731c1f15088514f21094632a6442327554978f7f</t>
  </si>
  <si>
    <t>660bdbc7af7d849a41e6bc1dba456564639999b1</t>
  </si>
  <si>
    <t>17b32bb369b1a8b00e6bffc72eca475adef1ab11</t>
  </si>
  <si>
    <t>7bef510dee72259af18d4bc3102d5f9edebc579c,5d947e843c81e0509ea806c0862d7d05a9a79e5a</t>
  </si>
  <si>
    <t>ef410bfa479d1338388569a3d0cbe63027bf35c4</t>
  </si>
  <si>
    <t>6f37d10de3462bc0e85214e5b2f7e999ffe9b53f</t>
  </si>
  <si>
    <t>13b46fa4ed6387c768cc2435d129f4192e395225</t>
  </si>
  <si>
    <t>6a481875c98a41629641226858657058ae320698</t>
  </si>
  <si>
    <t>ecbb4b30604f08deaa4d87d01db961a7b75da431,ea7dd76f38b12802c6f65eb5a95cd1cf2051f792</t>
  </si>
  <si>
    <t>c10e19d19801f05e2cc9249b927ed6d9a4b0830c,080176ccc84f48136ae6619ba39a06239336af55</t>
  </si>
  <si>
    <t>a20d338e6608eb95c98352476c7d35352f854960</t>
  </si>
  <si>
    <t>5d741352d10f082165a3faafe41763d5a3edf29b</t>
  </si>
  <si>
    <t>b8dbf501c81a6edc6f73b57eb950b7239aa2dfa0</t>
  </si>
  <si>
    <t>bb1fc1e62c82c215d685742495c7ad3ed1ccace9</t>
  </si>
  <si>
    <t>50e0ff2fa7400336fa78b47da3709e2349c18620</t>
  </si>
  <si>
    <t>1aca30b021b17f28d6f91f7b9e5a749b6d39525d,b42e62162cc6f09efc5a6f20b0ea6ee1d9d08645</t>
  </si>
  <si>
    <t>c90e33c3d20548bb0bd00938da70f5d6b50d3076</t>
  </si>
  <si>
    <t>19584283eaa494f79bd99441db1e53b539ecd1c0</t>
  </si>
  <si>
    <t>670e2057f64fa8d0496cb4da2a57a5f07bd977f5</t>
  </si>
  <si>
    <t>26c60987965d4a94c8954fdca3e283cc444fb1fe</t>
  </si>
  <si>
    <t>b08bb0fd30734518316413fc96b210f049c6a98e,feb5e6139cbf2051dfe74d00a3742d5f0c254dd7</t>
  </si>
  <si>
    <t>6d3925ce43087d27dd0a6ba530e28946f39ea512</t>
  </si>
  <si>
    <t>3bc01831e17a694d6d814c91b4a36d539f310b7a</t>
  </si>
  <si>
    <t>47ce451f05f39e5c64cf73a756ac00790031a0ef</t>
  </si>
  <si>
    <t>da2f79d102a62e9986b6a833499aac0e95b3c98d</t>
  </si>
  <si>
    <t>438f7611162de78254d025d0e3fa1221e4dfa9e1</t>
  </si>
  <si>
    <t>49cb15545e5e8b9fe1f06d543fd8337a37f123b7</t>
  </si>
  <si>
    <t>aa8d4d667dc26d41f3842673f9b311a32bc49250</t>
  </si>
  <si>
    <t>d9c1c8000362e4278d6e0794cda7e0457102ad69</t>
  </si>
  <si>
    <t>f8c9080a0483e34990ec8aa070d0484fddb6255f</t>
  </si>
  <si>
    <t>d1ec3dd615b6fad8fbe4ea0134e305f0b3bd31f2</t>
  </si>
  <si>
    <t>dab9b4ed63398d677a187e00e77d56d8eb4896ce</t>
  </si>
  <si>
    <t>5b5c92347e370d8f23090585d492944f15365fe5</t>
  </si>
  <si>
    <t>bfb1fdaea96fd47b6f27c5a3131bfdb6da462e3b</t>
  </si>
  <si>
    <t>3afc974ab21a878fb8953049c98eed1131a3fc4f,e203b0509d630387af635ea64274fb93ffe96cd4</t>
  </si>
  <si>
    <t>1b9e5090b1eda65df95d92f5ad8532bbc7547a8d</t>
  </si>
  <si>
    <t>b294aa6645193a25db80a46438d4f688d88810b4</t>
  </si>
  <si>
    <t>f7ac416913fa1f289fc5e961308c15bdd3686bdd</t>
  </si>
  <si>
    <t>4506c61988c4f9ff0d63bc899f2c820914ccdcad</t>
  </si>
  <si>
    <t>d5a4e987de087b89678ec48fb196fc5280296186</t>
  </si>
  <si>
    <t>a90bc6dc38d0319afce4f8bcfe28a9d5c5a0065e</t>
  </si>
  <si>
    <t>559faf1da7267a1086f24886fad39396220739a1</t>
  </si>
  <si>
    <t>a12f2566ac719a939fc851a31cc4ad7ca636bc23</t>
  </si>
  <si>
    <t>054122a350ee9ad097349d77ab21504405a0b98c</t>
  </si>
  <si>
    <t>7d6b10d602340f8498721a3729e6ee5cbb85e150</t>
  </si>
  <si>
    <t>8d0a1f51a3d1dbb34126fa46d0f3f974fe069333</t>
  </si>
  <si>
    <t>8de9525ceb69c0d63cc6cf57ea612819a2d9146c</t>
  </si>
  <si>
    <t>efde3b7a8095226194f24757c776df38e7cea354</t>
  </si>
  <si>
    <t>341a6d642bb24ff5fb0edfbcbf71932f434a9918,511574a82693a3b87d7c31cf40af31ac2150d365</t>
  </si>
  <si>
    <t>f42ab14bb26335aa430fe148aab05ce7a69f1108</t>
  </si>
  <si>
    <t>bc572009964b4b4ca6a95ff711048f361a9204b7</t>
  </si>
  <si>
    <t>b8a4b193d9d8d7932243c93b43442cd9dcc7641c</t>
  </si>
  <si>
    <t>7b5b9772eee40d54399ffdc5cce3dbe0b25635a0,b10ba188e7716887c72b38a5a146ac3e17cf6606</t>
  </si>
  <si>
    <t>653100d23730318944609f03ae82ab3ee25e6131</t>
  </si>
  <si>
    <t>fc6eacc1427715423a09fa4efecd9f7cf494b428</t>
  </si>
  <si>
    <t>92d9e72b44326a19ff85487df7127e74e0c23b2e</t>
  </si>
  <si>
    <t>bdae669f8d4264502eb38ab69ef37e42c2e424a2,accb8ef4bf77f0172fb44159ec48be2bcd7825d6</t>
  </si>
  <si>
    <t>8ff9468f2ee4e81622e3d2eeafedacf0a5166642</t>
  </si>
  <si>
    <t>748c65df4dc8c129cc3e7ad6550a66054bb0df3f</t>
  </si>
  <si>
    <t>016c1feb5febf84388e8e97815ff83172b12987d</t>
  </si>
  <si>
    <t>714833a2bdd6ed2081aa759b9d371c6a58ebd011</t>
  </si>
  <si>
    <t>ed4df25cb0e4d94db423b55e60a6c60caf971844</t>
  </si>
  <si>
    <t>31d45a27e981569c08dee0e14eb1cf6843c29cd3</t>
  </si>
  <si>
    <t>c435eb5b76d34c04169f06891a0d6537b8d45246</t>
  </si>
  <si>
    <t>80631923e68861e644fa7e74a2c5e124da563a0d,8f940b58f58042761f5087c57284a063ac0f4c87</t>
  </si>
  <si>
    <t>eb2378d8a28bcb83b675082d9843b3a9c98af478</t>
  </si>
  <si>
    <t>500e190a74f17d452cb7089f44caef472ee38ab1,e7ced654a0f6cae70b46f1fdce92fef17a599b4b</t>
  </si>
  <si>
    <t>624dc53860814cd4f2ef23d9b0db3cf81cb10b53</t>
  </si>
  <si>
    <t>2236a3b60b1b2e07cf67f7e5f30009d021e3eb25</t>
  </si>
  <si>
    <t>f1edba5e06b80889bd1a7931c6e29f93fbf4219f</t>
  </si>
  <si>
    <t>9a5da04ffb98290854e4ce5e2ceb68652b7dd654</t>
  </si>
  <si>
    <t>5ca43fd2568cf894047ec9f43e73c6e9ebeafa64</t>
  </si>
  <si>
    <t>8825a26ae680fb85d94b1941a3bba976c259b6c8</t>
  </si>
  <si>
    <t>d71afa23458a9e9f2f30f15c957b0f24ed97a2f6</t>
  </si>
  <si>
    <t>a6a6e6e3aab2089e3471e4cea4466af654a4f8a2</t>
  </si>
  <si>
    <t>e33a20d7567a9fd3e4e601d25eb67fde25f2d0f1</t>
  </si>
  <si>
    <t>c348a2f75426e3ece4f9349327a27583cb8a2f5f,39f7418959aba3e3eec665318b1131ecdf4d7cf9</t>
  </si>
  <si>
    <t>1dd2feaf09612b0af5f3cded6ba945eaaf0a237c</t>
  </si>
  <si>
    <t>768e6dd716f34e8513c93845052d73e3cf2b1889</t>
  </si>
  <si>
    <t>360be7df9b51efebf4c16c288effe085f267072e,1cd44169d86197c077ce2d1b817380e0a74d25f6</t>
  </si>
  <si>
    <t>895c97ab9490bf565c028aaa0b0b8cab6f826835,e52f4472b5276b427bc4ec5f6428a62f8efb513a</t>
  </si>
  <si>
    <t>4bb4bd97926818bb0414e0cdef5dd522f11aa1a7,c16654c8cf96cccd97736aa8300981b992bccbbc</t>
  </si>
  <si>
    <t>5cfdae034ddb96cbf1c59de1ed69152ec6770534</t>
  </si>
  <si>
    <t>bfa664fda90d94847303272cbd02952dd8bab0d7</t>
  </si>
  <si>
    <t>07338a0b184f1be417934894dbdbac425fedff79</t>
  </si>
  <si>
    <t>f85ef73eaba79764998a9eabf7329f105dbf56b7</t>
  </si>
  <si>
    <t>98298f41e591d47d29725aa8725219a952a84c61</t>
  </si>
  <si>
    <t>2a1b156d2c9812a0de3e1847c94a3cc66fe4a964</t>
  </si>
  <si>
    <t>6a8efd63e7703516881cf467918445321d88e3ab</t>
  </si>
  <si>
    <t>ba235ac57e3a3e974ec7cca7ca16a80fa01be844</t>
  </si>
  <si>
    <t>40d97e1e8361e19bf9889dd696dbfb763e87d0df,39da7784cfa2c7e632fa272fe2cff8c60c333b48</t>
  </si>
  <si>
    <t>9f762ee4d764301e3500532a51671fce66968a65</t>
  </si>
  <si>
    <t>9a6fd53a4abf7d72fb7ea732b121b5a46102b45c</t>
  </si>
  <si>
    <t>76f4dd4a2b7a8aa006f75016746d10721e6c23e7</t>
  </si>
  <si>
    <t>1af775cc85ce3b0f82c43461ca55a259823ef6ac</t>
  </si>
  <si>
    <t>bdc03323b2f675d6dab25aab95c55bbecd65e62c,55aebabbf47f7c76afa0f4841c531c1f7068e0c7</t>
  </si>
  <si>
    <t>e6427bdd4a4f6761747b9cc491b498035da95164</t>
  </si>
  <si>
    <t>ce7ce96855d27a9bdbe62102fcdbc15a0c10c96b</t>
  </si>
  <si>
    <t>6bc3c71ce207bd78feed86097fc479ff4ce35538</t>
  </si>
  <si>
    <t>ab4f561bb629574b18cd128fc7855c0e854a12b6,220efe8fdc52e8f327ebaa1085811fa893cda847</t>
  </si>
  <si>
    <t>87e07dc60450a6ce0ba0061f5f82693bc4a97a46,1a5b674fe532b08287113f5eba9f27123677b309</t>
  </si>
  <si>
    <t>06af4a2444dbfd18cd7011dc5319e2c339ed4de7,89a3bc4d9c9a6f7eeb92374e4eac93d114099c48</t>
  </si>
  <si>
    <t>6ca8a86ea17572c1a3cafab0e8668300a953767b</t>
  </si>
  <si>
    <t>04d6accfd8fa290dca62a4812f05d9703f3994b0</t>
  </si>
  <si>
    <t>29805d3d513c7dac4656b25ea334fb9aeaa64698</t>
  </si>
  <si>
    <t>c18c00af09b1c516001128db3a4eebb899641054</t>
  </si>
  <si>
    <t>373c57b4c1246a6c005382fda248631bab5b5439</t>
  </si>
  <si>
    <t>e014ffbbb5287debb68773a083ceb3e0e7491b7a</t>
  </si>
  <si>
    <t>e4aadc479a03705c329163cfbc54ef449269b63c</t>
  </si>
  <si>
    <t>ac1ac225c5538b5f9fa5a74a2963eeb09d88ef84</t>
  </si>
  <si>
    <t>9f5a1947541175e43874d02d37b2ca4ce4e37476,f7d54656a61e65917dab6a69cc25e680c7cd1b21</t>
  </si>
  <si>
    <t>dc6e27141ce358ea1d6c18657e000518d2e8a20a</t>
  </si>
  <si>
    <t>f1c3a35d81fc8d9ad2adef462073a7f47ef78edc</t>
  </si>
  <si>
    <t>e6c8ec09050316295f757a45e4c9673943d5ea3b</t>
  </si>
  <si>
    <t>0bb2707782a9a32e5d0ac4f7ec91b36a61392464</t>
  </si>
  <si>
    <t>36a46a92458ec3adece12f6ffebd678a7aa0a3db,0d203b83a361213cb86444543a4615235b39c57a</t>
  </si>
  <si>
    <t>5e5f375d5d967551c5a224d0b84dd72bbdcd622c</t>
  </si>
  <si>
    <t>ff5b87d22f9f78e49fbbb93beb810778680a6ba0</t>
  </si>
  <si>
    <t>a105daba39e38fe67c3ceb153c4c45f837f034e1</t>
  </si>
  <si>
    <t>d559cd236dd3d7d8a9391cea13dd43c72a51b574,e14b8ddd7d52f4cfca203b55bc98b2578542a9a5</t>
  </si>
  <si>
    <t>6bc3573bba00bd53fc23b68f55f73abd78176ab5,5a3ebfba11fdc07c9ca8b72ec411a418d72718ee</t>
  </si>
  <si>
    <t>2318368bbaba3b0a7075c3ca942a6297ce9364ea</t>
  </si>
  <si>
    <t>14745e7c9125ddbac00b20365dba22b9231d51e1,5976d9d950e12384bec02790a09b7f423ea98b68</t>
  </si>
  <si>
    <t>142d1223631f933413f042be501ad22b677822cc,c8aef1bae66197c04b1b96da15d516a09e2f730a</t>
  </si>
  <si>
    <t>f01dc3d6b1c22ebad616fb84b2f780e59f22987c</t>
  </si>
  <si>
    <t>bfd70f95dd6c26d4050fede19ee3cbf0a267c528</t>
  </si>
  <si>
    <t>677c71341fad3fd6ad7e30412b1007342d6e2252</t>
  </si>
  <si>
    <t>70358425e598eb0d27fbc776199baecb643e101c</t>
  </si>
  <si>
    <t>9949ab832bcfb3ee5a8f095f7594615c0700a8a3</t>
  </si>
  <si>
    <t>5dd930826b93d876bfd6fc609d15aa0676cacfe0,0cddd4acd93ec1ba18a3d72a42fa5aca9cdda9ba</t>
  </si>
  <si>
    <t>68275a455580e4ce7d69aaf1c07a0e3055b3a3d9,e1a2f8374d6bc5a0bbe58d46c345004634e75b8d</t>
  </si>
  <si>
    <t>27f219af03bd51fd9f1fa74bdce0a518625142e6</t>
  </si>
  <si>
    <t>acf310bdd0cb4ddda27dbcc9b3762d849e53a5b0</t>
  </si>
  <si>
    <t>92f0e9a4e5c27058877908fcf604d77df2fecd81</t>
  </si>
  <si>
    <t>b076993bbc5ad121b58835e0d47afbe42bfbfde2</t>
  </si>
  <si>
    <t>3ae6cbb31b163da96bf7e7202046de87c6bfc0c1</t>
  </si>
  <si>
    <t>6f8e3998a20738634877abda0e1567f2904eefc5</t>
  </si>
  <si>
    <t>c3c305c09176372e9201355801f6d269cd0a3066</t>
  </si>
  <si>
    <t>5503a468cb6f60ec6f5aeb0d4fbd2e0c7e815412</t>
  </si>
  <si>
    <t>8a298fd9c799e96639c7a3500de412e05d398e9f,270c72106be795abd7127a6b55ff79abe5193c19</t>
  </si>
  <si>
    <t>9c243c19b907b0c80087d8eebd6a584ef59dd5f1,4b1b263f211aeb1be203c49aa6d212afef2b17b4</t>
  </si>
  <si>
    <t>b488e38128d698f709503bfce9789c45ed29201a</t>
  </si>
  <si>
    <t>471eb05729f3639f7f3bf199f46fd12d84e17bdd</t>
  </si>
  <si>
    <t>e08b3d9ee64a0d57bf5f03e22c04ee70364e8fac,de41c86fcf02dd67ceddf9a54286c80812db5720</t>
  </si>
  <si>
    <t>5239ce28aae3cc7c783151a64acb3fa799df794a</t>
  </si>
  <si>
    <t>9e028f4b594a06fc8893f59de6e087a0c9929ed3</t>
  </si>
  <si>
    <t>985a6a7cae72baad90e74fd60c9ab6f2e25b1962</t>
  </si>
  <si>
    <t>bcc124627ba8c38c00050548ee567abc54924eb0</t>
  </si>
  <si>
    <t>aa406ca27f3ebe7c16d4ef2eeed95e87a9c26bc1</t>
  </si>
  <si>
    <t>616b60201ed1783e506b777c170af3e0bf1159f4</t>
  </si>
  <si>
    <t>83b173ec6d79915bb95a14fe1254b9a32066cf83,3e837734791b1a49b559023c62c520145a65bdcb</t>
  </si>
  <si>
    <t>6514a6fc187b0ea33c158e972f449bb5656a0ed4,ab0f029048993afa0a16e363502ab38e69ab8195</t>
  </si>
  <si>
    <t>9b05ca59462cf4f875eec8df7455ebd42f07a8d2</t>
  </si>
  <si>
    <t>7883c2eb3d848205fdc38cdbcf195d9770282138</t>
  </si>
  <si>
    <t>95f7cbaede45cfa6ee5457e09f5493eb5053fa4b</t>
  </si>
  <si>
    <t>1eda7744ee6aec494e6b1a5b4ce080c0a9831786</t>
  </si>
  <si>
    <t>0c44b7d14797a3bf6536c79f889e97c525600997</t>
  </si>
  <si>
    <t>bb47b1d2fe6617ef0e0b436ed8307406175625a0</t>
  </si>
  <si>
    <t>4d64469f07cf52e604c1bc207f4921bb696c98a0</t>
  </si>
  <si>
    <t>209d047db80a2c289fc24b3fafd85945dbcfb543,0bfb3755ca0043bd176bac283a4aeeb56c917358</t>
  </si>
  <si>
    <t>7634e3a69467d4f13d3f06461d8888c4dbf90bcf</t>
  </si>
  <si>
    <t>a0a4000df17a70eb0b75516b0d06f4a1214e2a37</t>
  </si>
  <si>
    <t>f8a4cf4754ebe02aaeb565420a387b31a9d59a38</t>
  </si>
  <si>
    <t>68d42a318cf09258cfcbedefe6c74c99a1243078</t>
  </si>
  <si>
    <t>3cef74bf9393f38abb7c0321a455ed5e441c8e0d</t>
  </si>
  <si>
    <t>90719a61619a4f50335d0eba48ac1ea4c70eef7e</t>
  </si>
  <si>
    <t>d5b8e27cb54ef7b3c46f2874e2ba12febab099dd</t>
  </si>
  <si>
    <t>2eded103fe0903c65c52896a62bcea65a24b8640</t>
  </si>
  <si>
    <t>117d8c3490280b096a7eab9ce836ca298217ba1c</t>
  </si>
  <si>
    <t>177b32d45530d04f8ee965b572f41adbc0e13ed8</t>
  </si>
  <si>
    <t>72a2aa636f473bdde0cbbab9a05e8987417726e3</t>
  </si>
  <si>
    <t>de6d864997de508a6b4a5f6d842e01a8bd4c22f8</t>
  </si>
  <si>
    <t>2eccebd06cbf50c692a00c06b20069f62cb424a8</t>
  </si>
  <si>
    <t>6779a718bf38d97f5b1af21718adfde41dec9f25</t>
  </si>
  <si>
    <t>a96eb43e8803ce5ecdc94c0b89574c451c8d09b8</t>
  </si>
  <si>
    <t>0aa23b43ec914e21675b5409710257f50f50e359</t>
  </si>
  <si>
    <t>53a7196082a065fe720cb53348f633744a084c95</t>
  </si>
  <si>
    <t>7ef23476603153023400d5e70b5db9f988d04a0f</t>
  </si>
  <si>
    <t>cdf23d582317335edee24403bc4ab10fbfc7259e</t>
  </si>
  <si>
    <t>7b1f0e71c1be4144e78ae3672b92506d1225931d</t>
  </si>
  <si>
    <t>c645a880742edc52da4abd82ae93fa1cd5d64330</t>
  </si>
  <si>
    <t>06041b35fde9962126b5b9c24835d20f8ec2d128</t>
  </si>
  <si>
    <t>2d0c01b9f34f4d62ea0ede297a9027f04ac47a08</t>
  </si>
  <si>
    <t>a619144248f5a10e4e0bec1349481353997c562b</t>
  </si>
  <si>
    <t>9bb7e11cc1f97ec4a3241aec83377186f939d95d</t>
  </si>
  <si>
    <t>9ab4d5dfca59eb7a1a4826cefa8547ce28cc221a</t>
  </si>
  <si>
    <t>2858e88b198143d7d9fa985ae8d43076a011a2dc</t>
  </si>
  <si>
    <t>b990739b9bbf1c280231fd26ce426e34c084806e</t>
  </si>
  <si>
    <t>a08514c14f418af0a0bb9b973db4a4c35a6fdf5d</t>
  </si>
  <si>
    <t>21dfc40a5192721acc523772b42e59fa5097aac8</t>
  </si>
  <si>
    <t>d40eb2bb055a20f1b0ee8f5e947410444a919e31</t>
  </si>
  <si>
    <t>04bdcf18e7daf8f8d0c4b4752992cd38d81fd11f</t>
  </si>
  <si>
    <t>c72af503b348fadbced0844dda867ba05391800e</t>
  </si>
  <si>
    <t>270e9751a4cb5c7ed7c4062b3e90b5c29548e0f1</t>
  </si>
  <si>
    <t>edb27d7a1d1709faedfdbc3573087400c91e3b80</t>
  </si>
  <si>
    <t>3fec0a716462978c0b7389cf92ddbb1c4c6f698f</t>
  </si>
  <si>
    <t>9a8c4bde885b107ddabc80cb67ce27cc510e0258</t>
  </si>
  <si>
    <t>38baa9ee94ac1e93ea3fb53ac0efa65c92cd1907</t>
  </si>
  <si>
    <t>4e85e51b8eb71786f1e10bd63fb9ea62bb9b9499</t>
  </si>
  <si>
    <t>b5113066116be50ee56e7f8f958f91a4c4cb648c</t>
  </si>
  <si>
    <t>c14498043ca38ba94a7d95d97566513cbb242aa2</t>
  </si>
  <si>
    <t>c4f9a7dfd0ca6bb51ec17fbfb43ee6fd789ec105</t>
  </si>
  <si>
    <t>aa9b942eab39b72e2fb6540caaaa5ef7d9d26f4d</t>
  </si>
  <si>
    <t>b3bd478bc93a62732f82ca53f55aba57b73df721</t>
  </si>
  <si>
    <t>15a2a7b721bbcdcc6a1888fa2d53d096217acb93</t>
  </si>
  <si>
    <t>8ab05fb49ce7d3a8d8daa17ed010138ddbb20b72</t>
  </si>
  <si>
    <t>25f1109d9b91bd47eb355fd3e6f5e3cd3d68a496</t>
  </si>
  <si>
    <t>568e41c2a59d2778e1ec57c5edee8f7322d10c68</t>
  </si>
  <si>
    <t>4e59da919ad8274c2f7a46e658d5fa5788ae4185</t>
  </si>
  <si>
    <t>450c5937636fa7c16a2d48b41eea4edffc75d5f3</t>
  </si>
  <si>
    <t>3f87023826fc9aed60c5a28da23eec60cf1497e2</t>
  </si>
  <si>
    <t>1e65b03d03b96c56b679404a2241cb60c9335a27</t>
  </si>
  <si>
    <t>2d56d411ae253d0962fe1ea90854c5c3fce44ec6</t>
  </si>
  <si>
    <t>c5f920f7282ac1e6adfd482196b12c11b69e1110</t>
  </si>
  <si>
    <t>0cb3a1872f77713b2f531a6c3ba2e157502433e4</t>
  </si>
  <si>
    <t>e4addffbe5269739936667c994ae72bcd07b5a69</t>
  </si>
  <si>
    <t>4bee4715a6da8f45e50616250d27318bf485d015</t>
  </si>
  <si>
    <t>609fe511959245d0498c7a8c8767fd105fdb7e82</t>
  </si>
  <si>
    <t>b1d5b74c6b3298e56f2927fbb9242c2a07667895</t>
  </si>
  <si>
    <t>ae61d73604dc7863925ad96dfe6a0b4fdd58c03d</t>
  </si>
  <si>
    <t>eef0083cbb654f904c6d6fae3b13f2e0bdb3fc8b</t>
  </si>
  <si>
    <t>628a1eb614589fde25ee32746da687e9a8530f77</t>
  </si>
  <si>
    <t>603a62941a8f9aa01519fd2658ff60d1809e387c</t>
  </si>
  <si>
    <t>390dad8327c87dcc5ec6697d980cae32cc73952d</t>
  </si>
  <si>
    <t>99e798e82d5ef3405c04b8fe476186ec91a2d409</t>
  </si>
  <si>
    <t>2c2949805d46884438088ff6c88fa1973243ea60</t>
  </si>
  <si>
    <t>6e1d08206005aca8586975b8abc49d2623be6dca</t>
  </si>
  <si>
    <t>e59953af058bc285a63176836602e30d36bf5209</t>
  </si>
  <si>
    <t>3250e0e4d09d180855aaf2b10fda0ef33e250027</t>
  </si>
  <si>
    <t>84204fa6e40f271f9c52fabaf49fe49110040492</t>
  </si>
  <si>
    <t>6e1187b082da65d31192819468316fbe34764155</t>
  </si>
  <si>
    <t>03a30c2b61a963712f9adab562d5458698189eb3</t>
  </si>
  <si>
    <t>eed83d22a739bc85dc39d78c6798cf7411b72586</t>
  </si>
  <si>
    <t>046c27c117eecb9c6ea6a0c68ebc3d8dede1cfb3</t>
  </si>
  <si>
    <t>db6380aac8845ebee09a931a574088c8c6ed3054</t>
  </si>
  <si>
    <t>97f5d162baf8c0eb3ea5d35a4a6d822e4ab33088</t>
  </si>
  <si>
    <t>936bc5a5cd00cd5bdd700a7f5bc61a86f45076d9</t>
  </si>
  <si>
    <t>a7e60733944e0c7ef9692a0b0aea78c233f31bdf</t>
  </si>
  <si>
    <t>4f2d54e1145963bc1183e83ae0db6c405d902003</t>
  </si>
  <si>
    <t>e9dc7ce1d3b3e817ef300d1799f6c615382bc42b</t>
  </si>
  <si>
    <t>8a6bbcad635645f7fa0b63b1ffe4b6f444a97195</t>
  </si>
  <si>
    <t>0688e8325c6910ca662386a0da9cf9a4da14f48f</t>
  </si>
  <si>
    <t>5b9a0bb72564b12f3816a9df4792252683cc1f40</t>
  </si>
  <si>
    <t>895456dfdf133748aaaae07ad6926f099254985d</t>
  </si>
  <si>
    <t>84d59f0544d54eda6a743088a20fb644bb844378</t>
  </si>
  <si>
    <t>222550fc88b8b394f1b61840f8743f1bdaf351a3</t>
  </si>
  <si>
    <t>dd1dd0d59a9076633b1539eeb8fa0c9433cc4779</t>
  </si>
  <si>
    <t>3917eb644388dbf834af63c1594decdba9089245,094b74af08bb15e941a9b584f1fce8b7584729ef</t>
  </si>
  <si>
    <t>e5e25b49f9561486293cc369aa35f3ab7ac61c6a</t>
  </si>
  <si>
    <t>0524e85cfd01a3ab8d9c12d4e6ee063fa30864ad</t>
  </si>
  <si>
    <t>9380e4689a677f38120fa8ec32a3fa60e177f8bc,7b5148987963d4a706e7095b9be2428f536a65f8</t>
  </si>
  <si>
    <t>606a1beaa1946e93d1f7bfdfda0d4e58b386fff4</t>
  </si>
  <si>
    <t>8b926541280f38739a9ae2ab2af85563cc8bb109,90e4c6d3360f5e081400b9731198101447f33615</t>
  </si>
  <si>
    <t>1dc4ede7d8ac4a78e1ee1b5fa12d7117118617f9</t>
  </si>
  <si>
    <t>16d1a907f34cec5dbc2c80748a552967d8ed57cf</t>
  </si>
  <si>
    <t>ad47dbfd35fb2fd1f1c026237716325c6c07e351</t>
  </si>
  <si>
    <t>87da6faa9247210fdd336d436978cd42d1db42ad</t>
  </si>
  <si>
    <t>ed883068e6c265be7b2ba8fa60f41e4c38415d33</t>
  </si>
  <si>
    <t>fff71ccc9bbc296bacd9ddac3cd19c6a141caa16,7cecbcb3107c2f754ffac5640d2c5580e59bff11</t>
  </si>
  <si>
    <t>2ade1bb9dc147e25263aea772af87bd53fb6ac3d</t>
  </si>
  <si>
    <t>beb348ba171aa5d5944979ea79ba036940e659bb</t>
  </si>
  <si>
    <t>5baa1af72eb8a6f507e30c6019ca07081774f607</t>
  </si>
  <si>
    <t>b28d8d4bc3c2211cb0bb44cc048e639d34eee374,2edb27d4d2f1787635a69e0419329cb6e7c1ef0b</t>
  </si>
  <si>
    <t>db27fdf754d4ffb111d0d3abe8958fb862b3dd5c,503b625d447be3138a4c9232977e608ac9df7dad</t>
  </si>
  <si>
    <t>39528ef95fa4ce5dc5abae3adbb13d1772df9612</t>
  </si>
  <si>
    <t>10f82c22852f1580f7add39c04b1a7317945b04f</t>
  </si>
  <si>
    <t>48bf03919f910517d7a3e983390fbd439da61b23,f73f27ae85add9104f7f0e71d747cb8b3295fd0f</t>
  </si>
  <si>
    <t>0a563c8224c7ddea729471ca1a0e5a9a830a8299</t>
  </si>
  <si>
    <t>dc70ef804a3f16a6f0c22ae897caef3f15230cb6</t>
  </si>
  <si>
    <t>a98546a993249c7182bdbc088c4ed831e307df57</t>
  </si>
  <si>
    <t>3d88847002f33e8b236f52e8eb2a9f842394e758</t>
  </si>
  <si>
    <t>ff8fc40e19d4c3bb7e65741847d86e470590236b</t>
  </si>
  <si>
    <t>90819f6997f05b73bf34dc7b74098f9fa21bd61c</t>
  </si>
  <si>
    <t>f2af00e8e04d6c3feb38a6310f36623f569af709</t>
  </si>
  <si>
    <t>871a1dfd56a9f5877db2a0115d0f9854ae8b299f</t>
  </si>
  <si>
    <t>62df9d0a573b03fe71c946d8da322dbf84759eac</t>
  </si>
  <si>
    <t>538ab90638603d88abab8c4a2caa9003fe25ff3e</t>
  </si>
  <si>
    <t>b76c574dd9a187d1fd843af35b96b6df2eab68ca</t>
  </si>
  <si>
    <t>f12fea007e4c1e9b2c60b98de75a55db0e4187bd,974f9dd6755730309c5a7c1af0a05e5f2d803549</t>
  </si>
  <si>
    <t>75d6b736e349a62b4220c3d47e05811b89de2ab6</t>
  </si>
  <si>
    <t>69771f0b20dd7cf0b627c8bafffe1d556444715a,6513378a1c7107985f48748619e36cf5814eab78</t>
  </si>
  <si>
    <t>d1d73b68a922f11e0890655f50d1cac8612e62d0</t>
  </si>
  <si>
    <t>5cb303784a49c01b8b8cb8b3ede01fae0ae35603</t>
  </si>
  <si>
    <t>e0babf63936622497c4f2fb40816062fc0d352b2</t>
  </si>
  <si>
    <t>88f2c98d158a85b281b6a757e578e2f1cf00a2de</t>
  </si>
  <si>
    <t>1817b29ee182781d996c37e3ff989fb437762222</t>
  </si>
  <si>
    <t>8d9dfdf1108c750f1ae19bf15de1050c76cf88a9</t>
  </si>
  <si>
    <t>7c2f7b938285bc9be3a3ff5fc093a27056b7e8d4</t>
  </si>
  <si>
    <t>96d33c2aee802fece237a3ef68ea3142e4d715fb,8f2f408281dd31c081613f1bd0d5350c967d88b9</t>
  </si>
  <si>
    <t>861e082f048ca78579d2e6681dfe2dbe3d68293d</t>
  </si>
  <si>
    <t>4c7b25fc76b0e8854ef34954c57fa9ad0a3dbc50</t>
  </si>
  <si>
    <t>f7a2f661d287472ec8d32435dfa463d996e8c79a</t>
  </si>
  <si>
    <t>411346dc9a7560e474b7cbe396c4870d55ffc7c2</t>
  </si>
  <si>
    <t>186026abed161bd64de3523266eff3336d56dc2b,b20b876bb46864fa0c5446a3f11f38f89a501ecb</t>
  </si>
  <si>
    <t>c6c228fa3981418d0b83d5c05c86880f282bd0ef</t>
  </si>
  <si>
    <t>f0cb2f33708bec69543e6eb2bc963172bfe01451</t>
  </si>
  <si>
    <t>5090a9487bb60db24e5242f90ad12ac59a9f78fd</t>
  </si>
  <si>
    <t>98855e53772bb75e5abb0fccfc66db6bcf643639</t>
  </si>
  <si>
    <t>37afbea2f116817f6d7b5ca3fe7bea3ac3a90dae</t>
  </si>
  <si>
    <t>32637cbf922c6982dff0000af3f846bd1485856d</t>
  </si>
  <si>
    <t>cf95ec732b4c578edaf2985bf6e94077b6a42f14</t>
  </si>
  <si>
    <t>57026c65a65d420174accf2fc71f9c10d81bf1a5,d614859d1cf6830860e47def4bbc4f12e19a03b2</t>
  </si>
  <si>
    <t>ceb973146d437201715b42c1ea55052056c5f20c,6f34c49a95ef677c8bfdd913242fa5b0878ca26c</t>
  </si>
  <si>
    <t>c365bb2b3b3ebabe44e003a35f77152f12c1c656,731df59d91d9ba84f57673be095b6811a94bd486</t>
  </si>
  <si>
    <t>17343ffda409739ffafc735220e99619b127efd8,f52584c7003ddab0e44d250836969244833562dc</t>
  </si>
  <si>
    <t>1629ce78a14fd23e2c6782a774ce582a06b9afdf</t>
  </si>
  <si>
    <t>beeb300f05caa4e7fe6f0dcb386fd00b8abe47d1</t>
  </si>
  <si>
    <t>258ac940cb03fbe997cbb1844b623765d037fad5</t>
  </si>
  <si>
    <t>82310b5bc412501bbc047b59eb5534fd78602c44</t>
  </si>
  <si>
    <t>74b4c3420c0c5aeb4d9ef5395978aef35ab15973</t>
  </si>
  <si>
    <t>93870bfdd1c5b12632bd8c885840e392806676a4</t>
  </si>
  <si>
    <t>499d9e054c84f7ea857c72b93bb08f40619ace82</t>
  </si>
  <si>
    <t>a8be8e4ffab89f74e8433c1de7ac86e20963a09d</t>
  </si>
  <si>
    <t>47e1dba36c62bcab19f5ffb1f64fabfd6abfbe8e</t>
  </si>
  <si>
    <t>258cb247f8d72562dd3c1630d808ff531ed484b8</t>
  </si>
  <si>
    <t>44c205eeb4d93573b6cd93d32e46199f8941ad42</t>
  </si>
  <si>
    <t>da4024141e57a02758b37db5d656cfe5eb44eca3</t>
  </si>
  <si>
    <t>25b26356d34fcc8f063c3732959ebf5541dfac94</t>
  </si>
  <si>
    <t>dc1ecbfd9514cf5c82dd640c0081b82b89f497f8</t>
  </si>
  <si>
    <t>d6f833fd2a2bd2f26798f5b70af115f460a3ce59</t>
  </si>
  <si>
    <t>9d175d2b9b3f9330fa8ac7084075c0887fc944b8</t>
  </si>
  <si>
    <t>1da0e85561616be05e052c051494216a6ce3f6b2</t>
  </si>
  <si>
    <t>83cbcdd7e783345aa6e6d592ec728c4c1e87cd6e</t>
  </si>
  <si>
    <t>ce56f8a122a28a5bdab512bfb24f9791386706e0</t>
  </si>
  <si>
    <t>be3906f4212e5200c4d138427abda59eeca195cf</t>
  </si>
  <si>
    <t>96081fc9c558410033d3941f8e29fda65302c226</t>
  </si>
  <si>
    <t>002205b63fcf02b1a91447bd36d528cd6fdeffa5</t>
  </si>
  <si>
    <t>8c09fcb74bbdc42b37b56ddbdd3e0e2367de126d,563063f45f0a06a73a395fe1cd8c5f8660776f28</t>
  </si>
  <si>
    <t>464fc37d68ccc4d90dc2a70c78f08a5ab365667d,6ac8ae20e3442e718c6f53676b8c26609f740eb2</t>
  </si>
  <si>
    <t>2798e825d7fd6e31e6761c9ea8da91ce1c64ca06</t>
  </si>
  <si>
    <t>65d3ef3ecd7ceac8e88c904374480f59a569d590</t>
  </si>
  <si>
    <t>37662353906bc4e8c97d9109cb5db9fef2fa3d4d</t>
  </si>
  <si>
    <t>2345223ec89148c99625e8506f182a71072972db</t>
  </si>
  <si>
    <t>498a9c3ed1e487cc9ea5ddf917d29cd721536e61,1f1d679520307b2bbf47d9eec2cac44784ce4207</t>
  </si>
  <si>
    <t>8e985d3bbfd160677e489c16cf50d0be06c10084</t>
  </si>
  <si>
    <t>de567d675358c7b65d8db735bf8747215c90bd46</t>
  </si>
  <si>
    <t>c048743babaf9dbc73f0cfe479a737315011e666,15110cfce4bd2c68651fd7c6d168fe7aeb0a335c</t>
  </si>
  <si>
    <t>e0b5343f4fc09b75e36e56a994c31e990713029e</t>
  </si>
  <si>
    <t>49eb85033218ca0641489d2e87a9019d3118c6b5</t>
  </si>
  <si>
    <t>478ebda0334f0e65118e03256765e7417d77e66f</t>
  </si>
  <si>
    <t>03aaf847fe2f34af7ea86bcb9f37b0c6f2861ba8</t>
  </si>
  <si>
    <t>7424ccad054aea6bc381d236e206e0e3d5b344fd</t>
  </si>
  <si>
    <t>ae00796fc52e1596ef7317a7bae1b5890e6cf993,f43196a411ba11a7171ce5edb518e054036c0cb9</t>
  </si>
  <si>
    <t>2f88d94c26b762c9dc8c5746b2db546583329f75</t>
  </si>
  <si>
    <t>5b8a03566565944d018e8ca399ba90ab5799f056</t>
  </si>
  <si>
    <t>1e15a86c8eac0fc92c4d9b1a935cc6056cc04458</t>
  </si>
  <si>
    <t>042fce291bade7af8db84be8665541618f4bb2fc</t>
  </si>
  <si>
    <t>14efec443531a54820ace4d466763241e1b8c31b,365c9c0744b503d2755505ee645f181408de06cc</t>
  </si>
  <si>
    <t>9e5ef5b03723284338c085d063e682c73c43f808</t>
  </si>
  <si>
    <t>9b64a65317cfabe5b0161bdc3d63e9f88b1f5f85</t>
  </si>
  <si>
    <t>eea4c9c55a01df00e5518ee497cc086ac5e163e0</t>
  </si>
  <si>
    <t>9dc71e9bbcc1b822be4b2adf345b7bfb6b1c6d0c</t>
  </si>
  <si>
    <t>601f401619cb89935231e53529110957f89df908</t>
  </si>
  <si>
    <t>08948c706fab6d87e4a1643c799c3b2ea15452f9</t>
  </si>
  <si>
    <t>0e41e9aed907103c83dd9f48e98e2b493fc3907a,5a7e5cb81f730321339e9b632ffba6cc4431de1d</t>
  </si>
  <si>
    <t>f1b976c53f42c0722d459e0c8c62112360fc7bda</t>
  </si>
  <si>
    <t>5a9c46a805211561a08b0973a7e7f108fdbaa193</t>
  </si>
  <si>
    <t>e6a8c8c5da65ed37f27ddf187d8a41280af9fe56,17df8277c484d4c96afeae9fc308e81289d1c22c</t>
  </si>
  <si>
    <t>e81f8373a22d86f9310c2ec769bdf91fb5efb31a,551f393da794228f2dc9ebd019f35e5f3c571e21</t>
  </si>
  <si>
    <t>ff6db861f452aa1171d5ea0125f7e660b8fe584a</t>
  </si>
  <si>
    <t>7f0dc762026445ef6b443b61ed310c014a96119e,120e8174177db2940967e395063e2d9e9af2c9dc</t>
  </si>
  <si>
    <t>427643eee6e80d4e5a82d03febfaef42ae9e2934,8f146a0bfce8a43c88c7b87a3a2a5ebf260a5999</t>
  </si>
  <si>
    <t>9e99a8496e065f2099a58618ebabb912a07ae02c</t>
  </si>
  <si>
    <t>e6402ff9b9acb9d6c91663d1d47b8baeda336f1d</t>
  </si>
  <si>
    <t>b0e5c51fff78958484972b5b290c9253c839d012</t>
  </si>
  <si>
    <t>5011e59f8ac4bc29243f06af868049303b08e5fa</t>
  </si>
  <si>
    <t>ae337b2f7bab3944f0953297f791f96d7d309ad8</t>
  </si>
  <si>
    <t>f16a419d3d90723e874bf25e900c2ccd5ef0044a</t>
  </si>
  <si>
    <t>8b87efe06e756c0ce9f98035ae7fb88b4a784712</t>
  </si>
  <si>
    <t>99d898b8e116a557fd3191a7ae02792ddbd63c16</t>
  </si>
  <si>
    <t>0aa12e187015bdb17bca94ecfc3680a86a0d2a1e</t>
  </si>
  <si>
    <t>54f5c7e1dea7e1c582ff563308228c592252fff9</t>
  </si>
  <si>
    <t>4fec8a0c29df25163f7d766d0f15575c7a70a1c7</t>
  </si>
  <si>
    <t>e49e8e620bee6979ece37c9a88c0c3287730c369</t>
  </si>
  <si>
    <t>03daf725b6c78d6f00f66c0e060ac4843fb73859</t>
  </si>
  <si>
    <t>e067337ed21eb770442b14174fd761e2ad7bd0d3</t>
  </si>
  <si>
    <t>58ac66f65bfcd9cd8163e2e054ba11d77f722ebd</t>
  </si>
  <si>
    <t>210b713dc5a950756b5e3e61261c5e2b61de106d</t>
  </si>
  <si>
    <t>35196da8aa5f705feeb5477664a769eacc05bf56</t>
  </si>
  <si>
    <t>c3caf7b53ba37e7bf2cf3465b6b9e78d795ead3a</t>
  </si>
  <si>
    <t>83e9c2748c8b46895cd6e4392b355139e705de0c</t>
  </si>
  <si>
    <t>172d7914bbac024cae5acf6c39bde1d70736dab4</t>
  </si>
  <si>
    <t>65cd36d4b9f05c8d2994ce63c70911bb290d2ee1</t>
  </si>
  <si>
    <t>8cd2917ba1c80ca4e52d60ce57fe60a08472dfb5</t>
  </si>
  <si>
    <t>629b2504497da64df4c76def4a4c04b7c16fa1a6,36be7440dd2acc29c6bcd5294e6ec50387a731fb</t>
  </si>
  <si>
    <t>46c17ddf26a8ddb78ad834152b7618767a8142ee</t>
  </si>
  <si>
    <t>2a48109a22f51b9cc067266c44dc6a4876baea5e</t>
  </si>
  <si>
    <t>c51c257327670c5e9a0c489f6f7a60533f4a75d7</t>
  </si>
  <si>
    <t>57c088b73f73ff519bd5158b2c6c8050675f238f</t>
  </si>
  <si>
    <t>294635ecffbe477c7c9c48bd4a5f59a0eb4c67e1</t>
  </si>
  <si>
    <t>bd24e0ddf584999e8fe3946d77a67189bbacae09,584254892255f0562ade4a1461e6a028ef0c9ad4</t>
  </si>
  <si>
    <t>f08918faba6751b5266f2cf7573dde06613b36f3</t>
  </si>
  <si>
    <t>3fea30a687cbff36c0d0ddbc7097c6f4bffff415</t>
  </si>
  <si>
    <t>56c67f9a871ab1a6e27bc9dbf292551c8fcdf18a,7674e99a5685b07509b6f0acb612b231c959d0e4</t>
  </si>
  <si>
    <t>fe93b626d6719dc12d0d37cb32c03c878d6eab44,8813c25fb86b2b552bebd95503956c7eaa2f7a00</t>
  </si>
  <si>
    <t>394300744ac5557c4b6cb36b4ad3295bd273d429</t>
  </si>
  <si>
    <t>bb4a71e26450890087e509db3c32ed17124e635b</t>
  </si>
  <si>
    <t>72ff17cc113ba2847d135df52646c7fad703a399</t>
  </si>
  <si>
    <t>1b93d5b3095caaf5a6f11836dadbf94a53721150,30979fa674007a880952fb495df39b2fcbff34a4</t>
  </si>
  <si>
    <t>7ebc7512a78f1a9d7dc443f452e9bcf30ab15fbe</t>
  </si>
  <si>
    <t>848a9616a7a82a26c6a86cbd577da29c9628cf90,9dc638a8ab3863458ed9c1e7ceadfc1c07876869</t>
  </si>
  <si>
    <t>cb35f9f4d14e826054f42b8d336ae851041ee42b</t>
  </si>
  <si>
    <t>638d08b8000d2f22d625d6eb78b9b3f704e56fa0</t>
  </si>
  <si>
    <t>3422c1ca83408a5e796f5ceafd9ec47a5db8f0a5,bff635bc5f2131a563aa7f7c7fee9637f0714f98</t>
  </si>
  <si>
    <t>b1528a6fa5b4abbb7aa228364ae8128bc3b5a0a2</t>
  </si>
  <si>
    <t>af62888a39814ad79a4f9989f4bc6ed3a98c6395</t>
  </si>
  <si>
    <t>2abf794a1bb88c805eeafb8db5bd06337fa1814d</t>
  </si>
  <si>
    <t>23fe943c8fade019e9b1658fe47b6299f28db276</t>
  </si>
  <si>
    <t>b3c7c8f7440f548a454b62b53858b53bd99c3cf4</t>
  </si>
  <si>
    <t>6a394016c2aef6b01343709213f5077cb36b2a1b</t>
  </si>
  <si>
    <t>27921455eb4ea72d0657b66414b20cb9a22e304e</t>
  </si>
  <si>
    <t>66c6408e9f4d3bb90c152a9c52e764b36690a801</t>
  </si>
  <si>
    <t>537ce4dcb4770fa9ce1bfe28971c97eb04ae413a</t>
  </si>
  <si>
    <t>522e6c63ef40ac40e88339608b6789af83feb423,7538861a43a9166d5d6e9b7bdd08f7b5d2c02639</t>
  </si>
  <si>
    <t>e6c21f160eae23f9fab240fa088b0dcffca0e6b2</t>
  </si>
  <si>
    <t>5ca04c62ccd2f9d8d29246005a3963c27fc14a8b,0aac2c7d2fd5afdd4d5ed5134eb06c0b90798896</t>
  </si>
  <si>
    <t>621936bb4a3754e6192626a270a8b8ea0c3e53be,dee56caa4d67fb877864a391a1e6f03092a5fce3</t>
  </si>
  <si>
    <t>b5772bb4db57256088631ad99a575b441d2ac9fd</t>
  </si>
  <si>
    <t>4625d7e82d343e4135617bfdc92661fae842d65d,8fa41678ee59c8644293f2b9c00febd8b1e6b96c</t>
  </si>
  <si>
    <t>dae37d2cccb6d1f5e5da1d10dfea9cf26087e5c0</t>
  </si>
  <si>
    <t>befa0316e145684b382e56ff948470ea997baa59</t>
  </si>
  <si>
    <t>24b9ee4f40ea2cc75a7ee07d99461bf4b865dee2</t>
  </si>
  <si>
    <t>c567768845372747698f8336e17272088ed07455,cc92eaa35d2f43bfb983510fe84a0699bc4c1d9e</t>
  </si>
  <si>
    <t>9bb1ef32fe83c28409ac9a95225cd6592b45a5b0</t>
  </si>
  <si>
    <t>633074944aeda4afca8265d3fa37dbfdc0829917</t>
  </si>
  <si>
    <t>5acda0e2b188d50af818e31cec8f261f02f25db6</t>
  </si>
  <si>
    <t>81fdca106b1b869c1a42405eef737b8ce2f84e46</t>
  </si>
  <si>
    <t>9bc3eb5d9b8e98d95946c86f63a3c83fe6290fd2</t>
  </si>
  <si>
    <t>91a0210e343208945ea0e473ec30db2aad708bac</t>
  </si>
  <si>
    <t>6a65243a5004df57a04bd9f7b345fd341f670b94</t>
  </si>
  <si>
    <t>846720e631b0ce7f35b5b4c18efd77b7234a763b</t>
  </si>
  <si>
    <t>3f1ba3eb3f388ef9265978457c744a440c759daa</t>
  </si>
  <si>
    <t>9bb9bb6b1aa52bb1b0b20ce59a69eb40ed5e7541</t>
  </si>
  <si>
    <t>add2a68307b705f13ceadcca07f748c3fb6297b9</t>
  </si>
  <si>
    <t>78769d80f4ece928382667af20362e71b8f69a13</t>
  </si>
  <si>
    <t>8f6db7991c63f039d29b1a16539815746fb33b7d</t>
  </si>
  <si>
    <t>0f69661ad0ceaf5ff826a356bcb4945797e4f708</t>
  </si>
  <si>
    <t>6bcd0dfeacab8eb0974f582bc0cd23904998b845,4967ad657ad4ab345c3c2744c21772c1f55f76a9</t>
  </si>
  <si>
    <t>145227f26626e06e1096b60c2e4a69c53309ea66,29ce45b335078ba697cfb06c2abd1b620ed2aa7e</t>
  </si>
  <si>
    <t>65eb72ceeb8ab5c993ded42f2efd1126c939b8cc,df0a91ba522d7ca23756711343e09a2dbaefabbd</t>
  </si>
  <si>
    <t>10fbcb74d09b3a7a57576d3e9501e5a98310e8d5</t>
  </si>
  <si>
    <t>2b3708fe8bef2b5bedcb67cfffc9ab849f67140a</t>
  </si>
  <si>
    <t>8fff4744c6fa8b18a3e85205d015bcb33b4a92b3</t>
  </si>
  <si>
    <t>2be88c1752a0dc9dca81296cfc7c6260398f3c5f</t>
  </si>
  <si>
    <t>854c9dbcb5ae9c3ab25b6b8f5a267dffc63e3fa9</t>
  </si>
  <si>
    <t>74ed77fb03128c7b4e696973ff9bfb85299d3b1c</t>
  </si>
  <si>
    <t>e665a5f16e7da58954d239427737f6a6b50bf718</t>
  </si>
  <si>
    <t>fce14bd0f60530e0bbfc423e937ff805a6fc1a98,808db97a7858023e7b6d54d86aa65975a996a486</t>
  </si>
  <si>
    <t>718d6c5e7b153808b3892acb65ce0e6dcdb2b282,325541d8b4f3a81cf7107024c414d8ddceffbddc</t>
  </si>
  <si>
    <t>5ffb524b926e8df9587f1da5139b82488b942889</t>
  </si>
  <si>
    <t>7844cf386e836d6a68ddc5b2da8415425922227a</t>
  </si>
  <si>
    <t>55daad7b2c092a0a8b0163cc4986086d23656a73,e769e34c87ac76d44321b0fa8a6ec745c96e5b4c</t>
  </si>
  <si>
    <t>61f0a29af6c2749410994d5276ea57d74b8540b1</t>
  </si>
  <si>
    <t>71e038b21aca506605b1bc3e42e5f9521b343f88</t>
  </si>
  <si>
    <t>b3c882ba4392f8f22479d51121fa9778adf8f0a0</t>
  </si>
  <si>
    <t>e23a1e4f953d0888f0e8fe78f16ced8c3dc4b1b2</t>
  </si>
  <si>
    <t>8e826308b4778e1596ff9cb8139c1a9912762106</t>
  </si>
  <si>
    <t>ea10774ca62821a0bff17f8c52b1b3850af6ba2e</t>
  </si>
  <si>
    <t>be9d6835cd8d625ce8980dec7149fc509de5c6dc</t>
  </si>
  <si>
    <t>715ea12bf113d89a5a2d8b2277e0a41e02dd3334,26e4b50cf7e7f0d42bdc83ade0827c1bc3760afe</t>
  </si>
  <si>
    <t>8e74bfc398f140e36311afdbea509817ac5fb6b6,01449729beca736f4fe7d914ea1d4bcfb3daad43</t>
  </si>
  <si>
    <t>7f22f1c27afc1140664afd10fe11f1345320ea4d</t>
  </si>
  <si>
    <t>d5a3496cdde9d4bcaf00fdb61a4cc012e950a4dd</t>
  </si>
  <si>
    <t>2bf2eb1820cc8baa955ce46528e6991da35f5d7a</t>
  </si>
  <si>
    <t>cbe4e601d5cec2226e74a09821de7d3a5b18f90e,ea2b7ad5f443c057ff6f727d4549b3a3e2222dd1</t>
  </si>
  <si>
    <t>6bbd1f8ed425094e8caa13209d1cd8d14f268dff</t>
  </si>
  <si>
    <t>12cabb40afefb161552973ed8c710a0328d5d833</t>
  </si>
  <si>
    <t>9561fb08292695fcce28202116558a8c60d0c895</t>
  </si>
  <si>
    <t>5777b5d681756d42dadee1e955924e93320a4132</t>
  </si>
  <si>
    <t>cf65d9ad987eac199829115c07c93f2f5db1cfb3,4ba7f4022ff744510c987bd3368cf768e6a23b2b</t>
  </si>
  <si>
    <t>040ef6f8ab15662103669ee64c12dbe73544f17e</t>
  </si>
  <si>
    <t>5a9723e883296df6f17ce7f5bcca5a906f34e52e</t>
  </si>
  <si>
    <t>51061fa3be377b2ef34c70d14d2058b467009eb4</t>
  </si>
  <si>
    <t>d68a770dae293051250a69d12c8a42f60dc03713</t>
  </si>
  <si>
    <t>d2b01bf5babda771bf0415aaa62d9800bd590852</t>
  </si>
  <si>
    <t>ea51a7fe0ecf2b7b24ec1473554f1674fb8a1288</t>
  </si>
  <si>
    <t>ee9ba4d02c3afe654a18ecf1dccd6d522168a72c,3fe893a891330671e4c3842b00992f60f777a8ba</t>
  </si>
  <si>
    <t>e80031bc42c9708280e83592446e9c51f9a46400</t>
  </si>
  <si>
    <t>66d2bbcff2e9e3534a26da610a99d9615fb48508</t>
  </si>
  <si>
    <t>5ef4c3ef88fe494c916512f1041d19f3d564f4a3</t>
  </si>
  <si>
    <t>d38a63e8628d0e8af5a16434012d3079405d509c</t>
  </si>
  <si>
    <t>744217edf03b9d590975bf1084388d7389d75c0b</t>
  </si>
  <si>
    <t>60b23ed7eb42437400e039e8a15b71b969f6c14a</t>
  </si>
  <si>
    <t>28f090f67b413a558acd022704af5f99e4952272</t>
  </si>
  <si>
    <t>051a378c1b80e133f388933f720eca7aef35cc0d</t>
  </si>
  <si>
    <t>0a00dd9acbb7fd2a5bdefb74d94bbffa32823109,b84081997c63d4927bae032164dfddf009b58cda</t>
  </si>
  <si>
    <t>3117487d129a9f2cac8d59ea8fd14b5e4df4f8b0</t>
  </si>
  <si>
    <t>1f7647059b04dd87a630aa0ed5a006d07b4a249a</t>
  </si>
  <si>
    <t>d14834b57b0fb17f9328e35cc3ae472dce8438d6</t>
  </si>
  <si>
    <t>4079eaa589ec7dc1f81bc33b81a87be83da154e8</t>
  </si>
  <si>
    <t>ae6e35ebf0d0304bf2857cffd07e2136a27c4048</t>
  </si>
  <si>
    <t>453d50a4df3753215c4f7babb8507b5187fe1b07</t>
  </si>
  <si>
    <t>66cee7856b5db8c027598e81ec190ef4b5bedf6a,e409a4f17cc183f79d38b7e5d4d6475408d70641</t>
  </si>
  <si>
    <t>d0b19560650c6af72da77eadeccbb8098922d953</t>
  </si>
  <si>
    <t>90df0f22557464c8182104d6b0e96a8ee2342eb5</t>
  </si>
  <si>
    <t>998b669dbe1d2b5579a2ee5f5261d3be111429b0</t>
  </si>
  <si>
    <t>0336a1ae49f8d2102e57454abdbd76c9da685e09</t>
  </si>
  <si>
    <t>187e9f3e124b683e479b7d6093912d1994aaa92b</t>
  </si>
  <si>
    <t>30527b59baa0797d82b7b9f3e10a3d38279e0496</t>
  </si>
  <si>
    <t>6b4dd29b33c9dc87926a1ab1ba630d9b3fde93e9</t>
  </si>
  <si>
    <t>a57ac83df78d2a2e2a8025aa149e2229e4ca1562</t>
  </si>
  <si>
    <t>540d27e561f9f5f1d47cc8c39a3f87c971a6acc2,9f9b9c3df6e07b0deab366bbdb6603a11d339078</t>
  </si>
  <si>
    <t>6b18639eac1b952b444a454f628e693eab135555,01bc08351db58747049844c6f1cb5e3c3c2f7b1e</t>
  </si>
  <si>
    <t>203573314a0db9dc3ca7cb24510a029117bce5a7</t>
  </si>
  <si>
    <t>1faaf46ed12bdd2b82077aae284287c32ba1a01d</t>
  </si>
  <si>
    <t>19a1796133181779859eb61764de35e44cd435a8,359a92dbf45640c1d32707168e5f330543c87092</t>
  </si>
  <si>
    <t>8bfb5c71416571f296fb1964b865c82e97c747fc</t>
  </si>
  <si>
    <t>e0868b219342725a677bee3638c7a1e9dff0cb69</t>
  </si>
  <si>
    <t>086683dde7021e1b8cfb9a8ca990e6c3ebaf0dff</t>
  </si>
  <si>
    <t>a8b8af5a9cb77fa9b1e6611a97dd81de9190522f,8158a70846eb1d0ee4063d3c7ad9c6428cc2673d</t>
  </si>
  <si>
    <t>0be7747326245b4e461fc1dc475f7509475f5f39</t>
  </si>
  <si>
    <t>9901dabb7a568bd42fa96fb9389d732db8412843</t>
  </si>
  <si>
    <t>1fe2b7b6242c95ef0f07f88ed2e32f552fd30448</t>
  </si>
  <si>
    <t>641275511af6ec2e29762e6ebd608164674e1465</t>
  </si>
  <si>
    <t>a8648ad2d1421274a4aa2ab2c68904d394b7ac9a</t>
  </si>
  <si>
    <t>f4c1149f40e66855893540ad532389d29bb5c644</t>
  </si>
  <si>
    <t>d468c39959b38ca3a7a54721cc52e8640bf1e081</t>
  </si>
  <si>
    <t>34f5fdd47793f3537080e74910063e52e0e2cbf8</t>
  </si>
  <si>
    <t>528ba9353ec6c007b344a4f21d73b78f14bc0449</t>
  </si>
  <si>
    <t>8c2f50b567463e05b8f9cb638acbdcafc26044c6</t>
  </si>
  <si>
    <t>3a0f0ebaaefc9694b61db814436eb25adff62148,f2f0a4b97727c55707e552b09a989688a57001c6</t>
  </si>
  <si>
    <t>a846a5bf4b63e1115bb73a375eb41e5af5ed8235,a0bb9f9deca4a46ca43f7b0d4aa4cf46f9add68c</t>
  </si>
  <si>
    <t>afc7a7424ef9e75579cf333587a2b088d5e87568,58018c7d62df61f6e035c23aa80314787b321c6e</t>
  </si>
  <si>
    <t>efc588f568fbf81ce460010cb263f381bfa44c5f</t>
  </si>
  <si>
    <t>f48c19701ff472c29f30cc180c94f35998c4ca65</t>
  </si>
  <si>
    <t>799d1850f09ccf87c6217577eb069b2392a2f024,48f46d95e7e6b3ae5d28c7a393ddc271f9d9d2aa</t>
  </si>
  <si>
    <t>c69431963c1bc4f0a81dd72fb4a63d493ad4359f</t>
  </si>
  <si>
    <t>a244213365a5d58d3feaa5d4b462eb9f870e23d4</t>
  </si>
  <si>
    <t>6b46913d0a8f636cba16d660636787523003c5f6</t>
  </si>
  <si>
    <t>c1b7ab30514a1d1ef7fe4ea4aebd341b0eb77b9a</t>
  </si>
  <si>
    <t>b932ad3176b0bdd3997f9fc4965e4a74259c21b1</t>
  </si>
  <si>
    <t>239363b62e24fe1b83989c3b740618776f0b3bbd</t>
  </si>
  <si>
    <t>576a4fc1d946e60782c5b96812703e219101443b,3ddd56b705757e978be121a87c932e3d37c95206</t>
  </si>
  <si>
    <t>f06cc6b4eeac17f04f47061794566c0ca30494bd</t>
  </si>
  <si>
    <t>2ee24bb862bf167aacde00d12d1f98cfd7beecd5</t>
  </si>
  <si>
    <t>1fe4e204af9367a8c6c137b6280fea73481bb39f</t>
  </si>
  <si>
    <t>58a09a0bb5a02b82ae9af05b2275757efe522e12</t>
  </si>
  <si>
    <t>3b77d209b4a7c06e5213fe73098dc07302460eb9</t>
  </si>
  <si>
    <t>985a5c928ca04228b48d6022d14c37c858c51681</t>
  </si>
  <si>
    <t>f19ac2dd6eb76a2a831b143ca0d85b50c9245fac,be93e35776e9ae140a8d79ee72782875ecdb5d4f</t>
  </si>
  <si>
    <t>0200f3674d6de6e5320a1cb7fda46849aef2c2a2</t>
  </si>
  <si>
    <t>51df716b12c165072e543412ea28f01ce9a5e65d,f711f637d36319a86387f81698c9e7827cc72e70</t>
  </si>
  <si>
    <t>d8aac8448e983692cacb427e03f4688cd1b62e30</t>
  </si>
  <si>
    <t>265857f68260dd5d16f3e4dd2e63db0507a78766</t>
  </si>
  <si>
    <t>4d13d7ea42635324919ffbd314adad827fef8906</t>
  </si>
  <si>
    <t>bf17a14aea4e9a5ec1c16ebb3778109d1e977b28</t>
  </si>
  <si>
    <t>ab332473bc5b7c9063f8954326ac5d561e7c18c4</t>
  </si>
  <si>
    <t>c63202e29d22609ebf129991e105c7fa4290979e</t>
  </si>
  <si>
    <t>79aec8c2b0d976b3a3d79066a2d48707ba8cddbd</t>
  </si>
  <si>
    <t>66b359e67d15027fe5641955c51c296f38bd6b25</t>
  </si>
  <si>
    <t>822a406692449be97789e26f8f38c2a7a9e7e946,1d05f886bc1250c04f8d0d3758ecc5e96be087c6</t>
  </si>
  <si>
    <t>eafd4195baea5928cffadb6040946a9dd19c2777</t>
  </si>
  <si>
    <t>3bdb1f77de7906d76ef7ae3679d88ba216ff37ed</t>
  </si>
  <si>
    <t>50e213f2a536b605eb55c32992772dfc573b1f26</t>
  </si>
  <si>
    <t>57e36e9558212a07005de3199320b60feee8f988,a915632cb6c69eb88f8b5b8a951cbf385387b877</t>
  </si>
  <si>
    <t>928fcab9293bedc315c1fae26d529a24d51be58f</t>
  </si>
  <si>
    <t>dea5a5bc1ef696c9c973f3a0fbdfdeb5ce340ab1,4b245f7b3d25bb7ba6319fe1acd4277c0f3f3267</t>
  </si>
  <si>
    <t>18ecd9529fe0773b62afe7fe8f9c5092c636748d</t>
  </si>
  <si>
    <t>7169362f23ebd671c1bddc17703346779a52c033</t>
  </si>
  <si>
    <t>29435a889d1c82ee0bbc2ab7eeae1ec9c32d6311</t>
  </si>
  <si>
    <t>109823b908f03c62b2a623309aa350bef3d14ce6</t>
  </si>
  <si>
    <t>d75f0ce0d2b2a78e6bff14f6209987c7958e508d</t>
  </si>
  <si>
    <t>bb8506a78a268d891654c704eb75b545d537dfd6</t>
  </si>
  <si>
    <t>dbb70e688deddbe434748c7ce969cb98a7b657cf</t>
  </si>
  <si>
    <t>9c415eceae42fe646c1de4ea3498512f76c44822</t>
  </si>
  <si>
    <t>9c46ecad2be77c219aa5c1effe7be124731df205</t>
  </si>
  <si>
    <t>44576fbc251ec5dfc80e314b978c407a071cbc3e</t>
  </si>
  <si>
    <t>8d23604bbab69cc41e80a5d2f0b22c87b7aeb157</t>
  </si>
  <si>
    <t>8dbc1e981322510f924601cd432b47d850869e83</t>
  </si>
  <si>
    <t>40d6921eb502048e5c7662d0faa48d77ca9e392a</t>
  </si>
  <si>
    <t>9d28924eecb96dd03891ed9e98a99130367a2d4d</t>
  </si>
  <si>
    <t>8d98c72c79d9cab6190e480c2ab81f4f67e0374d</t>
  </si>
  <si>
    <t>6e708b22596be45bf3ade5141a1e4d1d78d38aaa</t>
  </si>
  <si>
    <t>fb4976e5a2aea14401149ae17a5048de0e71be63</t>
  </si>
  <si>
    <t>782df8de4eef4982f7abf74985e9e5c4cce0b435,618c74cd3ab663400df54870eaae600d91583622</t>
  </si>
  <si>
    <t>1ba4bd7246712dc01065bd585950fb8e09f2d5ad,40803f243af0728addac493a6de0dec0080c6ad5</t>
  </si>
  <si>
    <t>a87ea1987e0596858729ba6eaa96dada252a49b0</t>
  </si>
  <si>
    <t>5a750a54de1c4207422b04352516ab63d7f4223b</t>
  </si>
  <si>
    <t>a277cf7f12a1f452966d480198f71cc9aca2fede</t>
  </si>
  <si>
    <t>e32c78ebc5e273cc4128e493dad91affc3e26e84</t>
  </si>
  <si>
    <t>2d7c29b7322ca8214bbf033d7c7d4d9e2aabbcf1</t>
  </si>
  <si>
    <t>708f62966fe311935ba9ad1a6a8d7fdd2b1174db</t>
  </si>
  <si>
    <t>748c7b30237dc55350a945f8c03b7f805dc6f46d</t>
  </si>
  <si>
    <t>2b89cbbf9199368e26fc5dca3ee54f5e14cf6e4d,480430b651ea0b1f519fff491b3588d4d689b21f</t>
  </si>
  <si>
    <t>1dc58e811a8b5a6a6b490d02171d11998d8984ed</t>
  </si>
  <si>
    <t>425be8137eb14f13018b4db9dca0206b96008628</t>
  </si>
  <si>
    <t>4b6b5a5a3f36917eb45e29601647d149fa7bcadb</t>
  </si>
  <si>
    <t>cbf61549d9cae269dc5ea714adfac7fe7e26be73</t>
  </si>
  <si>
    <t>0c2dfafca78740df487f2ba34e01d03bf8baa2b9</t>
  </si>
  <si>
    <t>495a1e1fc4e3e5016fff98a017c4a2848a720bd3</t>
  </si>
  <si>
    <t>ef86f4626577972f99841af0e7f3b49536664c75,e062c82eef1c32f675d06de415c30d355e052614</t>
  </si>
  <si>
    <t>9166928bd6d148a4fa32bd62bb801e193224cc0e</t>
  </si>
  <si>
    <t>8226687e563100c688a32e2fe9ddfc5787d6171d</t>
  </si>
  <si>
    <t>c294fc402c01cda9ff4f97acc225e1ca2878b12a</t>
  </si>
  <si>
    <t>431f08217c54581f6ccdf5f3e8512ca4ef1ef755</t>
  </si>
  <si>
    <t>1c271e0821ed72f93f230272cb58775e327fb507</t>
  </si>
  <si>
    <t>fd354e5a2d62b56f916a715d7d106040c00b0209</t>
  </si>
  <si>
    <t>2ef7372e720d0facff8ba1af58e9efc050c7b008</t>
  </si>
  <si>
    <t>c131aab10edb8dc667ff43b7de4ee26c3eae1bcf</t>
  </si>
  <si>
    <t>862910ccbdbc80b5396a21c7e67f104b2a059226</t>
  </si>
  <si>
    <t>4925cb8fa156279404aa148ec2ee93626beb160b</t>
  </si>
  <si>
    <t>de0cd5abb984326c5033ef96b27a7034f3c80b92</t>
  </si>
  <si>
    <t>7a6f323b77ecd77eed94036365930bfd681b4942</t>
  </si>
  <si>
    <t>9436d7daf260df8b85cd8864d2d45ab1884dce9e</t>
  </si>
  <si>
    <t>7f06b3ad23a51c1904d4445b06060e0c5de44d54</t>
  </si>
  <si>
    <t>447ff91e8a6ae8ee14b9fde368b55e32c419dee1</t>
  </si>
  <si>
    <t>a3e94b2fed33b0d86ac22ee68989c9693625907e,24533be74e9c7084aeae18e35c8e8154c135a316</t>
  </si>
  <si>
    <t>54a6a53e5fc378aa13e75f6686202b3d427684da</t>
  </si>
  <si>
    <t>afa2edbe896f66476f309b94bbc7b7ec2edcec48</t>
  </si>
  <si>
    <t>be82f06831eac00fe8ff9fbf2a804816e1dbd894</t>
  </si>
  <si>
    <t>9dbd3bd27c99b3be4e3e109988fcdfc92e9ca4d4</t>
  </si>
  <si>
    <t>15aa50914b2bfedadc84668eb6207df75e4c4fe2</t>
  </si>
  <si>
    <t>d8ae58d3a1343f0238b115c74d981d05a8dac679</t>
  </si>
  <si>
    <t>4d60cc1f2dc2214fea7bb7ede9fcedb40ca8c5a4</t>
  </si>
  <si>
    <t>c42dd056e648fbf81e01d3a95b8c32f9eaf25ac2</t>
  </si>
  <si>
    <t>e0b353ee5be6b99857768b4c3a15bb281244417e</t>
  </si>
  <si>
    <t>a7dcc07bcea15520b91bf06ba0654dec42592087</t>
  </si>
  <si>
    <t>b6e987efe4cb53c1b064e2838731927601a63618</t>
  </si>
  <si>
    <t>e6f984f89e0771437f59d0d92860b8a016f68de2</t>
  </si>
  <si>
    <t>52232c72d61e64062c5a1f1e28d5161557190a3c</t>
  </si>
  <si>
    <t>81fa959a8dd0bee67e6988d949658e3497d5d323,88024b827f62cf00859aa53c2360c98a7ac62365</t>
  </si>
  <si>
    <t>16586b8e6d45a628349c51551d3676505bf532f0</t>
  </si>
  <si>
    <t>8b307a0a054e320858c052a3dbb0e78cc8207835</t>
  </si>
  <si>
    <t>ed98ad03275ec41745a221b54769e556d7120c7a</t>
  </si>
  <si>
    <t>7652c90adaa7b11d612aefb951d20f583c50d963</t>
  </si>
  <si>
    <t>68fa9676d8cd2ef23a6846ae65f66c0c97d0c7ed</t>
  </si>
  <si>
    <t>61d4d5afbfadf5a4bad3e53a9c01a7bb4ec97f28</t>
  </si>
  <si>
    <t>6edd38410d92f4723550e4f6ee9361f137839704</t>
  </si>
  <si>
    <t>b20bdbed3d3c0ecb24bc639005d10c3b3ada4892,90bb29426b6551755aac03dc5cc3d8ec2b0004c7</t>
  </si>
  <si>
    <t>035704cb9eb2dfdfbb04ab543013c4884507b8f7</t>
  </si>
  <si>
    <t>feaa0d0facd8423e06141b060efa74f73bd56fd9</t>
  </si>
  <si>
    <t>ffd7d0e376dd88f071335fe66d9427e317c06b3a,9dac75aba67f777ceb1d180c66287e60e8d12e65</t>
  </si>
  <si>
    <t>cb922e153c79f9de25c5b34b7e0a31c24e763d25</t>
  </si>
  <si>
    <t>fb650e19b4c9ddad2e913787e41a964b32f907d2</t>
  </si>
  <si>
    <t>4081ad6c6101680f3c99167ac4c7320e0a9065dd</t>
  </si>
  <si>
    <t>09b5702e8386f68d4b8cc4512ed3543ac243c7ae</t>
  </si>
  <si>
    <t>fdbca5102e764a7cdd4b72d9f46d065522cc385a</t>
  </si>
  <si>
    <t>ed1fb5456789a4f0ab6c4a56a7b8829f86fdb69b</t>
  </si>
  <si>
    <t>8a01a4907176bef05888255f48405c5bd0824ca7</t>
  </si>
  <si>
    <t>d3c53b0fef027c882bc33eb89198c89ab5c92b97</t>
  </si>
  <si>
    <t>39edf96521a7b5bcbd2b3572dfda9d332f9b32dc</t>
  </si>
  <si>
    <t>6bcdf3f9f6dad598f621d221aa85659b8d6432ee</t>
  </si>
  <si>
    <t>907d08b16552535cac9ee468b890d3b2f2658f9f</t>
  </si>
  <si>
    <t>4a4a01fcf1cf4bd884ad9cae2baeef55fd28a215</t>
  </si>
  <si>
    <t>aedd836ec74d462dd9d5f8fd2350731bb2526b91</t>
  </si>
  <si>
    <t>17c8b33180b268d1e125c7e6f16eec7d6b3b5538</t>
  </si>
  <si>
    <t>84ef453cb51a06d54dcf3a0b5425d63f1c475589</t>
  </si>
  <si>
    <t>740a2b63b4b3b575cb9d070dd3aa1573185fcef7</t>
  </si>
  <si>
    <t>420619cac5a47b588a8161f885d0276a86580c35</t>
  </si>
  <si>
    <t>6e8f8382a9a336d5d6242b2e0b70f90df10cfc4e</t>
  </si>
  <si>
    <t>67a9aac78652873c970734909185f4ad52cce519</t>
  </si>
  <si>
    <t>ffc455a9c62857d0dc08e352ca1258f73450f0c1</t>
  </si>
  <si>
    <t>43ac23a79ab62cfc6404df3e6446e65bc15621ca</t>
  </si>
  <si>
    <t>6356456187f1727c2524a1667ff26190c85a68e3</t>
  </si>
  <si>
    <t>3407edb94cf06fa6b63d1a0d5ea104a9a00b6610</t>
  </si>
  <si>
    <t>b8d8866e49e9249683f468a30b1fd27b5046d0a5</t>
  </si>
  <si>
    <t>9772cdf62c927fa9e1363409a95ff8c609688fea</t>
  </si>
  <si>
    <t>d4b4108374798cef076279c71bbd2672e6ff7f9b</t>
  </si>
  <si>
    <t>ade18be4a811d15960acf03e6798a2d4288dcc85</t>
  </si>
  <si>
    <t>862c4e5472bf584ab6cb5b9f794f287a9d256a15</t>
  </si>
  <si>
    <t>b3b823191dbc1da1272df16f9d80dbba5d7b9d57</t>
  </si>
  <si>
    <t>42bee55404c44fca4f347cf4c06e5df08e118af7</t>
  </si>
  <si>
    <t>adf50f408ea33b217b6eeb7a00007d53b1ea9c94</t>
  </si>
  <si>
    <t>f1ed7e7acf29d4f52e72816e95cadcbf8925830a</t>
  </si>
  <si>
    <t>7fa6989be81e0c53ec63fdd8ca5ec7301269fe3a</t>
  </si>
  <si>
    <t>505a7d42fd03a2f07b01485f51087ca5d0f59bbb</t>
  </si>
  <si>
    <t>85eca56e928eaf63901dbdcdbef6dc4530bd5ff2</t>
  </si>
  <si>
    <t>a791dd849eee74c2546afa222bbbfd9251b6c108</t>
  </si>
  <si>
    <t>a00eec6dddc011dd02c63d7a35a0ecbbcc0cb381</t>
  </si>
  <si>
    <t>73380cee3f629883246f788281dabad2372fb217</t>
  </si>
  <si>
    <t>b7fcad8b41d1d61bb39676ba77dcd74b78f1fbd3</t>
  </si>
  <si>
    <t>6324b2b5a8831176be83ee7e2f7e1650fa17a39f</t>
  </si>
  <si>
    <t>bb59b16d149d6079481de82583b00e96d125f76d</t>
  </si>
  <si>
    <t>c641dc599cdf1c43ce42bc3e4befad647d3e4414</t>
  </si>
  <si>
    <t>c37d4661a27afb408a45f7752acea968032afcc0</t>
  </si>
  <si>
    <t>5b28c3ffdf106af27e5c717ca04a8a5a68c47904</t>
  </si>
  <si>
    <t>c460d3730660e28b3d8374dc50c77f5b34628cc0</t>
  </si>
  <si>
    <t>e4622fee22984b89bef8cc316d1068ddcfdd918c,1ce8c0341155bfe6106b389a9d70b65900164705</t>
  </si>
  <si>
    <t>e359ba0f1cf8188f4de05554fa02d525e91714b7</t>
  </si>
  <si>
    <t>12a7bd739a49df3e0ed5057b5d43915ff840231a</t>
  </si>
  <si>
    <t>a492e696c3aa2cc3a0e2371c22b1e36c8ada24e8</t>
  </si>
  <si>
    <t>ae0fb6ac0c850e20329c4b63c12161ad4fa59972,24af79dd32c837c23a8032a157074b9bec6e8b43</t>
  </si>
  <si>
    <t>1745a6fd539adaee11b691e72181a8e5cb241d81</t>
  </si>
  <si>
    <t>f0a5f1e1913d6d8141f3fc861ddbc711ef9e2002</t>
  </si>
  <si>
    <t>6fb5c51b51c1bde2688e08f3daf4c83ff1af78d6</t>
  </si>
  <si>
    <t>90aa21ef4a6fb9bf4fe8ae7bd6b314712bc198fd,6ad7e609e2d3212e3d111ca13bc2dcd3781522fd</t>
  </si>
  <si>
    <t>201b34d26e015f8edf29514635e6e69ec95016c7</t>
  </si>
  <si>
    <t>572ad1f211b616e8a0fcb70607476d9ff3092713</t>
  </si>
  <si>
    <t>ef76791fb46891f0e1477f5e990dc42253c1f9a0</t>
  </si>
  <si>
    <t>44daec49a5fa8507da3350f7c6380429a19b08fc</t>
  </si>
  <si>
    <t>3a5fa55c87b4dcc0ce0c6a85a33d9377cb7ee8b9</t>
  </si>
  <si>
    <t>b08328fdb9cf4f255b7990d5d1d76f3972b520ad</t>
  </si>
  <si>
    <t>08f181aa3bf56a9dd5a885adaf6b22e8d62ad94b,38d6b4e59a6a519f6484bb05b73568335c419c10</t>
  </si>
  <si>
    <t>f0e3ff3628cdda1c55dcca06bba6ab4aed960ec8</t>
  </si>
  <si>
    <t>04d740a2039f9e1d5e5896f2ebe05cbecde1dbf1</t>
  </si>
  <si>
    <t>7806495471a4ce9bb1e4b08d2027e1da52ca8a9e</t>
  </si>
  <si>
    <t>75f27875ecd99e9ac44556f465bfdedee31eacee</t>
  </si>
  <si>
    <t>f7afe8b0f682b36f7bd82515aa6327f7f1a5ca99</t>
  </si>
  <si>
    <t>d2d118ab171eb6545c5d10cdb793a1c42f0d4651</t>
  </si>
  <si>
    <t>9c310f12edde013d95f6972d03db552c32ccf618</t>
  </si>
  <si>
    <t>a22d7e51072dd3c4e1fe4bf2060687a3cd58be40</t>
  </si>
  <si>
    <t>7a5e3ab52f3db9afee53573d2b1cc2c1708cf51d</t>
  </si>
  <si>
    <t>10fb9656a916d1c0ff57c28d7dcbfcb5bd313278</t>
  </si>
  <si>
    <t>fa79a45cac402a23f502a533e5380813a869809c</t>
  </si>
  <si>
    <t>e93409da2ad21b62254607f0c8521f21643b9cb7</t>
  </si>
  <si>
    <t>104b8f59507b794f5496cdc6e130916468c4518b</t>
  </si>
  <si>
    <t>fd2db58f417aa168af8334ee569181c87584b69e</t>
  </si>
  <si>
    <t>ab2357e3f18908b590a46256a11993f179d95018,a55e434797774de86fbdd28fdb844b91cce6e307</t>
  </si>
  <si>
    <t>252418a10359c1759efc3595015f5c6cd98047ff</t>
  </si>
  <si>
    <t>808fb34c33f7c5edc29b6600fe20948a103025e7</t>
  </si>
  <si>
    <t>f697cec61f48cda1132f1f1fac76cad9e717b2cc</t>
  </si>
  <si>
    <t>344f102f00f22399e82b418af6c94a153520a39c,33da72a9cdb8a752bb529b8e3503e77a11043095</t>
  </si>
  <si>
    <t>acc3854ba93582790e7033d7b73a256e3ee8f09d</t>
  </si>
  <si>
    <t>3f99274e820c1b0d25c78ea005d5e2174eabd001</t>
  </si>
  <si>
    <t>0772651a1e1efadf6a28d84169de0542478b9c18</t>
  </si>
  <si>
    <t>51b6627a1f357d2eb433e7378e5f05e83b7aa6cd,7ac69600d94b7c59f1ecb027ac88bd21d57e1ac2</t>
  </si>
  <si>
    <t>3aae2e7fd83f52cf4055d08befb4e00024c8e4d6</t>
  </si>
  <si>
    <t>d6348c6d0406108419c52b67197c7b794c3b8611</t>
  </si>
  <si>
    <t>e7fa2b23413a7320fd51ae0c33d16c43637320d0</t>
  </si>
  <si>
    <t>4b1e3f99291ab3e6faaa2e7bc3f68471bbda7c18</t>
  </si>
  <si>
    <t>6a29ff7cb0599bf80f1b4696579605898feacd13</t>
  </si>
  <si>
    <t>0fa7acd1f7ce6f466cf55951ba2c7fd5c0b1ce29,c3efdf4d18c106ec2cdd69e6c6db98c0548c13fe</t>
  </si>
  <si>
    <t>b07e0c66846075011d52bbeb85c64df79896dd1c</t>
  </si>
  <si>
    <t>1c202087ffaa95853bee3d934b8dc5dbca5dd835</t>
  </si>
  <si>
    <t>3ed830e7a80d3a45e2580df723157c50695ee9e9</t>
  </si>
  <si>
    <t>92305117f17ad44ff747a7b42b849cf87fd74e56</t>
  </si>
  <si>
    <t>1900f0e0b77b6a5be177505e42665638cadfd067,1636d0ea4b925f63955d7122b0e877c50a5c2010</t>
  </si>
  <si>
    <t>7eaa84ac9cc334bf20cb81601a8877360b708677</t>
  </si>
  <si>
    <t>15cdba5ece61a1bb669577f4841f756220d7e9d7</t>
  </si>
  <si>
    <t>3639e3275272b2b910cf0dbd0624d6a439ae27cf</t>
  </si>
  <si>
    <t>e679a7b9681d1afe37b87e29af0e6ee87efc0269,4a5b908622ab7e5a17ada7d0ef287b47b0354e28</t>
  </si>
  <si>
    <t>8b9d6687d46b541dd2c75ccdffb798d1073072ad</t>
  </si>
  <si>
    <t>8a91139557d7862146e0c74fa04bd1fcc8431481</t>
  </si>
  <si>
    <t>37364491feea7ff70f025cb6b62b382ea8217506</t>
  </si>
  <si>
    <t>798e4c7a6760235b0d293b616323e961cd2c08aa,226b98b4d3d4d84365054e65d9b3f019c6853dfb</t>
  </si>
  <si>
    <t>36b1de034172fdcbfcb8eea1617a7fc0dd9add05,3832c9d2b0c7a92ff2613a4e19d9b872850e0f49</t>
  </si>
  <si>
    <t>bd155db6777e3515bfaf5f45e1ef082874ad6192,2fc048a09614532062c26c6e88810848c76c0593</t>
  </si>
  <si>
    <t>cc64450960c4209caa0debb7efc20854284e2048</t>
  </si>
  <si>
    <t>16e9b6b8eba37856f3ddcde53061ad129970698d</t>
  </si>
  <si>
    <t>7a64882a8d4d5f759eb8697da86989d1252370a3,d3a58f11679364a60c8fa990e811eec76154cea0</t>
  </si>
  <si>
    <t>a577fa10573e1688980a80c28f9a3d604f1f80a4</t>
  </si>
  <si>
    <t>286825e78359b48c9453893b2559adf83b2c6415</t>
  </si>
  <si>
    <t>338cd0424341e603a49655d058b2f0616ebb2ee6</t>
  </si>
  <si>
    <t>48adc8a6e1bcab0712a4f0c3ffc396a2a7a3ddd0,0b585d8aa7e3ba0015dea4d6580568ebb52d6bf6</t>
  </si>
  <si>
    <t>97abdbf157d4566380ab2e8de2ef96fc49688a1a</t>
  </si>
  <si>
    <t>42c448e6f7e59166a191596228028858948fe459</t>
  </si>
  <si>
    <t>372c27be732a527dd8e51a53d8762a25515b4638</t>
  </si>
  <si>
    <t>1d60a89b13cbb5f48505760ab872109cfc575065</t>
  </si>
  <si>
    <t>01a52b47e464d4358f9d5c1843a3c03d0fe7bc15</t>
  </si>
  <si>
    <t>1497d4c44235e7c9a70707582e5e14973983009b</t>
  </si>
  <si>
    <t>ea4242e9b383127e3b450806f5543ce26769a5f8</t>
  </si>
  <si>
    <t>568915566c40fd56ab8d0d93b671a718287ffa24</t>
  </si>
  <si>
    <t>7b2973c8907ccd21715686d60b3d1471d1d23b3b</t>
  </si>
  <si>
    <t>87c851973bf188b13602d95c40f805a88eaaf0e4</t>
  </si>
  <si>
    <t>ecfadaf6e09657d8c6d41345cb2c013da2757608</t>
  </si>
  <si>
    <t>be09cb921bafae2d06302f3f9c9ecacaf90da6dd</t>
  </si>
  <si>
    <t>c3666bf4115944dee3f7a022e785c6a4a5f0255e</t>
  </si>
  <si>
    <t>2a66134d6c624e7e333a987ea3018982349a6f98,d254aae17d0934ba96f68fd13ad6b5e54f66d098</t>
  </si>
  <si>
    <t>af6541e2622c4524b895a35c6d4eb2143c658791,acffb01d72b9bdebb7715b24badf08149a115c06</t>
  </si>
  <si>
    <t>8bf94b500510fe0f52badbdbcdd9f19ac0ec070a</t>
  </si>
  <si>
    <t>ebea219e9d8fff137e83e043d1beeaf23607efe3</t>
  </si>
  <si>
    <t>564f4fd0dfdc5f11fe0a3b9787f96d045df8a1dd</t>
  </si>
  <si>
    <t>58c3aecd2d7d76bdfa7ea876c3276a74e0dca041</t>
  </si>
  <si>
    <t>5aae6cc0c0c2c602a98783986d3188f78cddb4f5,a61918e065be6e3a8fe676b0620bf836cc276486</t>
  </si>
  <si>
    <t>dea5fe943c42ee6f6930568554fd654eadf8814d</t>
  </si>
  <si>
    <t>67fbc9a335e847cd0a03864535f3c578f68d608d</t>
  </si>
  <si>
    <t>2558cd1b511a8fd48abd0a50b2577efcba99d743</t>
  </si>
  <si>
    <t>8bd99bcef70ff406b43655b527a8a5ae46f22517,43a6b3e9f5860a24b8a8912acb611e7778e3f8d9</t>
  </si>
  <si>
    <t>5be926555197d76053a75c7968ffcda41c89952c,74059bda4864b4c8dc1a456db8962a15d34be73c</t>
  </si>
  <si>
    <t>687b72f6eec9ecec8f900a9d9b0b0ac1c4507aec</t>
  </si>
  <si>
    <t>2a909c26a16505b768c545b78cfd45505da2d8ba</t>
  </si>
  <si>
    <t>00019786dd257ab091744bed9f6c5f988b5e8df2</t>
  </si>
  <si>
    <t>1bbc522cd0f902e19aebdd49e6a94b1c22666d21</t>
  </si>
  <si>
    <t>d0f3b38d6191ff307a8351a9bac9dab81d963efb</t>
  </si>
  <si>
    <t>79f5d9d3d62f13bbc4cdd7b51a79fcae3bd71d26</t>
  </si>
  <si>
    <t>75cf034faac76dbfe83b0951cc71616a8f35ceb8</t>
  </si>
  <si>
    <t>128bd5763505a6a1f466a85fc09f7d593ab06576</t>
  </si>
  <si>
    <t>edab4897764fd45871bb5e9205062000ccfe30fb</t>
  </si>
  <si>
    <t>b8824f28b82f27fa3407f1e5801de99fd606df92</t>
  </si>
  <si>
    <t>05d61208b805b5d4cff18749759e1e97613d0841</t>
  </si>
  <si>
    <t>18677ec6c17726b0171a6694592e783e259dee1e,43041f59640bb7d9b6edb57538b9e00d2a3f1d28</t>
  </si>
  <si>
    <t>9a293215c87dc8b429bad48127ba186ea82a99cc</t>
  </si>
  <si>
    <t>24eb4125ae444944edb676e2eb50ca881bf2d689</t>
  </si>
  <si>
    <t>602cc966b145e8e2123912ae8be7fb27c23b1d7f</t>
  </si>
  <si>
    <t>c9b1965013a6901f2cfff015d9fe7c2fa5fd87a2</t>
  </si>
  <si>
    <t>085243f6271299190730b0454dfa397108d29db2</t>
  </si>
  <si>
    <t>0816204e6eb0e26ecf0ba529fc9ce1fd8fa4daca</t>
  </si>
  <si>
    <t>737438f9a5b4e5df0c3784d5dc42fdace3cd634e</t>
  </si>
  <si>
    <t>e171c59b54330066ffadb37de30b8354680ff956</t>
  </si>
  <si>
    <t>83300c26bb938deadd59911f3cbfdc8c15d6e931,f5402ea9f1980bc1e514558ccb0553368d28199d</t>
  </si>
  <si>
    <t>f68e7c34b876305dd968ed0ad50cdc0279256890</t>
  </si>
  <si>
    <t>dea6c231f271a77c636654eba251298640a70521,f22ed7cd9e95ba92a3143be93bf200f5153c3156</t>
  </si>
  <si>
    <t>b3f91f15b2482a8f3e5d37f0e09429a4b4775230,3abebfea98b9a5b0e048106884c56f9162400ed4</t>
  </si>
  <si>
    <t>5f648e218663d973da65879d9525a41ecc6a595f</t>
  </si>
  <si>
    <t>859b857d98beadfc00f0f055e07cca9175afd41f</t>
  </si>
  <si>
    <t>8e7a5a335f3069afd257c8324ac40e6c0a5e5cab,5793c639743639865cc25545279de18ffd7ea85c</t>
  </si>
  <si>
    <t>da50aef2cfc8d267817f4849652fa5f6810ae6be</t>
  </si>
  <si>
    <t>fff07de4c9cd09ae5c28dd1e45deb78947dfcf63</t>
  </si>
  <si>
    <t>c24e89a503227707da6d8f1207c3db31f3ac6987</t>
  </si>
  <si>
    <t>ab343c0e062e1ee0bc0a08373a6140ad05e75e58</t>
  </si>
  <si>
    <t>68cb6962c163a52bcb4740f96a868e763618323f</t>
  </si>
  <si>
    <t>7479a2f1c53fb7e960c9edd48152b2561c3bb99a</t>
  </si>
  <si>
    <t>f9bfc18c0be821a4fa4009d8acd7dc5dc15afbaa</t>
  </si>
  <si>
    <t>561bc35b38fbf2030a659174f44fdd9430a1745b</t>
  </si>
  <si>
    <t>b0f80765f4f4f06c41ee6fd14f2ec37b2c56cd9b</t>
  </si>
  <si>
    <t>1e041533699fdd52b07279302f754974051f4c72</t>
  </si>
  <si>
    <t>6bab24c8f449cd4213e9e29ce89a759fa2db5a91</t>
  </si>
  <si>
    <t>d216036a3a9ec31696a105a694767c1beeea8a16</t>
  </si>
  <si>
    <t>014c18f532e05561c50d92b8bb731a52169350e5</t>
  </si>
  <si>
    <t>8e1a3b64cb77b36f83e33f008c0547fd72f0186f</t>
  </si>
  <si>
    <t>bb20913ee45b10b6d1e98138256b079b4cc9fa59</t>
  </si>
  <si>
    <t>789ec04dfc14e635fcf924c84ad6e60836b9908b</t>
  </si>
  <si>
    <t>43809efe5132dc3a6729c60d540f866aa2103085</t>
  </si>
  <si>
    <t>e1b47302ae4f7d1c6bbed6f9d256462bc47b0637</t>
  </si>
  <si>
    <t>45070c7897214115e5f44306989f6777f24cec31</t>
  </si>
  <si>
    <t>d4e8a292c4bfd1e948490a4786288fa200b57293</t>
  </si>
  <si>
    <t>cda04cffc94bc0b80ddb85ec68ad790a5088fbc4</t>
  </si>
  <si>
    <t>6a4febe41602c9bca76ff612d8dc605244a16806</t>
  </si>
  <si>
    <t>1e39d00b5fe75cfdb6565abc9a7586b3e88f294c</t>
  </si>
  <si>
    <t>f71abd6ef0c630b50bacecb535526b5a8dca3cc2</t>
  </si>
  <si>
    <t>a2107a721db0517d9ec6daf4e16d7a3b4cbe8419</t>
  </si>
  <si>
    <t>349a5dce7d02ff9b87528a0e4b6f543149753d53</t>
  </si>
  <si>
    <t>31d4ffb827333f05cbfe59ee112c91e74ef9de14</t>
  </si>
  <si>
    <t>855fe718d5acbf9d3fde71c6932c25d908d36436</t>
  </si>
  <si>
    <t>5a3f4c552edb5b1e547d05bd41e15176768f8a50</t>
  </si>
  <si>
    <t>e1f1b6480da6a1a230bfe7500fe4fe37d7748224</t>
  </si>
  <si>
    <t>d3b7a5085025285b2c6dc63b648a821edbc7b3c8</t>
  </si>
  <si>
    <t>b8ec56914a49c71926bd3d1042f4710acd2a3099</t>
  </si>
  <si>
    <t>de12ad5d642988040b693da362e23c2ba001b616</t>
  </si>
  <si>
    <t>2ceb9845da5d877ac825add4868f188c91eaf53b,b48d3aedabbac2f34592b9133097ed3be9ff155b</t>
  </si>
  <si>
    <t>628871656444b03548799657e60d0d908fc6128f</t>
  </si>
  <si>
    <t>b7d10304f632a9063e11acfcfad2d8b9eb730b94</t>
  </si>
  <si>
    <t>9292b38cd896a870197594eb8cc58c27159f6853</t>
  </si>
  <si>
    <t>a59ae47ceba158150a35a759889a37bd112d5834</t>
  </si>
  <si>
    <t>39199fc1a1449442f4f83759baffb0324e515fd1</t>
  </si>
  <si>
    <t>57ed8f87341e9c68901b5bfb0a2435bd0f3caa82</t>
  </si>
  <si>
    <t>5c9a2f36ea89325fbe782366260c09d994d5cb97,71492534fba4c4d89167b11fd4cd7950325e4546</t>
  </si>
  <si>
    <t>ed8a8c87b3a4a24092d24926237ae1503966f013</t>
  </si>
  <si>
    <t>5b5462d0c463baa16e05ef0662e7caebea836af3</t>
  </si>
  <si>
    <t>0693d12f6bd1d6cadf97e5639e8f17f3f624ecf2</t>
  </si>
  <si>
    <t>550f3043164c1fa59625ff25d71ad6dc71944935</t>
  </si>
  <si>
    <t>aa95346efe560271fd5f508ca175ff22d0624f8f</t>
  </si>
  <si>
    <t>c3f921c6e341369c98a25c954669f223ac748c70</t>
  </si>
  <si>
    <t>79417daa094aed9be097f4d74ef3c73bbd9ee729</t>
  </si>
  <si>
    <t>9981b7f622bc17df42469dbe67f2fa3e4c54c22d</t>
  </si>
  <si>
    <t>ee03843dec140268b54c5d2876089716430ec110,0b75ff6237af98e011b54a8e5050fd1594469fe1</t>
  </si>
  <si>
    <t>f35305df51374475626d1c5453c10171cace1e3e</t>
  </si>
  <si>
    <t>3c4142f829510a06362de8c371e9f86fb71c7223</t>
  </si>
  <si>
    <t>6725b40b02c9ef7e8629e336823e2be4c4bbc2b0</t>
  </si>
  <si>
    <t>4c8e5096f1f5d17ee5e31d6a44df1ae99a67711f</t>
  </si>
  <si>
    <t>641b0691af4541e762bb19730da6cd34bf5c0f2a,dde58edf7982c1172aef2eb37e5385acff9d4025</t>
  </si>
  <si>
    <t>14af21010f86d6dcfdf2a52befcf960271950e3e</t>
  </si>
  <si>
    <t>6ecd07caa85f51ac5a65c864426473c2a322e483</t>
  </si>
  <si>
    <t>b9494d7ecc2d314b93c6917874234b09d696290e</t>
  </si>
  <si>
    <t>e8db6499439946714a346cdb3e49d7365c7b6c83</t>
  </si>
  <si>
    <t>8065864e7363b3a3d7da92db843483bb90cae3a8</t>
  </si>
  <si>
    <t>597782708cbc90591c56fa3da756e68985091a9c,5e8273cf0c9952d54595bdfbc02b02e827b377ea</t>
  </si>
  <si>
    <t>c3b94257988ecd38236104f305a9c33d2a44f142</t>
  </si>
  <si>
    <t>04a99ed84a792d4dda5708ba80dee5f905ae9d44</t>
  </si>
  <si>
    <t>727a17dd73f8a4e72d8fff48cdaac57552194a0c,df98e780431c70d607d47b0e2c48eb9e5e585346</t>
  </si>
  <si>
    <t>d379f76ab1fc52dbe148844da78aa77b02b7e0b1</t>
  </si>
  <si>
    <t>f8af9038f5722a98485aa427e63002057b73b2f8</t>
  </si>
  <si>
    <t>83b22b01305d113253ab91885d546fbef659185b</t>
  </si>
  <si>
    <t>c60c51b2e2c60bd5da33f6fdd767b4e557e62ffc</t>
  </si>
  <si>
    <t>95c29757724662e98517eaacfb5961c6bd80beaa</t>
  </si>
  <si>
    <t>bfa5a7564509adee7cbfae52c19c5f00380ddc05</t>
  </si>
  <si>
    <t>fcb0125ff558d415b44d3800f065197a8596cd11,8032f004f9030aa46513fe1eaaabefb04b563b25</t>
  </si>
  <si>
    <t>2ebd88edd24737e13a059b150e83410408e75cc2,0c07b8e0ad1a4feca3b5b5c6704b6297e5296526</t>
  </si>
  <si>
    <t>d34c1261f0c0b1aecce0d1f7a939dee29bbd4b29</t>
  </si>
  <si>
    <t>a05aba58355f706216f05e13e686bd99db2a093e</t>
  </si>
  <si>
    <t>6baf15e5f8a95cdd814f5b333136a65330136686</t>
  </si>
  <si>
    <t>f1e233110392cd25a73d2b788de6222d899e5002</t>
  </si>
  <si>
    <t>6bc67b35cbce738dda4131fd2c795b100e3bc7e4</t>
  </si>
  <si>
    <t>f93e1de434a48fe60b88c627404528934d889ccd</t>
  </si>
  <si>
    <t>2f58581ac1143b1045a779aecd19ca7075e69817</t>
  </si>
  <si>
    <t>269c845928ec1fed4bee3b38018d622dedcbe99d</t>
  </si>
  <si>
    <t>aa8b26ada38bf1527b8184f82f4b9c18035fa161,4bb1755270e94f6ab40fd4302ba96d5bfe3dbef0</t>
  </si>
  <si>
    <t>f976477698a504bf559dc281956095a88745b002</t>
  </si>
  <si>
    <t>95fe57e830d75af0873f634068b9c29fd50c1b6f</t>
  </si>
  <si>
    <t>02f857a6f5a3ba75bafe99c70d3e71882fdf49b6</t>
  </si>
  <si>
    <t>c6fc5c4d9987b57aae26371a10a204521f8684d9</t>
  </si>
  <si>
    <t>f37edf0595ac272b3b93900019caf02090d408f3</t>
  </si>
  <si>
    <t>596bbe75238b7cc2ead62545ddab4446cfaa4845</t>
  </si>
  <si>
    <t>0a8f646279ea46784e180ca3ff234c716256e6cc</t>
  </si>
  <si>
    <t>736be50563699475d9c13e6cafdd47689d99f508</t>
  </si>
  <si>
    <t>206db33ee5bfd314397efae1695366a1ae022690</t>
  </si>
  <si>
    <t>081b962bbbdf358e4dd25ebbc80e2bac12cf3882</t>
  </si>
  <si>
    <t>101cef31e2bf54c678501155cd2106251acbd076,c124f4f2e04dca16a428a76c89677328bc7bf908</t>
  </si>
  <si>
    <t>a0ebb8819a9d4f8eac270c8769072c12afb15099</t>
  </si>
  <si>
    <t>4bffb654782a0d3c715ab9683b03f5acd3a011c9</t>
  </si>
  <si>
    <t>e96c7806a42a653c611367ce4817997dd36f01d2</t>
  </si>
  <si>
    <t>e864665f2a1f68d9f21c7c9b5e5253dfc37acd76</t>
  </si>
  <si>
    <t>02cd19d0bada14c5bd72a1cc1c9d9e87e545bf31</t>
  </si>
  <si>
    <t>523ff999338f7a1ec4ef55837d60994f9063cafa</t>
  </si>
  <si>
    <t>558bc6c02a2c1c9896fe9b6ba976906033f7d447,27334ac60d2782ade8064e07fc384cb3fbde9e8d</t>
  </si>
  <si>
    <t>73b6ff5a357b3ea411212ed12c393fe8a6230d70</t>
  </si>
  <si>
    <t>2c383c53272d2a57e12563416e454493c0b575b6,e880f9470c963c1eb0c05f7e7c4f2c19561d83fa</t>
  </si>
  <si>
    <t>a0f4c0d0574ffcf499beace6b229c540be5ba9bf</t>
  </si>
  <si>
    <t>4f56c641cea5d7fa674d7583b35f43fd7e5aafe3</t>
  </si>
  <si>
    <t>c5e46be783c1ad3bdfafcd50736c33f59d4cc2ba</t>
  </si>
  <si>
    <t>bef3d39a79dd746a2b1fdfcdf2bd1c837759d688</t>
  </si>
  <si>
    <t>cfa4cd57d190043bf383bdc3da37c6d3ebd861ab</t>
  </si>
  <si>
    <t>3cd536d6451730ac53271ce4e4f9f37ff5135c18</t>
  </si>
  <si>
    <t>b9992f69ece77fabcc3fdc40d7140a381b77eab4</t>
  </si>
  <si>
    <t>dc09ae2c1734f80a3aaa4bf97de70633f43b04c2</t>
  </si>
  <si>
    <t>f9a1a8e0da00f1f70bc6413345e88cd45a22ebb5</t>
  </si>
  <si>
    <t>25733421b8d8a6b9f465e5b0baedea6f6b72fae5</t>
  </si>
  <si>
    <t>e173448f4a2325297ba8b9d9fef144e9905430e9</t>
  </si>
  <si>
    <t>fc2079f5f767625ef97b758ce648fde2744b539a</t>
  </si>
  <si>
    <t>399acb53bb50f70eb781fdf06faef81de3ab4cb7,e2ea6f673a7e7ae1e8f6174f661b047e5a583827</t>
  </si>
  <si>
    <t>f069222d887b6b2d38eb43bda5e45dd78552f996,30ca9b677afabc2fb723116a769d86010c7baf10</t>
  </si>
  <si>
    <t>fe91ce37dacddb05410d33ca54915d92fc4721b8</t>
  </si>
  <si>
    <t>ac1733cd86f62d9535d72ca145c024b9d3503eaf</t>
  </si>
  <si>
    <t>61f9e2d4784bd65aa527c31e900c3827d86f08bd</t>
  </si>
  <si>
    <t>8b8b36f2f28c8f7e824b58013251b155ba284868</t>
  </si>
  <si>
    <t>b80c0eb3b2d1b60ea23e06dcefb4108c87b08a8d</t>
  </si>
  <si>
    <t>5b9be4513d908a52762e1f384c9c37382becaa47</t>
  </si>
  <si>
    <t>001a292abfca8944720feebd3b49e5ab840738bf</t>
  </si>
  <si>
    <t>140cf61ef9f77d14e836c62dcf327cf515e3bf83</t>
  </si>
  <si>
    <t>be156372df118a34f7b9711af687520004c89ad3</t>
  </si>
  <si>
    <t>4eb21fa1f4027bca8ab1fdd2ffd68d587b1cb156</t>
  </si>
  <si>
    <t>a61a81651877741f997ac705e01191eeeeeddcd8</t>
  </si>
  <si>
    <t>219a9cd1b93ace6ea2432e9c328431a9afd179f5</t>
  </si>
  <si>
    <t>d1f6c630e38d633145ad587019139c6db631b28e,e05d23f555e3f8c8af638e5ecdc5b9036b739e62</t>
  </si>
  <si>
    <t>d954a9923d72bc2697f775d74816f5eaa1e56216</t>
  </si>
  <si>
    <t>23d424382616cffb6e86e7a9ecad1594261f590d,6a4648c7294ac88b148c50cdb846345361323af4</t>
  </si>
  <si>
    <t>8408c6b37d84b10f2a941c9041d9d3b252428c56</t>
  </si>
  <si>
    <t>85a66d437c7fc46eb02dcd838b2de1c3ca4bd6e4,f35b89ee0da5e3dd4682bf5e9132ba5289a17f13</t>
  </si>
  <si>
    <t>26d8b9f761e36e2825ef6c59667df0ee214ecdd9</t>
  </si>
  <si>
    <t>bcabbe489a7a658e00f1c93bf076032de1048b8c</t>
  </si>
  <si>
    <t>555475f5aa57fb5feffefe30fa9a088341cd6a92</t>
  </si>
  <si>
    <t>520ee985304e37c7fba0840d619a7ea9ed725507,5a643e0ccfd3a19bdb657f6af81eb925c942a486</t>
  </si>
  <si>
    <t>258080ca9975cada2c58608797602a0a8028181e</t>
  </si>
  <si>
    <t>68a057876d40e419c5f58a4e505365f32ba527fc</t>
  </si>
  <si>
    <t>85b3179c619fb5d9ead6e47165cad6afdba3e94d</t>
  </si>
  <si>
    <t>b66c6c15dc7b794a099cc03246c17abe16c5fbd7,1a94b53132c9e07e3d6e02010ba91a1981d8e81f</t>
  </si>
  <si>
    <t>98d7f1096b7cbf4c21089b370ae3652316574270,e9985f59a06515d6022e6a62aa9e56fb9131ff86</t>
  </si>
  <si>
    <t>db81e6b3b02c88f621be31b27f61298939285e03</t>
  </si>
  <si>
    <t>0650b25b8b3c200278842a2c5df0a77c9fdf8c2d</t>
  </si>
  <si>
    <t>d22223d3bc41045cfde4191512f7b597e0dc2028</t>
  </si>
  <si>
    <t>c60de4db1df18de08492207d615e8fcefea9633c,0b86fbb91d344e30547dd7ba311f5479fe563bfb</t>
  </si>
  <si>
    <t>bc93c549fede50b6f5485fcd02a9657d2d4f55f9,aad3093a919f8cedc4fdc660c05d4a05b922bda1</t>
  </si>
  <si>
    <t>79303ab922b31049aa1320ada81ffe3b4f1a5e7b</t>
  </si>
  <si>
    <t>5bdf4f6f99d4658c0c6c3e706affa9fb5eb352ca</t>
  </si>
  <si>
    <t>08db9b1dc9ac63aa69d3f6bbcd4d5084c9d063e7</t>
  </si>
  <si>
    <t>be90af347b41b2bc7988251613ae6e1e750d29f4</t>
  </si>
  <si>
    <t>a727bdd0f3898448c32cee816a234c65c66e5d7a</t>
  </si>
  <si>
    <t>28f7b6e7cb5cc7256d62718e02e6c2f0696d72b4</t>
  </si>
  <si>
    <t>6aefb879402ff6f301db5d43e853ff58df00628c</t>
  </si>
  <si>
    <t>e87ff749016f2fecdaa74098c7f9a697c38fd564</t>
  </si>
  <si>
    <t>a1b829e9b9a9e3273ab1a6ed34ddac61647aedf0</t>
  </si>
  <si>
    <t>0bcdbf84e38788d8a04fde08310fa909fab6815b,a0e90eec301a26cdee2b4d6d8298873badb04c11</t>
  </si>
  <si>
    <t>dc6e0f1de94ee5249fc57edb8104ed93cb10c20f</t>
  </si>
  <si>
    <t>a366e14323ef23f27f679a7b6ea53a873ea15da3</t>
  </si>
  <si>
    <t>cc6b98e0dc679733a61c3c76e278efb2f17dfb4d</t>
  </si>
  <si>
    <t>426c21a2b7eab5c85178a4ab983faf2e86cc6dc4</t>
  </si>
  <si>
    <t>3c10100f4c13e56524e23e244229f3b9f62a4b6b</t>
  </si>
  <si>
    <t>d4a4e8ef35203954a7576f4b2d670e59aa1cf9f6</t>
  </si>
  <si>
    <t>7282a5f7213a7802757b9e358ac00ca6e98ad1a6</t>
  </si>
  <si>
    <t>b794696a3be918916829dc6d3034466e66e45787</t>
  </si>
  <si>
    <t>e24b53ea7dfe6bcad9e03011d1ce88eeb1bb7edc</t>
  </si>
  <si>
    <t>72c280bcb3634b91e9978a21e37a111b673149bc</t>
  </si>
  <si>
    <t>8d85ace3672e6ac0ae92fff6212a22da1d9cd609,2938379e5988ebee9a3da72fcccc14dae4429841</t>
  </si>
  <si>
    <t>fbdc9e4cf176afd5231b8595f5657098b0a0c73a</t>
  </si>
  <si>
    <t>7281e87f43b17d882aafbab3e614f25b98762a2f</t>
  </si>
  <si>
    <t>79baf307a07d1528cb5d651374aaff9b8f4e6ab7</t>
  </si>
  <si>
    <t>15e2d1c6721c60d4fedc342b961b7b74bc46cefa</t>
  </si>
  <si>
    <t>80b151e2b37a66a8fe7eb2d5bac2f7aa766d4ead</t>
  </si>
  <si>
    <t>e7c82a2617a58d3998cad72a9852414d0a0d44d1</t>
  </si>
  <si>
    <t>3ca0f98760c4ecbf2605668dcecd29b43b0d5bce,3c4323f534ba1eca89c84f1e9533d402855b1429</t>
  </si>
  <si>
    <t>ddca701796264243e16b9f60d1da274943554e9c,6f4762d643fee74b50dde1cf90fb3c9aba83c8b3</t>
  </si>
  <si>
    <t>8a0f9ad47776fa84ee53b8b354cd85fcce426469</t>
  </si>
  <si>
    <t>eb422d08b1c72cbe9b2aa9c2d909c324023f8e50</t>
  </si>
  <si>
    <t>8e5389a9392b6b440c709f4206d4a46302990a98</t>
  </si>
  <si>
    <t>2a738e7d5fb5a2a77b60db35c9ce6435d5982d05</t>
  </si>
  <si>
    <t>574816dd3f6e3fffc815104a0fd2e3f93da57170</t>
  </si>
  <si>
    <t>5b4326dce7d719a5c36305d91cfe40e769619e5e</t>
  </si>
  <si>
    <t>de426a38a51490e41d55e6984e8ed1fa8e51aff5</t>
  </si>
  <si>
    <t>c68fc5585825ce33a23c60cb42ce0f4c2ab3aaba</t>
  </si>
  <si>
    <t>5ca49465c649c816e10af4c7112c8e8500c2dec6</t>
  </si>
  <si>
    <t>63e93bb1a0e2241d72222eb1804018116ea76289</t>
  </si>
  <si>
    <t>97b283cb41fa0a3c8b74c4ef0877733745f9e8d6</t>
  </si>
  <si>
    <t>ed464bb4fe029d8e5740d12f14c615d4f0e697fc</t>
  </si>
  <si>
    <t>94f0d69c2598f33a2502b8f9c9a3311ee7251c9d,268595de83b6589fb258246d616dd21cc6ee5918</t>
  </si>
  <si>
    <t>3bbeca72edbac7f39fce9331c5f5d223f8f9f558,422c2f246396817be6f9de6d015dc0d5a8ff4cef</t>
  </si>
  <si>
    <t>1e94d95d0ae3d7978cde04d68ee09b8d2210df72</t>
  </si>
  <si>
    <t>048656516076f0617424c5492def8b97365c432d,0b673703b12813269c8a384a590b6e9b38c55304</t>
  </si>
  <si>
    <t>0be53cbc7d04b69e0aadff939077e9aec42fc483</t>
  </si>
  <si>
    <t>e5b98dfc5a7807f237b0b4b1135830f1debd368e</t>
  </si>
  <si>
    <t>2805cf60d62e91d5842e5ff4753bec8ab8904e29</t>
  </si>
  <si>
    <t>ce73999b325685801fc9ad97d8899be06157ba4e,629462c6705776b3f7105abfe9400e2c6c0536a6</t>
  </si>
  <si>
    <t>ead1d7826abb4c426e1478974262d89b0b4cbb16</t>
  </si>
  <si>
    <t>7ca243cd3dd8ced2fd46e53e49fa9a4df9d0114d</t>
  </si>
  <si>
    <t>a79a9656647b66a1aa0189ada2f63a6bc7ceb2f7</t>
  </si>
  <si>
    <t>4bba3495b4f121e0a2c884baf3c6c6f7f2e28cbe</t>
  </si>
  <si>
    <t>0efed2167a97ff6c5d890bd13d75c8aac3bd2fdd</t>
  </si>
  <si>
    <t>05c91d2826465f33a783f257bbc8ff75691ad09a</t>
  </si>
  <si>
    <t>0d29f88ada181ce67a616d3868615b367cedd444</t>
  </si>
  <si>
    <t>9a2707174ffb3fd82a2ed7d31c6c79a5b866eaf8</t>
  </si>
  <si>
    <t>c9a28d63a72e17ca990fbbf30245597f0f8e1647</t>
  </si>
  <si>
    <t>4bd008346a4910c3dffbf6da0de4fda0a6155d79</t>
  </si>
  <si>
    <t>3e8faaa5c84962361c7ce8bdab03b0fe97e905b4</t>
  </si>
  <si>
    <t>3266e813e3472936585c65bcfa4f3d7a76a3cd55</t>
  </si>
  <si>
    <t>1fbc88061bc554077e79351748ca35edc53473d8</t>
  </si>
  <si>
    <t>345c6aac0fdbdf26035fc1d2d3a9a619360672ff</t>
  </si>
  <si>
    <t>181044f341bfa094f1a3421bf3aa9653f66ea717</t>
  </si>
  <si>
    <t>23e7ee3b3c12aa263e6646184c45bfd2ef0b7865</t>
  </si>
  <si>
    <t>0215e0f13bcc19c7382417aea39dbdcb5deabc4e</t>
  </si>
  <si>
    <t>4e8c423b30c90e86de8ba471b3a50de16edabf6d</t>
  </si>
  <si>
    <t>93ae1ee30dc7b1cf20a3ca6f5fe72571602124fb,6897f0f3e064c4a1811d0673d322abea3a24768e</t>
  </si>
  <si>
    <t>77623fd0db1a800ec654b8b5efbceb23e22ca6c0</t>
  </si>
  <si>
    <t>a5f15d3030f741fa26134dde101d2f5a2771573d,d3cd57283987e6375e73a367e1e00a1e2c017928</t>
  </si>
  <si>
    <t>038dbb0c267a04e044422397565d2e3e427b1dde,342ee7885b2cb1e1f000ce6c496a957d10fff3f4</t>
  </si>
  <si>
    <t>3180dc74c5e562014fa0292fb0171be81082968c</t>
  </si>
  <si>
    <t>3f716f4656548a61aee03e7abf09aa8733dc5af4</t>
  </si>
  <si>
    <t>e2d33866850ad2070b50e6b5a8b88be937e83bb0</t>
  </si>
  <si>
    <t>d2b441aee7d600ec1c54b3655433b2dde969d175</t>
  </si>
  <si>
    <t>21555bdbaaa0f1c4578bf7dacfeeb5e61a7b61a8</t>
  </si>
  <si>
    <t>791aa428829f39a257c97e61294962c538652044</t>
  </si>
  <si>
    <t>3ea21f1ae13efd98839f3f47646d4aa4abdef24d,b5359903f3293254a26a64cb862879d275dd9124</t>
  </si>
  <si>
    <t>9437dc6f7ee0bab32c92fcdf3680fe0a69904970</t>
  </si>
  <si>
    <t>cac54adc42f21506293bdea2201cc83be5e81f3a,ca4401e7538dad2af43b3fdcbdf8883a09cb02bd</t>
  </si>
  <si>
    <t>f6eee45a4b5f7a2380da294a0d232c28fcf95850,0c3565f5f8fb5870f1be25b0d28af2644e13ebe4</t>
  </si>
  <si>
    <t>43c8656956a0460fc4551e3ea7a39b9f3094a3e3</t>
  </si>
  <si>
    <t>0d50d4b243ced9daf68b3ae1e770e38b95225921</t>
  </si>
  <si>
    <t>0f1ae977f997e12f0f0b43e31e6a4336f452482b</t>
  </si>
  <si>
    <t>1d90a4cd4fc28f1ef12f8ee19dc8a887c74cfbd1</t>
  </si>
  <si>
    <t>586557c05f6a0269ecc8401bbc72a5f93cc2bebb</t>
  </si>
  <si>
    <t>9c56c62c6d0180c27e1cc9cf195f4bbfd7a617dd</t>
  </si>
  <si>
    <t>640f3c3242442ed7b05da80bc1a4231f0a206749</t>
  </si>
  <si>
    <t>6f8e3c2bc479e72ef14738424f8fd4e4a4348881</t>
  </si>
  <si>
    <t>373e7d90bc292fd9976d9b465a7a29581d2510b5</t>
  </si>
  <si>
    <t>44be86fafd9e73e8af6bb57ee90d7810477eb0ab,6c8b7b04dd06346f82233c5f0da8d7df0b935b65</t>
  </si>
  <si>
    <t>ae81ebe81d1e2ac2899841ab8da51ea7a93d2bfc</t>
  </si>
  <si>
    <t>2ac6180a7b6469c6be8b393faed32abd3b485b9a</t>
  </si>
  <si>
    <t>ff48233ed069c8096019271cf7ca1dc0afbe4efb</t>
  </si>
  <si>
    <t>38ef91fc2d2e1e04313be5a16ea8c785a9551c17</t>
  </si>
  <si>
    <t>b0664a69f7d0ed6e680df8263180c1e1ac5729b4</t>
  </si>
  <si>
    <t>67dbce6b354aca5888a006b6edd9548ac6437a54</t>
  </si>
  <si>
    <t>3b3cce001e6f386b6f84f8953c74231c0e9a53b1</t>
  </si>
  <si>
    <t>d87b5a68b6b75e278be2f51e7ead22d74931f3ff</t>
  </si>
  <si>
    <t>4d380241a9f67bf167893c2d094d1946821abbe4</t>
  </si>
  <si>
    <t>2653725b161fb0c477fcb7d708725e581f396380</t>
  </si>
  <si>
    <t>ae8e2b47b36d48405fc098f0ea4082b6a5e2e02b</t>
  </si>
  <si>
    <t>3e78431c1b98cc4e7e45805fc9d3ae81d94eb66c</t>
  </si>
  <si>
    <t>671b49b2db2080e8be5b93ea496a62055d397317</t>
  </si>
  <si>
    <t>95af1469d8fa2d6b266ec3c46e30d59ce3c0fbe5,430422c3356dfbf15684bd94bb40aaf50b0d2b5d</t>
  </si>
  <si>
    <t>fe9cba69ef37e1c126d470bef907afdc809831f7</t>
  </si>
  <si>
    <t>28b0f4ee3c0e3dbc0c2912b0d3faa13b18adf0f8</t>
  </si>
  <si>
    <t>51890c90e128c2d171789a023a8eb575fde17ff3</t>
  </si>
  <si>
    <t>88d42771a7ad29360ace9bd1e55c3fbdc712fa66,166fd5ff3a60ebb65a21a65b4d35e29a146eb3b4</t>
  </si>
  <si>
    <t>73719b6ff82a6859f0d7419008fbd02110b9d47c</t>
  </si>
  <si>
    <t>be7d73221a5c07b139091c8fbf91f09620e625e5</t>
  </si>
  <si>
    <t>6b52c91169e604e941b988b374a10731db7510b7</t>
  </si>
  <si>
    <t>4ba60c47fc056efe5dc8e1a89724f8edf23aa57d</t>
  </si>
  <si>
    <t>f66f0419dc7883ba1a290983f3bf02fc69fa09b3</t>
  </si>
  <si>
    <t>36af5bc90b1112157703906364cf45e72efd7160</t>
  </si>
  <si>
    <t>d7ab7e7240d246a092fa9809c602bf65c0d1efe5</t>
  </si>
  <si>
    <t>dc48b02bb32ca9418b324d4e79ed38a51c9a0e34</t>
  </si>
  <si>
    <t>418929566604c05bc022b68b5276efea6acd9406</t>
  </si>
  <si>
    <t>10626ad3dff716aa0bf59ef93843ab74179fcf62</t>
  </si>
  <si>
    <t>11ad0794c114c85416de4ff969203e3789ab2a5b</t>
  </si>
  <si>
    <t>b3240355d1cafd122e3b9ca1a80971bae1b3b6e1</t>
  </si>
  <si>
    <t>5b89577fc68f994df49d8d133e4cad244fe19b2a</t>
  </si>
  <si>
    <t>f141e4653b123daa13afbb7b48648291e2ccfff9</t>
  </si>
  <si>
    <t>fee025f56c11a4183216b98507f708ec18a17488</t>
  </si>
  <si>
    <t>8308333188828ca9c96ca83cceb2e2a8f9197705</t>
  </si>
  <si>
    <t>80c414d3fc61b29aa445c4f3efa1c640c7193e3e</t>
  </si>
  <si>
    <t>6fc24294b2c83fbaf1067985ec2a3ae71b62cc1b,6a3a6cf4913a135517c6238a1e6308b5caac4ed2</t>
  </si>
  <si>
    <t>692e1b9150aef3f52ef4a2bafbce24fdcc17ae21</t>
  </si>
  <si>
    <t>cdffb89c3820363836e69559c07938a782e72e8a,b36a67a4b1297391808e60ebb408d4b65c27e8e0</t>
  </si>
  <si>
    <t>9cc75891e6b299ca9f3be9f1356263b33889957b</t>
  </si>
  <si>
    <t>4225eb5e09d142f48eb9b4e3f3a6023856aaa601</t>
  </si>
  <si>
    <t>d3608c5f3e47c4a408c33a0f769831edd680462a</t>
  </si>
  <si>
    <t>ccc48b0adf1c5aff0c90d595758e61f0bf28b090</t>
  </si>
  <si>
    <t>8d5c1dcf8e7be0f2a479785f7ae1bc4311448272,3f6bebc076f7fb33ba8e91c0d32de0311791de6e</t>
  </si>
  <si>
    <t>5c1cdaa54e50e5b3fe67f0d42c345e00594ebbc3</t>
  </si>
  <si>
    <t>c0ad5a66431172e0de668f3d5a34384179638902</t>
  </si>
  <si>
    <t>4c776da7b83170bebd7056fccd196279ee0dc1c4</t>
  </si>
  <si>
    <t>9745fa562e5161f4d3ff625a5c4a1f840ee96971</t>
  </si>
  <si>
    <t>ccfea399cab35b9a83bcc582f01e95d8bd2d62db</t>
  </si>
  <si>
    <t>09988cb7675d8d5b5058d3d56c76b7ccdd77f0ed</t>
  </si>
  <si>
    <t>1202e2bf1098066cb96fa5126791f876abdd00bf,a7fc43e3b4c1c5641e06a372afcb22ea83d59b97</t>
  </si>
  <si>
    <t>f7281373b627fd8f35c6902d571f5ab41d0c9421</t>
  </si>
  <si>
    <t>64018dd205b97dacb9eed44b24d1705e4d3fe4bd</t>
  </si>
  <si>
    <t>26f83f29048d750116749fb7439e1c8ca0d19ac4</t>
  </si>
  <si>
    <t>3c4b0ece448e06af86723a28583606cc8aa4240e</t>
  </si>
  <si>
    <t>902543ec9b6ec3f4cb08552e173ce538b4785d3d</t>
  </si>
  <si>
    <t>9eb29c05fb0c21e4edf2dd272eb360d89a50b063</t>
  </si>
  <si>
    <t>4e501bb7fcd5c727e1724c43f56d5fa7f629694c</t>
  </si>
  <si>
    <t>a42fc37c004d0ebd41d001402c5f99592e0136ea</t>
  </si>
  <si>
    <t>cf388e75b2fb426b7b30345874e0d7d256f934dd</t>
  </si>
  <si>
    <t>cbf04dea9b9a072e1645f0c829c083c84151bcb7,c94105dfd9c8a0f29469b256655064d2cfc05450</t>
  </si>
  <si>
    <t>b7376b2eb5b85f3ecdd59e5a0e8381a7290482f5</t>
  </si>
  <si>
    <t>0125e96665fa22533d599ebe5f3a7d2be49fde93</t>
  </si>
  <si>
    <t>dda7f6dd501798474a692fa888ee748ba24b9930</t>
  </si>
  <si>
    <t>1736ee197b41144b056ba250eb216e6716618bb5</t>
  </si>
  <si>
    <t>1bd0a2df088842f52546f40f1c2673e459d54e7b</t>
  </si>
  <si>
    <t>ea23f945fbcab3fde2cc786f363bcc0eccf0b17b</t>
  </si>
  <si>
    <t>54303232114f402e504a274c0da9db24be61fc69</t>
  </si>
  <si>
    <t>0c7c1625b33c1502625b3f3873e03d9259a5d6f9,818aea86987fce744581e18480093220af556722</t>
  </si>
  <si>
    <t>9a9f482967820d007ed7eccf881d6987fad176c7</t>
  </si>
  <si>
    <t>f1ffbd545b4e4e3d8f5ebb2e937016b405f3982a</t>
  </si>
  <si>
    <t>bfb8e48368e851295491c59a58e6698a1ad5e8fd</t>
  </si>
  <si>
    <t>3a3a38fb10bf263dd673d84b89d4854fcf1f3a39</t>
  </si>
  <si>
    <t>3622ad220671b4a3514cea37db8aad7c8d3cca8e</t>
  </si>
  <si>
    <t>363431a91f489c6358df76b80bfb395d5d62ccc2</t>
  </si>
  <si>
    <t>c8ab8ca77dfb529b51e36e9e348b656cadef847b</t>
  </si>
  <si>
    <t>d6fc62fec1bddd2cd9587da359f20ebd73a1271f</t>
  </si>
  <si>
    <t>7576b38152b393793b1c9ec3df0ff86685f95236</t>
  </si>
  <si>
    <t>154ca5697e885ab2ca8ce04c31a96860e9d231e5</t>
  </si>
  <si>
    <t>e00df45c8d778c7430d42d14038dba305102d309</t>
  </si>
  <si>
    <t>4ac2b0ddae6bc1595097ca2a63717247fce6eb9d</t>
  </si>
  <si>
    <t>65e94352204c626249c0deaf06235a507e349738</t>
  </si>
  <si>
    <t>1817db83cb0038e1aa5517e8c422b76b94994f95</t>
  </si>
  <si>
    <t>e94b425293b337af8af85d61d5401499fea3c300</t>
  </si>
  <si>
    <t>2e27212d9f3c0e3500c630306c2b423c21750c61</t>
  </si>
  <si>
    <t>d295b4c21492cd56d7dcb5e2f43ef2c25fca6461,1f3b7acc0cb10db12fa2b3ab8f8aed6ee0673434</t>
  </si>
  <si>
    <t>d66fbbc15ac93f5cd43cc1fd7447c362bff999b6</t>
  </si>
  <si>
    <t>6acc5883283bc00240ca8e895132d1849e113dd7</t>
  </si>
  <si>
    <t>61ee549e97a82d265b0ba1345093306024fdb747</t>
  </si>
  <si>
    <t>b7ad8286d14009605ce5dd800079bb3f593f1fb4</t>
  </si>
  <si>
    <t>3dbaadf2a11ff2e34a2f6ed4f0e24c5a365fe8d3</t>
  </si>
  <si>
    <t>5311b23b6d57fc8116c5525b1fd96164f099df8d</t>
  </si>
  <si>
    <t>5772dfc24c4c38ddfc8cdcb298da44ce402332e8</t>
  </si>
  <si>
    <t>cb16d5ff1a90f91074a8116f53461bf7e30cbbd4</t>
  </si>
  <si>
    <t>71ee99d51501b86a350bff5928fcf48cd6ac3182</t>
  </si>
  <si>
    <t>e49ceb7083789fd6e4240adf96d4c209571cae4c</t>
  </si>
  <si>
    <t>26dcfae3b35e967ee49525fdd41ffbb01f0e6f3f</t>
  </si>
  <si>
    <t>40bf2f8ecda3f426e7f13e1d891ab1ab6e004116</t>
  </si>
  <si>
    <t>d837ea7d07cdebc7fb120c52a3aaa5063f8cc141</t>
  </si>
  <si>
    <t>0edd18696f9faf52bcf0e7fc080936fdc2fcaf12</t>
  </si>
  <si>
    <t>41e94b3cf8192f0f3b4d2948f26760ac412745a0</t>
  </si>
  <si>
    <t>94300a5c131da1aff42d6b479cf42e39a905a6f0</t>
  </si>
  <si>
    <t>9f5aa89f67f02133d731f67e4432a981bfbdbe57</t>
  </si>
  <si>
    <t>6bab9dac8a990c168942a334411f72b3fb0abd0c</t>
  </si>
  <si>
    <t>d6483e3cc165fdb4ab299b1045cf2a36d3f6bbfe</t>
  </si>
  <si>
    <t>801c9679bbfb67ef0dd8f3b399b15f839f0c187c</t>
  </si>
  <si>
    <t>34b46e8ccac3ce26317f5e61d196dfe5b274905c</t>
  </si>
  <si>
    <t>93e7b85bf7046445349971c93ab036b6fb4c59f3</t>
  </si>
  <si>
    <t>2191f304b890973676f8d7207e79fd8794ae5534</t>
  </si>
  <si>
    <t>783ad1ee261e07da0ba4340c865e1f7607369ef4</t>
  </si>
  <si>
    <t>b37d8715c08ff1364fd8b840ff672abf5c0b6bbc</t>
  </si>
  <si>
    <t>ae472fe34b9a189979ba38b454640b3417f81171</t>
  </si>
  <si>
    <t>a7c52bfbc60f133721fb5023ee0dbd22ef4189ce</t>
  </si>
  <si>
    <t>1e2c4912765bdc368c35b6756ad610515ce7ca0b</t>
  </si>
  <si>
    <t>f5abc76971df265b256da81cbbaefd7493a63e41,7270c43d8b4ef4817e972989bdd556bbfaf21440</t>
  </si>
  <si>
    <t>78d1108b5b3beb03d17fc354c28e2b8618437542</t>
  </si>
  <si>
    <t>ecf2c18935597d66734c7f79e27e4311e157221f</t>
  </si>
  <si>
    <t>c5ea018abfe1911fbbddce9208eabb2e51cb07e4</t>
  </si>
  <si>
    <t>402b1f261dba7a559198e652f18e0698763dc908</t>
  </si>
  <si>
    <t>ab7d07da0f3f2eea99f5ee2576df10b747000176</t>
  </si>
  <si>
    <t>f3e686396fc7fa748f7fbd98e2a52ae2b5bebfc4</t>
  </si>
  <si>
    <t>30dc963c5be44fda69557b4df34a10ce37fe1141</t>
  </si>
  <si>
    <t>38a25b1315bd07084a058c1fa5456fd1207717ea</t>
  </si>
  <si>
    <t>a9938dee45e9941cc4264b5f4b95e6afd1024383</t>
  </si>
  <si>
    <t>ebc6c8bbc8befca2335f2afa5a9218853db772c3</t>
  </si>
  <si>
    <t>c861d0c9bdbf97f57c21783bfebb25f5ad77a2aa,1b5694e264243f4ff68e0a1608b6475d62b79f12</t>
  </si>
  <si>
    <t>6f5598737a828e24c3bbaf3fd30a518e3765086e</t>
  </si>
  <si>
    <t>89c15c14547d637c18797d4e6dbf8365576effaf</t>
  </si>
  <si>
    <t>be5dd5b991a1964130f20449e957322f27579f5a,da79a7f3598c3ac0ff989250f047e85dde332f6c</t>
  </si>
  <si>
    <t>6a922484ad80b06555dc75dc70539b1cae93dcc0</t>
  </si>
  <si>
    <t>97471634d31e8661fbfd0862914effe46e8f333f,fc108a0fdc11a213e988d4aece3d01deb8e30924</t>
  </si>
  <si>
    <t>66a0141b66fc005f1a28da22249a181826810afa,9be318f74eadb1c54a8dd1db5bb1c33534ec3ebb</t>
  </si>
  <si>
    <t>9cf811432a14057d0b3365306b09c645d20676ac</t>
  </si>
  <si>
    <t>fab2837fec578a473d7580286c231f238fb723db</t>
  </si>
  <si>
    <t>3e180384ef824c311b481c3a0bed9b38bfd6826a</t>
  </si>
  <si>
    <t>3786d4cd230b93f4b7ade7d0fdebd56b48fbf7a6</t>
  </si>
  <si>
    <t>8995e2d58f982252cb49cb11beb12fa9633738f8</t>
  </si>
  <si>
    <t>1391f9c2bcd3d799117ebfe7bb84feff2b649dbe,c7bf563a7f038eae044fdd5d667e84ab4f9551fa</t>
  </si>
  <si>
    <t>ed71b387877fbdc62c0cadc66afd6234d7dd4d86</t>
  </si>
  <si>
    <t>cebe4dc0e6b6501f531631f4c415fdd7fe2aa00a</t>
  </si>
  <si>
    <t>d53bf05077f917b375ece7006ddb1ba727eb445e,24dcf26becd776f8e0a8397cbc54acf237fb431a</t>
  </si>
  <si>
    <t>5f948a0c766e0720e4f621fe46b7f06568a37461</t>
  </si>
  <si>
    <t>1080899cbb198093272e1ddd3c9ec00007afec6a</t>
  </si>
  <si>
    <t>9c4f3c010b03070098c2102d46d347bac809f4e5,6ea0111c24e31b4e425c52325ccbde4dab3e3e96</t>
  </si>
  <si>
    <t>84f1abed4b65e37ee76ccbc30f4b5b93cb36a36b</t>
  </si>
  <si>
    <t>835a9425bc8d34ae240a935eea2b9f4e7841da90</t>
  </si>
  <si>
    <t>610d78030a5aff437969be12fd152ca334699753</t>
  </si>
  <si>
    <t>05f1d996f45e0bc2dd9944a783d5d61dba656c96</t>
  </si>
  <si>
    <t>8b81ec550fb65a717b72a64e90f0c521cbfd2244</t>
  </si>
  <si>
    <t>61e60cdecba59e282d1e3a18d2822185030aaa5e</t>
  </si>
  <si>
    <t>4fdc362dcd53ec8dbb967e61609219a32d30ef46</t>
  </si>
  <si>
    <t>7fac94c905698182b12b496e2bbd2bbc81ca6a26</t>
  </si>
  <si>
    <t>40e84794495b19f855da2925ea9539ddee7fd6a4</t>
  </si>
  <si>
    <t>21b9bf19fc31d558e6e37e40daeaf2c5a0676734,cd5b69784c93f6d772b35e3e36a7c1855b4bd803</t>
  </si>
  <si>
    <t>3751d9cd1ea573af7d37efcec5292cf36d8def98</t>
  </si>
  <si>
    <t>5e923d7963a4c7272f75a157161cbaf86f5e3113</t>
  </si>
  <si>
    <t>a659cea1deba38d880fdd5e2c9c0f8efc8c60875,d106785c616341c9fa2df4957fc340048915788e</t>
  </si>
  <si>
    <t>4175364929622af5f6538bce0c2948796d5b7dde</t>
  </si>
  <si>
    <t>4d719602d2d1b6efe2e808e5c53dd770d81a7440</t>
  </si>
  <si>
    <t>bbf2648ed05266e3512a9fab68d384cb898ac1ae</t>
  </si>
  <si>
    <t>0cf42c65403906ce0b23ee2ad4f9cb283ebc8b2d</t>
  </si>
  <si>
    <t>ae66367349e8382373554191107f23dddfeaa6f1,6f8002a7e347266ccc4b7a2ff1b2bb3486940fdf</t>
  </si>
  <si>
    <t>4fa6050795ff15cd1ad11cbd097b5ae7d4a3a078,0988eb0ddbbc63dee2f402264e314639d7542331</t>
  </si>
  <si>
    <t>a50dc89f2f57582e44a43f1f4163b261cea76ca7</t>
  </si>
  <si>
    <t>d2658086ab0d05c7f46e27914686c3910ee63d81</t>
  </si>
  <si>
    <t>bc1e0bd10201d8a14f20a81e3b93076af6408fe4</t>
  </si>
  <si>
    <t>6cf5a92f35a245720045ba80cfdefc100e94e3b6</t>
  </si>
  <si>
    <t>11e842717f70298a4ea8436363b3101117685f60,2efe7617a595b8ac6167db40724d9874afd6df23</t>
  </si>
  <si>
    <t>ec72ca8b7a115f9b2eea3c76c518062b99a1d015</t>
  </si>
  <si>
    <t>db28cf3b6e63bbafa513a7eea2aa3bc3fe8cf96a</t>
  </si>
  <si>
    <t>a9860f5b410004d3a5c0068508ad449db3759e12</t>
  </si>
  <si>
    <t>8875f45e3864280672c621264e6abffd9392e061</t>
  </si>
  <si>
    <t>ab09c6ab4e76614753530bda26054e4773d7c947</t>
  </si>
  <si>
    <t>f3faad830bcda8353582c2e2cc154f7ad2d43cd5</t>
  </si>
  <si>
    <t>463991f951c3daa6f3e75c7ef1044de723105d4a</t>
  </si>
  <si>
    <t>4243f4e16a074b0ad23039dc306964ad4f456c45</t>
  </si>
  <si>
    <t>b63610ae7f794df4f1da253b404d20110967fa05</t>
  </si>
  <si>
    <t>3a2544a6190fe4b258e692762890b18f8ff360f2</t>
  </si>
  <si>
    <t>4c8200e24cf5c63a20241b5fbdb18cb5e5daab26</t>
  </si>
  <si>
    <t>eb377853b32e286f7c30116d4886a365de087e67</t>
  </si>
  <si>
    <t>2d939e320ae481f97fd1cc28b94481f1d42e5660</t>
  </si>
  <si>
    <t>b524fe140356deb908b47fdd39c78cab10132856</t>
  </si>
  <si>
    <t>83ec96ea22764c94b0347ac961f66b1252513cbb</t>
  </si>
  <si>
    <t>cac4be894d760dcea6550206beab0179941e7949</t>
  </si>
  <si>
    <t>b037809196cdc426d9caefe729f15471b8b528e3</t>
  </si>
  <si>
    <t>44cfe20b3fcbb04b1020331581f918894eae6783</t>
  </si>
  <si>
    <t>46ea3c7541916de4562d2e5c789a265025fd28be,817a1c06dce088317d4d650bbdde6a361092af57</t>
  </si>
  <si>
    <t>935b3536352f0271efef71ce44596a4ac779b166</t>
  </si>
  <si>
    <t>048f0d658299b4da9f7d697000f632fb72cbf9bf</t>
  </si>
  <si>
    <t>8ab1f5b34ca3d1992a9f0da1fd66d7aee78eb16c</t>
  </si>
  <si>
    <t>4,11,5,5,1,0,0,0,0,0,0,0,0,0,0,0,0,0,0,0,0,0</t>
  </si>
  <si>
    <t>5,10,7,8,4,0,0,0,0,0,0,0,0,0,0,0,0,0,0,0,0,0</t>
  </si>
  <si>
    <t>5,7,0,0,0,0,0,0,0,0,0,0,0</t>
  </si>
  <si>
    <t>8,38,3,0,0,0,0,0,0,0,0,0</t>
  </si>
  <si>
    <t>2,0,0,0,0,0,0,0,0,0</t>
  </si>
  <si>
    <t>12,1,9,3,0,0,0,0,0,0,0,0,0,0,0</t>
  </si>
  <si>
    <t>19,0,9,3,0,0,0,0,0,0,0,0,0,0,0</t>
  </si>
  <si>
    <t>0,6,0,0,0,0,0,0,0,0,0,0,0</t>
  </si>
  <si>
    <t>1,0,0,0,0,0,0,0,0,0,0,0,0,0</t>
  </si>
  <si>
    <t>0,67,865,1061,1433,1641,2382,1467,95,25,0,0,0,0,0,0,0,0,0,0,0,0</t>
  </si>
  <si>
    <t>0,91,999,1179,1796,1820,2544,1340,215,34,0,0,0,0,0,0,0,0,0,0,0,0</t>
  </si>
  <si>
    <t>7,10,35,21,37,19,0,0,0,0,0,0,0,0,0</t>
  </si>
  <si>
    <t>4,2,9,11,5,0,0,0,0,0,0,0,0,0,0,0,0</t>
  </si>
  <si>
    <t>10,19,8,19,39,0,0,0,0,0,0,0,0,0,0,0</t>
  </si>
  <si>
    <t>0,0,0,0,0,0,0,0,0,0,0,0,0,0</t>
  </si>
  <si>
    <t>4,3,4,0,0,0,0,0,0,0,0,0,0,0</t>
  </si>
  <si>
    <t>1,0,0,0,0,0,0,0,0,0,0,0,0,0,0</t>
  </si>
  <si>
    <t>15,0,0,0,0,0,0,0,0,0,0,0,0,0,0,0,0</t>
  </si>
  <si>
    <t>9,6,35,41,7,0,0,0,0,0,0,0,0,0</t>
  </si>
  <si>
    <t>8,35,207,662,1630,6842,9206,7457,7509,5383,6161,9557,14655,11214,8381,5679,3342,1391,712,147,27,0,0,0,0,0,0,0,0,0</t>
  </si>
  <si>
    <t>19,59,157,466,45,17,0,0,0,0,0,0,0,0,0</t>
  </si>
  <si>
    <t>11,6,82,2,0,0,0,0,0,0,0,0,0</t>
  </si>
  <si>
    <t>8,5,4,0,0,0,0,0,0,0,0,0,0,0</t>
  </si>
  <si>
    <t>15,8,0,0,0,0,0,0,0,0,0</t>
  </si>
  <si>
    <t>4,5,6,19,15,61,29,2,0,0,0,0,0,0,0,0,0,0,0,0,0,0</t>
  </si>
  <si>
    <t>7,4,4,0,0,0,0,0,0,0,0,0,0,0</t>
  </si>
  <si>
    <t>0,0,0,0,0,0,0,0,0,0,0</t>
  </si>
  <si>
    <t>3,0,0,0,0,0,0,0,0,0</t>
  </si>
  <si>
    <t>0,0,0,0,0,0,0,0,0,0</t>
  </si>
  <si>
    <t>7,19,0,0,0,0,0,0,0,0,0,0,0</t>
  </si>
  <si>
    <t>15,63,242,142,38,0,0,0,0,0,0,0,0,0</t>
  </si>
  <si>
    <t>1,0,0,0,0,0,0,0,0,0,0</t>
  </si>
  <si>
    <t>7,3,0,0,0,0,0,0,0,0,0,0,0</t>
  </si>
  <si>
    <t>1,0,0,0,0,0,0,0,0,0,0,0</t>
  </si>
  <si>
    <t>12,0,0,0,0,0,0,0,0,0,0,0,0,0,0,0,0,0,0,0,0</t>
  </si>
  <si>
    <t>3,0,0,0,0,0,0,0,0,0,0</t>
  </si>
  <si>
    <t>6,0,0,0,0,0,0,0,0,0,0,0,0</t>
  </si>
  <si>
    <t>0,0,0,0,0,0,0,0,0,0,0,0,0,0,0,0,0,0</t>
  </si>
  <si>
    <t>10,12,16,3,0,0,0,0,0,0,0,0,0,0</t>
  </si>
  <si>
    <t>23,0,10,15,0,0,0,0,0,0,0,0,0,0</t>
  </si>
  <si>
    <t>7,54,14,0,0,0,0,0,0,0,0,0,0</t>
  </si>
  <si>
    <t>0,0,0,0,0,0,0,0,0,0,0,0</t>
  </si>
  <si>
    <t>14,9,0,0,0,0,0,0,0,0,0,0,0,0,0,0,0</t>
  </si>
  <si>
    <t>4,2,1,10,8,0,0,0,0,0,0,0,0,0,0</t>
  </si>
  <si>
    <t>3,0,0,0,0,0,0,0,0,0,0,0,0,0</t>
  </si>
  <si>
    <t>9,20,19,15,0,0,0,0,0,0,0,0,0,0,0,0,0,0,0,0,0</t>
  </si>
  <si>
    <t>6,1,8,8,1,2,0,0,0,0,0,0,0,0,0,0,0</t>
  </si>
  <si>
    <t>6,1,10,8,1,2,0,0,0,0,0,0,0,0,0,0,0</t>
  </si>
  <si>
    <t>15,20,16,9,0,0,0,0,0,0,0,0,0</t>
  </si>
  <si>
    <t>5,0,0,0,0,0,0,0,0,0,0</t>
  </si>
  <si>
    <t>8,2,0,0,0,0,0,0,0,0,0</t>
  </si>
  <si>
    <t>11,5,0,0,0,0,0,0,0,0,0</t>
  </si>
  <si>
    <t>6,14,53,33,18,0,0,0,0,0,0,0,0,0,0,0</t>
  </si>
  <si>
    <t>10,9,20,0,0,0,0,0,0,0,0,0</t>
  </si>
  <si>
    <t>13,16,36,58,0,0,0,0,0,0,0,0,0,0,0</t>
  </si>
  <si>
    <t>8,1,18,0,0,0,0,0,0,0,0,0,0</t>
  </si>
  <si>
    <t>19,113,52,3,0,0,0,0,0,0,0,0,0</t>
  </si>
  <si>
    <t>8,17,63,63,10,0,0,0,0,0,0,0,0,0</t>
  </si>
  <si>
    <t>0,0,0,0,0,0,0,0,0,0,0,0,0</t>
  </si>
  <si>
    <t>11,11,288,99,47,0,0,0,0,0,0,0,0,0</t>
  </si>
  <si>
    <t>4,6,4,7,0,0,0,0,0,0,0,0,0,0</t>
  </si>
  <si>
    <t>10,3,0,0,0,0,0,0,0,0,0</t>
  </si>
  <si>
    <t>9,30,30,73,37,29,3,0,0,0,0,0,0,0,0,0</t>
  </si>
  <si>
    <t>2,1,0,0,0,0,0,0,0,0,0,0,0,0</t>
  </si>
  <si>
    <t>5,6,3,5,3,1,0,0,0,0,0,0,0,0,0</t>
  </si>
  <si>
    <t>8,30,1,6,0,0,0,0,0,0,0,0,0,0,0,0,0,0</t>
  </si>
  <si>
    <t>21,45,32,14,6,0,0,0,0,0,0,0,0,0,0,0,0</t>
  </si>
  <si>
    <t>0,0,0,0,0,0,0,0,0,0,0,0,0,0,0,0</t>
  </si>
  <si>
    <t>5,0,0,0,0,0,0,0,0,0,0,0,0</t>
  </si>
  <si>
    <t>4,4,0,0,0,0,0,0,0,0,0,0,0,0</t>
  </si>
  <si>
    <t>7,4,7,33,179,129,108,12,0,4,0,0,0,0,0,0,0,0,0</t>
  </si>
  <si>
    <t>6,32,33,23,5,29,0,0,0,0,0,0,0,0,0,0,0</t>
  </si>
  <si>
    <t>9,1,3,4,0,0,0,0,0,0,0,0,0,0</t>
  </si>
  <si>
    <t>9,13,36,2,0,0,0,0,0,0,0,0,0,0</t>
  </si>
  <si>
    <t>2,3,330,10,652,0,0,0,0,0,0,0,0,0</t>
  </si>
  <si>
    <t>6,39,39,0,0,0,0,0,0,0,0,0</t>
  </si>
  <si>
    <t>5,8,0,0,0,0,0,0,0,0,0,0,0,0,0,0,0,0</t>
  </si>
  <si>
    <t>2,0,0,5,28,21,29,0,0,0,0,0,0,0,0,0</t>
  </si>
  <si>
    <t>8,5,52,232,84,0,0,0,0,0,0,0,0,0</t>
  </si>
  <si>
    <t>4,2,2,3,3,0,0,0,0,0,0,0,0,0,0</t>
  </si>
  <si>
    <t>12,15,49,109,222,544,134,11,26,0,0,0,0,0,0,0,0,0</t>
  </si>
  <si>
    <t>9,12,68,116,343,569,124,13,18,0,0,0,0,0,0,0,0,0</t>
  </si>
  <si>
    <t>2,0,0,0,0,0,0,0,0,0,0,0</t>
  </si>
  <si>
    <t>8,28,45,0,11,9,2,4,3,0,0,0,0,0,0,0,0,0</t>
  </si>
  <si>
    <t>13,34,151,660,1166,310,47,8,0,0,0,0,0,0,0,0,0,0,0</t>
  </si>
  <si>
    <t>4,300,0,0,0,0,0,0,0,0,0,0,0,0,0,0,0,0,0,0,0,0,0,0,0,0,0,0,0,0,0,0,0</t>
  </si>
  <si>
    <t>7,60,56,152,3,0,0,0,0,0,0,0,0,0,0,0,0,0,0,0,0,0</t>
  </si>
  <si>
    <t>8,1,16,6,0,0,0,0,0,0,0,0,0</t>
  </si>
  <si>
    <t>9,4,12,10,0,0,0,0,0,0,0,0,0,0</t>
  </si>
  <si>
    <t>7,3,5,0,0,0,0,0,0,0,0,0,0,0</t>
  </si>
  <si>
    <t>4,0,0,0,0,0,0,0,0,0,0,0</t>
  </si>
  <si>
    <t>7,3,0,0,0,0,0,0,0,0,0,0,0,0,0</t>
  </si>
  <si>
    <t>3,0,0,0,0,0,0,0,0,0,0,0</t>
  </si>
  <si>
    <t>0,0,0,0,0,0,0,0,0,0,0,0,0,0,0</t>
  </si>
  <si>
    <t>6,1,3,2,0,1,0,0,0,0,0,0,0,0,0,0,0,0</t>
  </si>
  <si>
    <t>1,0,0,0,0,0,0,0,0,0,0,0,0</t>
  </si>
  <si>
    <t>8,15,5,47,16,108,2,3,27,0,0,0,0,0,0,0,0,0</t>
  </si>
  <si>
    <t>0,0,0,0,0,0,0,0,0,0,0,0,0,0,0,0,0,0,0</t>
  </si>
  <si>
    <t>16,19,50,41,29,0,0,0,0,0,0,0,0,0,0</t>
  </si>
  <si>
    <t>10,0,0,0,0,0,0,0,0,0,0,0,0</t>
  </si>
  <si>
    <t>6,7,8,8,0,0,0,0,0,0,0,0,0</t>
  </si>
  <si>
    <t>5,26,283,552,271,516,0,0,0,0,0,0,0,0,0,0,0,0,0,0,0,0,0,0,0,0,0,0,0,0,0,0</t>
  </si>
  <si>
    <t>5,0,0,0,0,0,0,0,0,0,0,0,0,0,0</t>
  </si>
  <si>
    <t>1,0,0,0,0,0,0,0,0,0,0,0,0,0,0,0,0</t>
  </si>
  <si>
    <t>0,0,0,0,0,0,0,0,0,0,0,0,0,0,0,0,0</t>
  </si>
  <si>
    <t>1,3,1612,0,0,0,0,0,0,0,0,0,0,0,0</t>
  </si>
  <si>
    <t>13,6,1,51,301,915,125,314,7,0,0,0,0,0,0,0,0,0</t>
  </si>
  <si>
    <t>10,4,0,0,0,0,0,0,0,0,0,0,0,0</t>
  </si>
  <si>
    <t>9,29,359,37,11,0,0,0,0,0,0,0,0,0</t>
  </si>
  <si>
    <t>7,11,4,2,9,69,0,0,7,39,7,0,0,0,0,0,0,0,0,0</t>
  </si>
  <si>
    <t>11,161,365,107,54,199,647,103,0,0,0,0,0,0,0,0,0,0,0</t>
  </si>
  <si>
    <t>12,11,0,0,0,0,0,0,0,0,0</t>
  </si>
  <si>
    <t>8,14,33,7,9,0,16,0,0,0,0,0,0,0,0,0,0,0,0,0,0,0,0,0,0,0</t>
  </si>
  <si>
    <t>7,22,11,61,0,0,0,0,0,0,0,0,0</t>
  </si>
  <si>
    <t>10,0,0,0,0,0,0,0,0,0,0,0</t>
  </si>
  <si>
    <t>13,74,1784,610,209,44,22,0,0,0,0,0,0,0,0,0</t>
  </si>
  <si>
    <t>18,28,14,5,13,7,7,84,1,3,0,0,0,0,0,0,0,0,0</t>
  </si>
  <si>
    <t>4,2,189,448,293,354,732,378,307,479,375,85,10,0,0,0,0,0,0,0,0,0</t>
  </si>
  <si>
    <t>11,55,227,968,239,70,43,7,0,0,0,0,0,0,0,0,0,0,0</t>
  </si>
  <si>
    <t>4,0,0,0,0,0,0,0,0,0,0,0,0</t>
  </si>
  <si>
    <t>12,11,9,0,0,0,0,0,0,0,0,0,0</t>
  </si>
  <si>
    <t>7,4,0,0,0,0,0,0,0,0,0,0,0</t>
  </si>
  <si>
    <t>25,37,124,21,0,0,0,0,0,0,0,0,0,0,0</t>
  </si>
  <si>
    <t>7,5,0,0,0,0,0,0,0,0,0,0,0,0,0,0,0</t>
  </si>
  <si>
    <t>6,18,97,13,7,0,0,0,0,0,0,0,0,0,0,0,0,0</t>
  </si>
  <si>
    <t>1,0,0,0,0,0,0,0,0,0</t>
  </si>
  <si>
    <t>12,11,0,0,0,0,0,0,0,0,0,0,0,0</t>
  </si>
  <si>
    <t>80,120,469,360,480,74,0,0,0,0,0,0,0,0,0,0</t>
  </si>
  <si>
    <t>0,0,0,0,0,0,0,0,0</t>
  </si>
  <si>
    <t>2,0,0,0,0,0,0,0,0,0,0,0,0,0</t>
  </si>
  <si>
    <t>6,7,295,442,210,74,26,25,9,52,54,33,0,24,6,13,0,0,0,0,0,0,0,0,0</t>
  </si>
  <si>
    <t>16,34,520,907,625,210,94,15,0,24,0,0,0,0,0,0,0,0,0</t>
  </si>
  <si>
    <t>8,1,68,134,127,0,0,0,0,0,0,0,0,0,0,0,0</t>
  </si>
  <si>
    <t>24,7,0,0,0,0,0,0,0,0,0,0,0,0,0,0</t>
  </si>
  <si>
    <t>15,28,44,26,43,24,25,11,6,0,0,0,0,0,0,0,0,0</t>
  </si>
  <si>
    <t>9,37,11,5,1,0,0,0,0,0,0,0,0,0,0,0,0</t>
  </si>
  <si>
    <t>3,1,11,22,79,33,11,0,0,0,0,0,0,0,0,0,0</t>
  </si>
  <si>
    <t>13,33,85,247,198,73,13,4,3,0,0,0,0,0,0,0,0,0</t>
  </si>
  <si>
    <t>13,20,19,5,57,33,10,31,113,256,157,6,0,0,0,0,0,0,0,0,0</t>
  </si>
  <si>
    <t>4,10,66,183,62,58,333,12,0,0,0,0,0,0,0,0,0,0,0,0</t>
  </si>
  <si>
    <t>10,10,43,102,21,0,0,0,0,0,0,0,0,0</t>
  </si>
  <si>
    <t>4,23,0,0,0,0,0,0,0,0,0,0</t>
  </si>
  <si>
    <t>22,6,0,0,0,0,0,0,0,0,0</t>
  </si>
  <si>
    <t>7,7,7,71,107,477,118,7,22,0,0,0,0,0,0,0,0,0</t>
  </si>
  <si>
    <t>7,4,3,0,0,0,0,0,0,0,0,0,0,0,0,0,0</t>
  </si>
  <si>
    <t>5,18,36,2,0,0,0,0,0,0,0,0,0,0,0,0</t>
  </si>
  <si>
    <t>5,5,10,13,19,1,0,0,0,0,0,0,0,0,0,0,0,0,0,0,0</t>
  </si>
  <si>
    <t>5,6,19,5,24,0,0,0,0,0,0,0,0,0,0</t>
  </si>
  <si>
    <t>8,24,60,53,97,9,1,0,0,0,0,0,0,0,0,0,0</t>
  </si>
  <si>
    <t>8,7,0,0,0,0,0,0,0,0,0,0,0,0,0,0,0,0,0</t>
  </si>
  <si>
    <t>5,19,108,76,0,0,0,0,0,0,0,0,0,0,0,0,0,0,0,0</t>
  </si>
  <si>
    <t>12,13,99,48,7,505,701,17,0,0,0,0,0,0,0,0,0,0</t>
  </si>
  <si>
    <t>7,29,49,0,0,0,0,0,0,0,0,0,0,0</t>
  </si>
  <si>
    <t>4,0,0,0,0,0,0,0,0,0,0</t>
  </si>
  <si>
    <t>5,8,0,0,0,0,0,0,0,0,0,0,0,0</t>
  </si>
  <si>
    <t>8,21,3,25,0,0,0,0,0,0,0,0,0,0,0</t>
  </si>
  <si>
    <t>8,26,6,26,0,0,0,0,0,0,0,0,0,0,0</t>
  </si>
  <si>
    <t>6,3,18,16,29,27,476,0,0,0,0,0,0,0,0,0,0,0,0,0,0</t>
  </si>
  <si>
    <t>8,14,0,0,0,0,0,0,0,0,0,0</t>
  </si>
  <si>
    <t>4,0,0,0,0,0,0,0,0,0</t>
  </si>
  <si>
    <t>9,5,17,4,9,0,0,0,0,0,0,0,0,0</t>
  </si>
  <si>
    <t>19,30,524,580,933,825,277,37,7,0,0,0,0,0,0,0,0,0</t>
  </si>
  <si>
    <t>7,16,20,0,0,0,0,0,0,0,0,0,0</t>
  </si>
  <si>
    <t>4,5,0,0,0,0,0,0,0,0,0</t>
  </si>
  <si>
    <t>3,0,0,0,0,0,0,0,0,0,0,0,0,0,0,0,0,0</t>
  </si>
  <si>
    <t>7,33,34,34,0,0,0,0,0,0,0,0,0,0,0</t>
  </si>
  <si>
    <t>0,1,0,0,0,0,0,0,0,0,0,0,0,0</t>
  </si>
  <si>
    <t>3,0,0,0,0,0,0,0,0,0,0,0,0</t>
  </si>
  <si>
    <t>6,7,40,1,62,287,0,0,0,0,0,0,0,0,0</t>
  </si>
  <si>
    <t>5,9,0,0,0,0,0,0,0,0,0,0,0,0,0,0</t>
  </si>
  <si>
    <t>10,52,80,11,0,0,0,0,0,0,0,0,0,0,0,0</t>
  </si>
  <si>
    <t>8,34,86,413,505,252,30,566,18,0,441,0,0,0,0,0,0,0,0,0,0</t>
  </si>
  <si>
    <t>30,14,21,14,0,0,0,0,0,0,0,0,0,0</t>
  </si>
  <si>
    <t>7,5,9,0,0,0,0,0,0,0,0,0,0,0</t>
  </si>
  <si>
    <t>8,23,43,16,0,0,0,0,0,0,0,0,0,0,0,0,0,0</t>
  </si>
  <si>
    <t>10,3,0,0,0,0,0,0,0,0,0,0,0,0,0</t>
  </si>
  <si>
    <t>8,8,0,0,0,0,0,0,0,0,0,0</t>
  </si>
  <si>
    <t>5,16,14,14,0,0,0,0,0,0,0,0,0,0,0,0,0</t>
  </si>
  <si>
    <t>7,7,46,158,7,17,15,0,0,0,0,0,0,0,0,0,0,0,0,0</t>
  </si>
  <si>
    <t>9,10,13,3,19,0,0,0,0,0,0,0,0,0</t>
  </si>
  <si>
    <t>8,5,0,0,0,0,0,0,0,0,0,0,0</t>
  </si>
  <si>
    <t>8,14,1,0,0,0,0,0,0,0,0,0,0,0</t>
  </si>
  <si>
    <t>13,21,28,7,4,1407,150,138,171,309,120,28,0,0,0,0,0,0,0,0,0</t>
  </si>
  <si>
    <t>3,28,9,16,429,150,7,0,0,0,0,0,0,0,0,0,0</t>
  </si>
  <si>
    <t>15,70,18,0,0,0,0,0,0,0,0,0,0,0,0,0,0</t>
  </si>
  <si>
    <t>16,72,18,0,0,0,0,0,0,0,0,0,0,0,0,0,0</t>
  </si>
  <si>
    <t>0,4,0,0,0,0,0,0,0,0,0,0,0,0,0,0,0</t>
  </si>
  <si>
    <t>4,2,0,0,0,0,0,0,0,0,0,0</t>
  </si>
  <si>
    <t>5,8,37,149,627,638,139,13,0,0,0,0,0,0,0,0,0,0</t>
  </si>
  <si>
    <t>11,13,39,32,0,0,0,0,0,0,0,0,0</t>
  </si>
  <si>
    <t>4,4,43,29,2,0,0,0,0,0,0,0,0,0,0,0,0</t>
  </si>
  <si>
    <t>5,16,29,182,384,285,567,264,33,0,0,0,0,0,0,0,0,0,0,0</t>
  </si>
  <si>
    <t>12,3,11,25,34,16,4,0,0,0,0,0,0,0,0,0,0,0,0,0</t>
  </si>
  <si>
    <t>1,2,0,0,0,0,0,0,0,0,0,0</t>
  </si>
  <si>
    <t>5,0,2,0,0,0,0,0,0,0,0,0</t>
  </si>
  <si>
    <t>8,17,0,0,0,0,0,0,0,0,0,0</t>
  </si>
  <si>
    <t>6,0,0,0,0,0,0,0,0,0,0,0</t>
  </si>
  <si>
    <t>12,51,154,41,27,17,14,2,0,0,0,0,0,0,0,0,0</t>
  </si>
  <si>
    <t>16,8,58,138,107,84,10,8,7,0,0,0,0,0,0,0,0,0</t>
  </si>
  <si>
    <t>16,100,34,0,0,0,0,0,0,0,0,0,0,0,0,0,0</t>
  </si>
  <si>
    <t>14,6,45,7,9,0,0,0,0,0,0,0,0,0,0,0,0,0</t>
  </si>
  <si>
    <t>5,20,0,0,0,0,0,0,0,0,0,0,0,0,0,0,0,0,0,0,0,0,0,0,0,0,0,0</t>
  </si>
  <si>
    <t>15,111,621,508,500,110,13,4,5,0,0,0,0,0,0,0,0,0</t>
  </si>
  <si>
    <t>8,61,21,108,39,0,0,0,0,0,0,0,0,0,0,0,0</t>
  </si>
  <si>
    <t>7,62,68,4,13,0,0,0,0,0,0,0,0,0,0</t>
  </si>
  <si>
    <t>2,33,93,10,13,0,0,0,0,0,0,0,0,0,0</t>
  </si>
  <si>
    <t>10,30,403,266,288,267,71,7,0,0,0,0,0,0,0,0,0,0,0,0,0,0,0</t>
  </si>
  <si>
    <t>13,6,27,12,0,0,0,0,0,0,0,0,0,0,0</t>
  </si>
  <si>
    <t>9,23,3,0,0,0,0,0,0,0,0,0,0</t>
  </si>
  <si>
    <t>0,138,0,0,0,0,0,0,0,0,0,0,0,0,0,0,0,0,0</t>
  </si>
  <si>
    <t>6,0,5,26,45,40,0,0,0,0,0,0,0,0,0</t>
  </si>
  <si>
    <t>19,320,78,154,332,90,62,0,0,0,0,0,0,0,0,0</t>
  </si>
  <si>
    <t>7,72,0,0,0,0,0,0,0,0,0</t>
  </si>
  <si>
    <t>6,4,45,0,0,0,0,0,0,0,0,0</t>
  </si>
  <si>
    <t>2,30,9,44,6,1,0,0,0,0,0,0,0,0,0</t>
  </si>
  <si>
    <t>18,4,0,0,0,0,0,0,0,0,0</t>
  </si>
  <si>
    <t>19,6,0,0,0,0,0,0,0,0,0</t>
  </si>
  <si>
    <t>1,0,0,0,0,0,0,0,0,0,0,0,0,0,0,0</t>
  </si>
  <si>
    <t>5,3,0,0,0,0,0,0,0,0,0,0</t>
  </si>
  <si>
    <t>29,44,36,85,65,51,89,188,47,0,0,0,0,0,0,0,0,0</t>
  </si>
  <si>
    <t>5,24,12,0,0,0,0,0,0,0,0,0,0,0,0,0,0</t>
  </si>
  <si>
    <t>2,9,32,1,0,0,0,0,0,0,0,0,0</t>
  </si>
  <si>
    <t>29,2,0,0,0,0,0,0,0,0,0</t>
  </si>
  <si>
    <t>5,28,0,0,0,0,0,0,0,0,0,0,0,0,0,0</t>
  </si>
  <si>
    <t>7,12,11,0,0,0,0,0,0,0,0,0</t>
  </si>
  <si>
    <t>8,8,18,11,23,12,3,0,0,0,0,0,0,0,0,0,0,0,0,0,0</t>
  </si>
  <si>
    <t>8,9,18,11,34,22,14,2,7,0,0,0,0,0,0,0,0,0,0,0,0</t>
  </si>
  <si>
    <t>8,33,81,111,0,0,0,0,0,0,0,0,0,0</t>
  </si>
  <si>
    <t>7,18,81,78,0,0,0,0,0,0,0,0,0,0</t>
  </si>
  <si>
    <t>10,51,10,9,4,22,67,30,2,13,0,0,0,0,0,0,0,0,0</t>
  </si>
  <si>
    <t>5,8,52,3,0,0,0,0,0,0,0,0,0,0,0,0,0,0</t>
  </si>
  <si>
    <t>5,16,8,7,0,0,0,0,0,0,0,0,0,0</t>
  </si>
  <si>
    <t>0,9,4,0,0,0,0,0,0,0,0,0,0,0</t>
  </si>
  <si>
    <t>6,0,4,8,0,0,0,0,0,0,0,0,0</t>
  </si>
  <si>
    <t>4,9,16,0,0,0,0,0,0,0,0,0</t>
  </si>
  <si>
    <t>5,1,0,0,0,0,0,0,0,0,0,0,0,0</t>
  </si>
  <si>
    <t>2,5,6,9,2,4,0,0,0,0,0,0,0,0,0,0</t>
  </si>
  <si>
    <t>9,106,22,0,0,0,0,0,0,0,0,0</t>
  </si>
  <si>
    <t>8,9,0,0,0,0,0,0,0,0,0,0,0</t>
  </si>
  <si>
    <t>6,9,8,3062,2838,12440,8433,1993,806,495,129,296,291,26,4,1,0,0,0,0,0,0,0,0,0,0,0</t>
  </si>
  <si>
    <t>17,140,45,0,0,0,0,0,0,0,0,0,0,0,0,0</t>
  </si>
  <si>
    <t>12,62,4,0,0,0,0,0,0,0,0,0,0,0</t>
  </si>
  <si>
    <t>10,38,56,215,0,0,0,0,0,0,0,0,0,0,0</t>
  </si>
  <si>
    <t>16,15,10,0,0,0,0,0,0,0,0,0</t>
  </si>
  <si>
    <t>7,43,33,10,24,2,33,150,71,10,0,0,0,0,0,0,0,0,0,0,0</t>
  </si>
  <si>
    <t>8,4,27,9,7,0,4,0,0,0,0,0,0,0,0,0,0,0</t>
  </si>
  <si>
    <t>6,53,155,73,16,0,0,0,0,0,0,0,0,0</t>
  </si>
  <si>
    <t>16,41,190,7,9,0,0,0,0,0,0,0,0,0,0,0,0</t>
  </si>
  <si>
    <t>12,12,6,0,0,0,0,0,0,0,0,0</t>
  </si>
  <si>
    <t>4,18,2,5,0,0,0,0,0,0,0,0,0</t>
  </si>
  <si>
    <t>8,16,18,38,10,0,0,0,0,0,0,0,0,0</t>
  </si>
  <si>
    <t>7,14,5,2,0,32,0,35,0,0,0,0,0,0,0,0,0</t>
  </si>
  <si>
    <t>6,14,86,410,359,395,283,0,0,0,0,0,0,0,0,0</t>
  </si>
  <si>
    <t>11,14,148,2,3,0,0,0,0,0,0,0,0,0</t>
  </si>
  <si>
    <t>2,0,0,0,0,0,0,0,0,0,0,0,0,0,0,0,0</t>
  </si>
  <si>
    <t>39,33,77,114,164,45,8,4,3,0,0,0,0,0,0,0,0,0</t>
  </si>
  <si>
    <t>8,3,0,1,0,0,0,0,0,0,0,0,0,0</t>
  </si>
  <si>
    <t>4,0,0,0,0,0,0,0,0,0,0,0,0,0,0,0,0,0</t>
  </si>
  <si>
    <t>17,16,23,3,3,0,0,0,0,0,0,0,0,0</t>
  </si>
  <si>
    <t>5,9,37,47,5,0,0,0,0,0,0,0,0,0</t>
  </si>
  <si>
    <t>14,26,129,73,357,40,0,0,0,0,0,0,0,0,0,0</t>
  </si>
  <si>
    <t>13,156,608,677,1463,1696,105,9,0,0,0,0,0,0,0,0,0,0,0,0,0,0,0,0,0,0,0,0,0,0</t>
  </si>
  <si>
    <t>13,96,1,0,0,0,0,0,0,0,0,0,0</t>
  </si>
  <si>
    <t>3,25,0,0,0,0,0,0,0,0,0,0,0</t>
  </si>
  <si>
    <t>4,24,9,0,0,0,0,0,0,0,0,0</t>
  </si>
  <si>
    <t>11,5,6,0,0,0,0,0,0,0,0,0,0,0</t>
  </si>
  <si>
    <t>7,31,16,35,40,0,0,0,0,0,0,0,0,0</t>
  </si>
  <si>
    <t>9,11,53,3,0,0,0,0,0,0,0,0,0</t>
  </si>
  <si>
    <t>12,9,98,165,130,37,0,0,0,0,0,0,0,0,0,0,0,0</t>
  </si>
  <si>
    <t>3,0,33,121,85,40,9,0,0,0,0,0,0,0,0,0,0,0,0,0,0,0,0</t>
  </si>
  <si>
    <t>3,4,12,12,0,0,0,0,0,0,0,0,0</t>
  </si>
  <si>
    <t>8,49,165,101,424,862,348,269,12,0,0,0,0,0,0,0,0,0</t>
  </si>
  <si>
    <t>9,0,0,0,0,0,0,0,0,0,0</t>
  </si>
  <si>
    <t>9,30,33,34,13,1,0,29,0,0,0,0,0,0,0,0,0,0,0,0,0,0,0</t>
  </si>
  <si>
    <t>6,3,5,27,0,0,0,0,0,0,0,0,0,0</t>
  </si>
  <si>
    <t>4,11,0,0,0,0,0,0,0,0,0,0,0,0</t>
  </si>
  <si>
    <t>7,0,0,0,0,0,0,0,0,0,0,0,0</t>
  </si>
  <si>
    <t>2,0,0,0,0,0,0,0,0,0,0,0,0</t>
  </si>
  <si>
    <t>4,13,0,5,19,28,39,281,543,573,462,63,0,0,0,0,0,0,0,0,0</t>
  </si>
  <si>
    <t>15,105,15,0,0,0,0,0,0,0,0,0,0,0,0</t>
  </si>
  <si>
    <t>6,22,0,0,22,44,58,39,207,42,0,0,0,0,0,0,0,0,0,0,0,0,0,0</t>
  </si>
  <si>
    <t>6,11,37,5,4,0,0,0,0,0,0,0,0,0</t>
  </si>
  <si>
    <t>5,2,0,0,3,0,0,0,15,0,0,0,0,0,0,0,0,0,0,0,0,0</t>
  </si>
  <si>
    <t>3,0,9,2,8,0,0,0,0,0,0,0,0,0,0,0,0,0,0</t>
  </si>
  <si>
    <t>3,2,0,0,0,0,0,0,0,0,0</t>
  </si>
  <si>
    <t>12,63,354,648,97,176,189,619,1176,2268,1914,1472,492,45,10,0,0,0,0,0,0,0,0,0,0,0,0,0,0</t>
  </si>
  <si>
    <t>3,1,0,0,0,0,0,0,0,0,0,0,0,0,0,0,0</t>
  </si>
  <si>
    <t>12,33,20,0,0,0,0,0,0,0,0,0,0,0,0,0,0,0</t>
  </si>
  <si>
    <t>1,1,15,13,16,0,0,0,0,0,0,0,0,0</t>
  </si>
  <si>
    <t>7,8,66,26,110,101,78,0,0,0,0,0,0,0,0,0</t>
  </si>
  <si>
    <t>7,9,9,0,0,0,0,0,0,0,0,0,0,0,0</t>
  </si>
  <si>
    <t>12,72,52,40,539,143,195,4,0,0,0,0,0,0,0,0,0,0,0,0</t>
  </si>
  <si>
    <t>6,67,0,0,0,0,0,0,0,0,0,0,0,0</t>
  </si>
  <si>
    <t>5,87,0,0,0,0,0,0,0,0,0,0,0,0</t>
  </si>
  <si>
    <t>3,13,0,0,0,0,0,0,0,0,0,0,0,0,0,0,0</t>
  </si>
  <si>
    <t>6,9,24,136,422,467,119,26,17,0,0,0,0,0,0,0,0,0,0,0,0</t>
  </si>
  <si>
    <t>5,9,35,35,1,0,0,0,0,0,0,0,0,0,0,0</t>
  </si>
  <si>
    <t>8,17,1,0,0,0,0,0,0,0,0,0,0,0,0,0,0,0</t>
  </si>
  <si>
    <t>12,20,7,68,294,608,142,48,32,0,0,0,0,0,0,0,0,0</t>
  </si>
  <si>
    <t>6,3,0,0,0,0,0,0,0,0,0,0</t>
  </si>
  <si>
    <t>5,2,2,0,0,0,0,0,0,0,0,0,0</t>
  </si>
  <si>
    <t>4,3,8,0,0,0,0,0,0,0,0,0</t>
  </si>
  <si>
    <t>5,7,0,0,0,0,0,0,0,0,0,0,0,0,0</t>
  </si>
  <si>
    <t>0,3,3,0,0,0,0,0,0,0,0,0,0,0</t>
  </si>
  <si>
    <t>13,6,0,0,0,0,0,0,0,0,0,0,0,0,0</t>
  </si>
  <si>
    <t>4,5,0,3,0,0,0,0,0,0,0,0,0,0,0,0,0</t>
  </si>
  <si>
    <t>18,3,32,25,2,0,1,0,0,0,0,0,0,0,0,0,0,0</t>
  </si>
  <si>
    <t>10,18,37,0,0,0,0,0,0,0,0,0</t>
  </si>
  <si>
    <t>4,1,0,0,0,0,0,0,0,0,0,0,0,0,0</t>
  </si>
  <si>
    <t>5,6,29,106,1203,0,0,0,0,0,0,0,0,0,0,0</t>
  </si>
  <si>
    <t>5,1,1,21,32,0,0,0,0,0,0,0,0,0</t>
  </si>
  <si>
    <t>6,19,79,0,0,0,0,0,0,0,0,0</t>
  </si>
  <si>
    <t>14,23,9,3,14,3,0,0,0,0,0,0,0,0,0,0,0,0,0</t>
  </si>
  <si>
    <t>10,18,11,0,0,0,0,0,0,0,0,0,0,0,0,0</t>
  </si>
  <si>
    <t>2,4,0,0,0,0,0,0,0,0,0,0</t>
  </si>
  <si>
    <t>20,21,37,51,11,0,0,0,0,0,0,0,0,0,0</t>
  </si>
  <si>
    <t>12,20,32,17,4,0,0,0,0,0,0,0,0,0,0,0,0,0</t>
  </si>
  <si>
    <t>13,10,39,13,21,17,0,0,0,0,0,0,0,0,0,0,0,0,0,0,0</t>
  </si>
  <si>
    <t>9,0,0,0,0,0,0,0,0,0</t>
  </si>
  <si>
    <t>3,12,645,4033,2486,989,1676,442,2745,393,111,108,4,2,0,47,0,0,0,30,0,0,0,0,0,0,0,0,0</t>
  </si>
  <si>
    <t>3,0,0,0,0,0,0,0,0,0,0,0,0,0,0,0,0</t>
  </si>
  <si>
    <t>9,4,2,1,0,58,0,11,0,0,0,0,0,0,0,0,0</t>
  </si>
  <si>
    <t>9,14,2,0,0,0,0,0,0,0,0,0</t>
  </si>
  <si>
    <t>17,18,25,35,2,1,1,8,34,2,0,0,0,0,0,0,0,0,0,0,0,0</t>
  </si>
  <si>
    <t>14,60,42,0,0,0,0,0,0,0,0,0</t>
  </si>
  <si>
    <t>10,51,528,392,367,107,43,0,0,0,0,0,0,0,0,0,0,0,0,0,0,0</t>
  </si>
  <si>
    <t>12,16,47,9,0,0,0,0,0,0,0,0,0,0,0,0</t>
  </si>
  <si>
    <t>1,0,0,0,0,0,0,0,0,0,0,0,0,0,0,0,0,0,0</t>
  </si>
  <si>
    <t>7,265,68,7,17,0,0,0,0,0,0,0,0,0,0</t>
  </si>
  <si>
    <t>6,11,0,0,0,0,0,0,0,0,0,0,0,0</t>
  </si>
  <si>
    <t>6,16,0,0,0,0,0,0,0,0,0,0</t>
  </si>
  <si>
    <t>6,1,0,0,0,0,0,0,0,0,0,0,0,0</t>
  </si>
  <si>
    <t>5,0,0,0,0,0,0,0,0,0,0,0,0,0</t>
  </si>
  <si>
    <t>3,2,0,0,0,0,0,0,0,0,0,0,0</t>
  </si>
  <si>
    <t>10,20,3,0,0,0,0,0,0,0,0,0,0,0,0,0</t>
  </si>
  <si>
    <t>8,18,0,0,0,0,0,0,0,0,0,0</t>
  </si>
  <si>
    <t>15,2,0,4,0,0,0,0,0,0,0,0,0,0,0,0,0,0</t>
  </si>
  <si>
    <t>10,0,2,0,0,0,0,0,0,0,0,0,0,0</t>
  </si>
  <si>
    <t>8,5,41,73,254,629,162,241,7,0,0,0,0,0,0,0,0,0</t>
  </si>
  <si>
    <t>11,76,522,476,191,522,276,2,0,0,0,0,0,0,0,0,0,0</t>
  </si>
  <si>
    <t>7,4,15,18,9,0,0,0,0,0,0,0,0,0,0,0,0,0,0,0,0</t>
  </si>
  <si>
    <t>10,16,38,1,62,18,19,0,0,0,0,0,0,0,0,0</t>
  </si>
  <si>
    <t>4,9,35,26,0,0,0,0,0,0,0,0,0,0,0,0,0,0,0</t>
  </si>
  <si>
    <t>10,6,1,0,0,0,0,0,0,0,0,0,0,0</t>
  </si>
  <si>
    <t>10,68,24,8,0,0,0,0,0,0,0,0,0</t>
  </si>
  <si>
    <t>12,14,76,621,133,26,26,0,0,0,0,0,0,0,0,0</t>
  </si>
  <si>
    <t>3,1,0,0,0,0,0,0,0,0,0,0,0</t>
  </si>
  <si>
    <t>1,0,4,0,0,0,0,0,0,0,0,0,0,0</t>
  </si>
  <si>
    <t>7,2,0,0,0,0,0,0,0,0,0,0,0,0,0,0,0</t>
  </si>
  <si>
    <t>19,22,2,14,0,0,0,0,0,0,0,0,0,0</t>
  </si>
  <si>
    <t>11,34,14,0,0,0,0,0,0,0,0,0,0</t>
  </si>
  <si>
    <t>2,1,0,0,0,0,0,0,0,0,0</t>
  </si>
  <si>
    <t>3,38,169,91,170,62,6,0,0,0,0,0,0,0,0,0,0</t>
  </si>
  <si>
    <t>7,30,0,2,28,0,0,0,0,0,0,0,0,0</t>
  </si>
  <si>
    <t>19,11,13,0,0,0,0,0,0,0,0,0</t>
  </si>
  <si>
    <t>3,104,112,12,0,0,0,0,0,0,0,0,0</t>
  </si>
  <si>
    <t>5,0,0,0,0,0,0,0,0,0,0,0</t>
  </si>
  <si>
    <t>13,28,22,52,20,9,14,41,126,104,65,69,47,0,0,0,0,0,0,0,0,0,0</t>
  </si>
  <si>
    <t>5,49,18,16,5,7,0,0,0,0,0,0,0,0,0,0</t>
  </si>
  <si>
    <t>8,4,0,0,0,0,0,0,0,0,0,0</t>
  </si>
  <si>
    <t>11,35,16,14,1,0,0,0,0,0,0,0,0,0,0,0,0,0</t>
  </si>
  <si>
    <t>1,13,626,802,129,0,0,0,0,0,0,0,0,0,0,0</t>
  </si>
  <si>
    <t>6,15,7,37,54,71,17,139,22,4,0,0,0,0,0,0,0,0,0,0,0,0,0</t>
  </si>
  <si>
    <t>13,24,122,33,26,0,0,0,0,0,0,0,0,0,0,0</t>
  </si>
  <si>
    <t>10,49,9,9,0,0,0,0,0,0,0,0,0,0,0,0,0</t>
  </si>
  <si>
    <t>5,1,21,2,0,0,0,0,0,0,0,0,0,0,0,0,0,0,0,0,0</t>
  </si>
  <si>
    <t>5,38,35,0,0,0,0,0,0,0,0,0,0</t>
  </si>
  <si>
    <t>5,6,11,12,4,4,11,1,0,0,0,0,0,0,0,0,0,0</t>
  </si>
  <si>
    <t>8,6,0,0,0,0,0,0,0,0,0,0,0,0,0,0,0</t>
  </si>
  <si>
    <t>11,0,0,0,0,0,0,0,0,0,0,0,0,0,0</t>
  </si>
  <si>
    <t>3,0,0,0,0,0,0,0,0,0,0,0,0,0,0</t>
  </si>
  <si>
    <t>45,577,601,395,495,59,5,2,0,0,0,0,0,0,0,0,0,0,0,0,0,0,0</t>
  </si>
  <si>
    <t>44,577,601,397,499,59,5,2,0,0,0,0,0,0,0,0,0,0,0,0,0,0,0</t>
  </si>
  <si>
    <t>10,10,4,0,0,0,0,0,0,0,0,0,0,0,0</t>
  </si>
  <si>
    <t>12,5,4,1,0,0,0,23,0,0,0,0,0,0,0,0,0</t>
  </si>
  <si>
    <t>5,18,33,1,1,0,0,0,0,0,0,0,0,0</t>
  </si>
  <si>
    <t>6,49,47,51,37,2,0,0,0,0,0,0,0,0,0</t>
  </si>
  <si>
    <t>4,33,24,252,310,0,0,0,0,0,0,0,0,0,0</t>
  </si>
  <si>
    <t>8,37,86,2300,235,0,0,0,0,0,0,0,0,0,0</t>
  </si>
  <si>
    <t>6,2,0,0,0,0,0,0,0,0,0</t>
  </si>
  <si>
    <t>4,17,26,0,0,0,0,0,0,0,0,0,0</t>
  </si>
  <si>
    <t>10,75,30,32,262,528,177,16,4,0,0,0,0,0,0,0,0,0</t>
  </si>
  <si>
    <t>3,6,5,0,0,0,0,0,0,0,0,0,0,0,0,0</t>
  </si>
  <si>
    <t>5,14,2,0,0,0,0,0,0,0,0,0,0</t>
  </si>
  <si>
    <t>19,28,5,0,0,0,0,0,0,0,0,0,0,0</t>
  </si>
  <si>
    <t>0,0,0,0,0,0,0,0,0,0,0,0,0,0,0,0,0,0,0,0,0,0</t>
  </si>
  <si>
    <t>7,12,0,0,0,0,0,0,0,0,0,0,0,0</t>
  </si>
  <si>
    <t>6,2,19,4,0,0,0,0,0,0,0,0,0,0,0,0,0,0,0,0,0,0,0,0,0,0,0,0</t>
  </si>
  <si>
    <t>8,32,18,33,8,31,9,2,3,0,0,0,0,0,0,0,0,0</t>
  </si>
  <si>
    <t>6,16,24,16,7,0,0,0,0,0,0,0,0,0,0,0</t>
  </si>
  <si>
    <t>6,11,0,0,0,0,0,0,0,0,0,0,0,0,0,0,0,0,0,0,0,0</t>
  </si>
  <si>
    <t>45,6,0,0,0,0,0,0,0,0,0</t>
  </si>
  <si>
    <t>12,7,12,3,2,0,0,0,0,0,0,0,0,0,0</t>
  </si>
  <si>
    <t>8,6,12,0,0,0,0,0,0,0,0,0</t>
  </si>
  <si>
    <t>6,8,0,0,0,0,0,0,0,0,0</t>
  </si>
  <si>
    <t>8,11,28,35,0,0,0,0,0,0,0,0,0,0,0,0</t>
  </si>
  <si>
    <t>9,12,58,266,420,171,33,0,0,0,0,0,0,0,0,0,0</t>
  </si>
  <si>
    <t>33,17,0,0,0,0,0,0,0,0,0</t>
  </si>
  <si>
    <t>4,1,0,0,0,0,0,0,0,0,0,0,0,0,0,0,0</t>
  </si>
  <si>
    <t>12,27,109,168,303,64,4,94,12,0,0,0,0,0,0,0,0,0,0</t>
  </si>
  <si>
    <t>7,9,0,0,0,0,0,0,0,0,0,0,0,0</t>
  </si>
  <si>
    <t>5,1,6,9,0,0,0,0,0,0,0,0,0,0</t>
  </si>
  <si>
    <t>5,0,0,0,0,0,0,0,0,0</t>
  </si>
  <si>
    <t>10,13,26,32,80,68,169,12,0,0,0,0,0,0,0,0,0</t>
  </si>
  <si>
    <t>4,2,0,0,0,0,0,0,0,0,0</t>
  </si>
  <si>
    <t>0,4,5,0,0,0,0,0,0,0,0,0,0,0,0</t>
  </si>
  <si>
    <t>3,2,14,14,10,0,0,0,0,0,0,0,0,0</t>
  </si>
  <si>
    <t>12,0,0,0,0,0,0,0,0,0,0</t>
  </si>
  <si>
    <t>9,3,9,2,7,0,0,0,0,0,0,0,0,0,0,0</t>
  </si>
  <si>
    <t>15,465,214,0,0,0,0,0,0,0,0,0,0,0,0,0,0</t>
  </si>
  <si>
    <t>3,0,94,0,0,0,0,0,0,0,0,0,0,0,0</t>
  </si>
  <si>
    <t>19,15,67,0,0,0,0,0,0,0,0,0,0,0</t>
  </si>
  <si>
    <t>8,41,17,0,0,0,0,0,0,0,0,0</t>
  </si>
  <si>
    <t>13,32,38,8,0,0,0,0,0,0,0,0,0,0,0,0,0,0</t>
  </si>
  <si>
    <t>3,3,26,327,101,14,0,0,0,0,0,0,0,0,0</t>
  </si>
  <si>
    <t>2,13,0,0,0,0,0,0,0,0,0,0,0,0,0</t>
  </si>
  <si>
    <t>11,25,41,1,0,0,0,0,0,0,0,0,0,0</t>
  </si>
  <si>
    <t>11,34,74,12,0,0,0,0,0,0,0,0,0,0,0,0,0,0</t>
  </si>
  <si>
    <t>13,4,0,0,0,0,0,0,0,0,0,0,0,0,0,0,0,0</t>
  </si>
  <si>
    <t>9,3,0,0,0,0,0,0,0,0,0,0,0,0,0,0,0,0</t>
  </si>
  <si>
    <t>16,42,54,147,413,620,136,22,0,0,0,0,0,0,0,0,0</t>
  </si>
  <si>
    <t>15,7,8,27,0,0,0,0,0,0,0,0,0</t>
  </si>
  <si>
    <t>7,3,12,2,0,0,0,0,0,0,0,0,0,0,0,0</t>
  </si>
  <si>
    <t>18,22,6,0,0,0,0,0,0,0,0,0</t>
  </si>
  <si>
    <t>14,195,100,129,107,25,3,0,0,0,0,0,0,0,0,0</t>
  </si>
  <si>
    <t>3,46,10,0,0,0,0,0,0,0,0,0</t>
  </si>
  <si>
    <t>4,0,1,0,0,0,0,0,0,0,0,0,0,0</t>
  </si>
  <si>
    <t>7,6,26,2,0,0,0,0,0,0,0,0,0,0</t>
  </si>
  <si>
    <t>6,7,9,6,0,0,0,0,0,0,0,0,0,0,0,0</t>
  </si>
  <si>
    <t>10,16,0,0,0,0,0,0,0,0,0</t>
  </si>
  <si>
    <t>3,8,0,0,0,0,0,0,0,0,0</t>
  </si>
  <si>
    <t>10,7,20,26,8,2,0,0,0,0,0,0,0,0,0,0,0</t>
  </si>
  <si>
    <t>11,2,3,3,5,0,22,6,0,0,0,0,0,0,0,0,0,0</t>
  </si>
  <si>
    <t>2,6,2,13,5,0,0,0,0,0,0,0,0,0</t>
  </si>
  <si>
    <t>7,0,0,0,0,0,0,0,0,0,0,0,0,0,0,0,0,0</t>
  </si>
  <si>
    <t>19,0,0,0,0,0,0,0,0,0</t>
  </si>
  <si>
    <t>22,18,190,143,83,11,3,2,0,0,0,0,0,0,0,0,0,0,0,0,0,0</t>
  </si>
  <si>
    <t>9,8,52,0,0,0,0,0,0,0,0,0</t>
  </si>
  <si>
    <t>2,8,20,36,0,0,0,0,0,0,0,0,0,0,0</t>
  </si>
  <si>
    <t>2,4,19,42,0,0,0,0,0,0,0,0,0,0,0</t>
  </si>
  <si>
    <t>10,11,0,0,0,0,0,0,0,0,0,0,0,0,0,0,0</t>
  </si>
  <si>
    <t>7,27,46,9,0,0,0,0,0,0,0,0,0</t>
  </si>
  <si>
    <t>10,12,0,0,0,0,0,0,0,0,0,0,0,0,0,0,0,0</t>
  </si>
  <si>
    <t>18,32,49,36,0,0,0,0,0,0,0,0,0</t>
  </si>
  <si>
    <t>2,62,0,29,0,0,0,0,0,0,0,0,0,0,0</t>
  </si>
  <si>
    <t>17,13,0,0,0,0,0,0,0,0,0,0,0,0,0,0,0,0</t>
  </si>
  <si>
    <t>7,6,8,4,0,0,0,0,2,0,0,0,0,0,0,0,0,0</t>
  </si>
  <si>
    <t>15,8,10,75,27,14,0,0,0,0,0,0,0,0,0,0</t>
  </si>
  <si>
    <t>7,15,0,0,0,0,0,0,0,0,0,0</t>
  </si>
  <si>
    <t>6,21,22,60,370,388,98,166,216,2,0,0,0,0,0,0,0,0,0,0,0,0</t>
  </si>
  <si>
    <t>7,1,31,90,32,21,0,0,0,0,0,0,0,0,0,0</t>
  </si>
  <si>
    <t>10,41,187,84,38,12,5,7,6,0,0,0,0,0,0,0,0,0</t>
  </si>
  <si>
    <t>10,13,38,72,61,59,9,7,0,0,0,0,0,0,0,0,0,0</t>
  </si>
  <si>
    <t>31,81,2,1,7,3,0,0,0,0,0,0,0,0,0</t>
  </si>
  <si>
    <t>2,5,16,0,0,0,0,0,0,0,0,0,0,0,0</t>
  </si>
  <si>
    <t>6,33,2,0,0,0,0,0,0,0,0,0</t>
  </si>
  <si>
    <t>6,6,17,52,35,0,0,0,0,0,0,0,0,0</t>
  </si>
  <si>
    <t>3,9,5,0,0,0,0,0,0,0,0,0,0,0,0,0,0</t>
  </si>
  <si>
    <t>5,33,43,290,113,123,0,0,0,0,0,0,0,0,0,0,0,0,0</t>
  </si>
  <si>
    <t>9,13,26,26,12,0,0,0,0,0,0,0,0,0,0,0,0,0</t>
  </si>
  <si>
    <t>12,10,17,28,15,0,0,0,0,0,0,0,0,0,0,0,0,0</t>
  </si>
  <si>
    <t>9,0,0,0,0,0,0,0,0,0,0,0</t>
  </si>
  <si>
    <t>4,0,0,0,0,0,0,0,0,0,0,0,0,0</t>
  </si>
  <si>
    <t>9,138,86,7,0,0,0,0,0,0,0,0,0</t>
  </si>
  <si>
    <t>7,13,3,0,0,0,0,0,0,0,0,0,0</t>
  </si>
  <si>
    <t>4,2,1,0,0,0,0,0,0,0,0,0,0,0</t>
  </si>
  <si>
    <t>6,7,32,0,0,0,0,0,0,0,0,0,0,0,0</t>
  </si>
  <si>
    <t>15,50,11,97,8,0,0,0,0,0,0,0,0,0,0,0,0,0,0</t>
  </si>
  <si>
    <t>14,12,0,0,0,0,0,0,0,0,0,0</t>
  </si>
  <si>
    <t>2,5,0,0,0,0,0,0,0,0,0</t>
  </si>
  <si>
    <t>7,2,9,0,0,0,0,0,0,0,0,0,0,0,0</t>
  </si>
  <si>
    <t>20,102,453,30,0,0,0,0,0,0,0,0,0,0</t>
  </si>
  <si>
    <t>22,40,0,0,0,0,0,0,0,0,0,0,0</t>
  </si>
  <si>
    <t>12,118,4,0,0,0,0,0,0,0,0,0,0</t>
  </si>
  <si>
    <t>3,153,49,14,7,0,0,0,0,0,0,0,0,0,0</t>
  </si>
  <si>
    <t>5,8,0,0,0,0,0,0,0,0,0,0</t>
  </si>
  <si>
    <t>4,15,1,0,0,0,0,0,0,0,0,0,0,0,0,0</t>
  </si>
  <si>
    <t>5,4,22,0,0,0,0,0,0,0,0,0,0,0</t>
  </si>
  <si>
    <t>3,8,0,0,0,0,0,0,0,0,0,0</t>
  </si>
  <si>
    <t>15,51,46,54,76,0,0,0,0,0,0,0,0,0</t>
  </si>
  <si>
    <t>2,0,0,0,0,0,0,0,0,0,0,0,0,0,0,0,0,0</t>
  </si>
  <si>
    <t>14,17,123,33,21,0,0,0,0,0,0,0,0,0</t>
  </si>
  <si>
    <t>1,57,101,252,129,260,0,0,0,0,0,0,0,0,0,0</t>
  </si>
  <si>
    <t>5,25,50,26,46,40,7,1,0,0,0,0,0,0,0,0,0</t>
  </si>
  <si>
    <t>8,5,0,0,0,0,0,0,0,0,0,0</t>
  </si>
  <si>
    <t>3,86,125,54,27,0,0,0,0,0,0,0,0,0</t>
  </si>
  <si>
    <t>6,5,31,161,0,0,0,0,0,0,0,0,0</t>
  </si>
  <si>
    <t>9,17,24,2,0,0,0,0,0,0,0,0,0,0,0</t>
  </si>
  <si>
    <t>8,22,98,7,1,1,7,44,1,0,0,0,0,0,0,0,0,0,0,0,0,0,0</t>
  </si>
  <si>
    <t>16,50,13,3,9,0,0,0,0,0,0,0,0,0,0,0,0</t>
  </si>
  <si>
    <t>10,1,4,0,0,0,0,0,0,0,0,0,0,0</t>
  </si>
  <si>
    <t>2,6,3,0,0,0,0,0,0,0,0,0,0</t>
  </si>
  <si>
    <t>2,9,0,0,0,0,0,0,0,0,0,0,0</t>
  </si>
  <si>
    <t>3,20,49,164,79,6,0,0,0,0,0,0,0,0,0,0,0,0,0,0,0,0</t>
  </si>
  <si>
    <t>4,0,0,0,0,0,0,0,0,0,0,0,0,0,0,0</t>
  </si>
  <si>
    <t>5,1,0,0,0,0,0,0,0,0,0,0,0</t>
  </si>
  <si>
    <t>35,0,58,0,0,0,0,0,0,0,0,0,0,0</t>
  </si>
  <si>
    <t>9,54,36,6,0,0,0,0,0,0,0,0,0,0,0,0,0,0,0,0,0,0,0,0,0</t>
  </si>
  <si>
    <t>9,27,17,37,18,17,0,0,0,0,0,0,0,0,0</t>
  </si>
  <si>
    <t>5,8,11,2,0,0,0,0,0,0,0,0,0</t>
  </si>
  <si>
    <t>5,13,20,23,0,0,0,0,0,0,0,0,0,0,0</t>
  </si>
  <si>
    <t>13,76,98,34,0,0,0,0,0,0,0,0,0,0</t>
  </si>
  <si>
    <t>5,17,16,0,0,0,0,0,0,0,0,0</t>
  </si>
  <si>
    <t>7,741,1735,6005,1073,1864,2078,1291,569,98,40,0,0,0,0,0,0,0,0,0</t>
  </si>
  <si>
    <t>8,1,57,68,90,50,0,0,0,0,0,0,0,0,0,0,0</t>
  </si>
  <si>
    <t>15,17,15,43,243,334,311,144,6,4,53,0,0,0,0,0,0,0,0,0,0,0</t>
  </si>
  <si>
    <t>9,12,38,67,19,2,0,0,0,0,0,0,0,0,0,0</t>
  </si>
  <si>
    <t>14,107,151,5,0,0,0,0,0,0,0,0,0,0,0,0,0,0,0</t>
  </si>
  <si>
    <t>6,16,237,352,240,110,19,0,0,0,0,0,0,0,0,0,0,0,0,0,0</t>
  </si>
  <si>
    <t>22,218,144,71,82,54,62,0,0,0,0,0,0,0,0,0,0,0</t>
  </si>
  <si>
    <t>15,10,75,131,25,0,0,0,0,0,0,0,0,0</t>
  </si>
  <si>
    <t>6,0,0,0,0,0,0,0,0,0,0,0,0,0,0,0,0,0,0</t>
  </si>
  <si>
    <t>7,21,20,0,0,0,0,0,0,0,0,0,0,0,0,0,0,0,0,0,0</t>
  </si>
  <si>
    <t>15,30,43,38,44,36,4,0,6,15,1,1,0,0,0,0,0,0,0,0,0,0,0,0,0,0,0,0</t>
  </si>
  <si>
    <t>12,23,18,2,0,0,0,0,0,0,0,0,0,0</t>
  </si>
  <si>
    <t>15,33,412,203,381,509,128,12,0,0,0,0,0,0,0,0,0</t>
  </si>
  <si>
    <t>6,9,0,0,0,0,0,0,0,0,0,0,0</t>
  </si>
  <si>
    <t>4,19,7,16,42,12,4,29,2,0,0,0,0,0,0,0,0,0</t>
  </si>
  <si>
    <t>32,0,2,0,0,0,0,0,0,0,0,0,0,0,0,0</t>
  </si>
  <si>
    <t>7,8,597,184,0,0,0,0,0,0,0,0,0,0</t>
  </si>
  <si>
    <t>10,11,38,34,1,68,0,0,0,0,0,0,0,0,0</t>
  </si>
  <si>
    <t>6,19,75,208,54,0,0,0,0,0,0,0,0,0</t>
  </si>
  <si>
    <t>7,7,12,1,0,0,0,0,0,0,0,0,0,0,0,0,0,0,0,0,0</t>
  </si>
  <si>
    <t>8,1,12,0,0,0,0,0,0,0,0,0,0,0,0,0,0,0</t>
  </si>
  <si>
    <t>7,13,17,41,16,0,0,0,0,0,0,0,0,0,0,0</t>
  </si>
  <si>
    <t>11,17,47,0,12,1,134,21,1,126,38,63,0,1,0,0,0,0,0,0,0,0,0</t>
  </si>
  <si>
    <t>8,11,10,0,0,0,0,0,0,0,0,0</t>
  </si>
  <si>
    <t>15,18,19,99,333,910,172,320,220,0,0,0,0,0,0,0,0,0</t>
  </si>
  <si>
    <t>7,2,10,3,1,0,0,0,0,0,0,0,0,0</t>
  </si>
  <si>
    <t>9,13,74,50,0,0,0,0,0,0,0,0,0,0,0</t>
  </si>
  <si>
    <t>5,22,208,257,33,0,0,0,0,0,0,0,0,0,0</t>
  </si>
  <si>
    <t>2,0,0,0,0,0,0,0,0,0,0</t>
  </si>
  <si>
    <t>7,0,0,0,0,0,0,0,0,0</t>
  </si>
  <si>
    <t>3,0,31,86,13,16,4,0,0,0,0,0,0,0,0,0</t>
  </si>
  <si>
    <t>5,32,3,6,7,6,6,0,0,0,0,0,0,0,0,0,0,0,0,0,0,0</t>
  </si>
  <si>
    <t>10,3,36,39,96,47,13,0,0,0,0,0,0,0,0,0,0,0</t>
  </si>
  <si>
    <t>11,3,0,0,0,0,0,0,0,0,0,0</t>
  </si>
  <si>
    <t>8,114,29,0,0,0,0,0,0,0,0,0</t>
  </si>
  <si>
    <t>10,118,71,0,0,0,0,0,0,0,0,0,0,0</t>
  </si>
  <si>
    <t>3,45,131,72,16,10,0,0,0,0,0,0,0,0,0</t>
  </si>
  <si>
    <t>13,159,2034,1847,2387,330,42,0,0,0,0,0,0,0,0,0,0</t>
  </si>
  <si>
    <t>13,159,2035,1848,2387,330,42,0,0,0,0,0,0,0,0,0,0</t>
  </si>
  <si>
    <t>3,74,18,159,0,0,0,0,0,0,0,0,0,0,0,0</t>
  </si>
  <si>
    <t>4,10,37,15,45,0,0,12,7,0,0,0,0,0,0,0,0,0,0,0,0,0</t>
  </si>
  <si>
    <t>14,58,18,25,0,0,0,0,0,0,0,0,0,0,0</t>
  </si>
  <si>
    <t>2,2,0,0,0,0,0,0,0,0,0,0</t>
  </si>
  <si>
    <t>11,31,7,80,0,0,0,0,0,0,0,0,0,0</t>
  </si>
  <si>
    <t>7,48,10,90,0,0,0,0,0,0,0,0,0,0</t>
  </si>
  <si>
    <t>7,51,9,92,6,0,0,0,0,0,0,0,0,0</t>
  </si>
  <si>
    <t>3,0,0,0,0,0,0,0,0,0,0,0,0,0,0,0,0,0,0</t>
  </si>
  <si>
    <t>8,23,227,2253,1030,2548,2024,150,10,0,0,0,0,0,0,0,0,0,0,0</t>
  </si>
  <si>
    <t>13,15053,261,0,0,0,0,0,0,0,0,0,0,0,0,0,0,0,0</t>
  </si>
  <si>
    <t>11,0,4,0,0,0,0,0,0,0,0,0,0,0,0</t>
  </si>
  <si>
    <t>4,0,0,0,0,0,0,0,0,0,0,0,0,0,0</t>
  </si>
  <si>
    <t>6,3,7,0,0,0,0,0,0,0,0,0,0</t>
  </si>
  <si>
    <t>16,72,15,20,6,0,0,0,0,0,0,0,0,0</t>
  </si>
  <si>
    <t>7,3,83,81,36,2,0,0,0,0,0,0,0,0,0,0,0</t>
  </si>
  <si>
    <t>10,20,34,36,0,0,0,0,0,0,0,0,0,0,0</t>
  </si>
  <si>
    <t>19,110,146,523,696,623,135,53,0,0,0,0,0,0,0,0,0,0</t>
  </si>
  <si>
    <t>5,12,0,0,0,0,0,0,0,0,0,0,0</t>
  </si>
  <si>
    <t>12,8,3,2,0,0,0,0,0,0,0,0,0,0,0,0,0</t>
  </si>
  <si>
    <t>6,1,0,0,0,0,0,0,0,0,0</t>
  </si>
  <si>
    <t>17,3,3,0,0,0,0,0,0,0,0,0,0</t>
  </si>
  <si>
    <t>16,24,146,465,234,31,7,15,0,0,0,0,0,0,0,0,0,0</t>
  </si>
  <si>
    <t>2,2,5,0,0,4,7,7,0,5,0,7,9,0,0</t>
  </si>
  <si>
    <t>2,11,33,10,105,27,39,56,117,320,79,50,0,0,0</t>
  </si>
  <si>
    <t>5,10,7,8,4,3,5,81,706,87,66,14,4,23,5,45,29,51,23,5,0,4</t>
  </si>
  <si>
    <t>3,14,47,116,207,337,335,155,216,175,132,57,119,9</t>
  </si>
  <si>
    <t>1,2,3,2,5,1,0,4,97,496,27,0,2</t>
  </si>
  <si>
    <t>1,3,18,77,137,2473,3421,1378,801,1160,1654,814,550,88,14,10,9,4,4</t>
  </si>
  <si>
    <t>3,13,12,4,3,0,37,0,0,4,21,33,10</t>
  </si>
  <si>
    <t>4,2,0,0,1,8,3,6,90,2,32,1,4</t>
  </si>
  <si>
    <t>9,141,128,243,765,1335,505,141,83,657,246,73,15,9</t>
  </si>
  <si>
    <t>9,139,112,243,844,1408,516,143,83,657,246,73,15,9</t>
  </si>
  <si>
    <t>9,139,111,244,871,1445,545,273,128,658,246,73,15,9</t>
  </si>
  <si>
    <t>3,3,0,0,0,0,1,13,11,53,27,27,48</t>
  </si>
  <si>
    <t>2,12,47,1089,140,406,433,95,197,179,242,470,348,25,79,29</t>
  </si>
  <si>
    <t>3,3,2,0,0,0,0,28,49,24,5,1,0,0</t>
  </si>
  <si>
    <t>3,5,0,4,9,69,73,88,51,122,6,15,10,0</t>
  </si>
  <si>
    <t>4,5,0,4,9,69,75,88,51,122,6,15,10,0</t>
  </si>
  <si>
    <t>7,12,23,27,26,19,19,311,51,256,1823,152,7,0,0</t>
  </si>
  <si>
    <t>7,12,23,29,26,19,19,311,51,256,1823,152,7,0,0</t>
  </si>
  <si>
    <t>5,14,16,37,127,43,12,101,9,20,75,70,16</t>
  </si>
  <si>
    <t>3,3,7,17,97,42,142,175,78,67,95,63,42</t>
  </si>
  <si>
    <t>2,42,53,45,1,3,167,907,79,18,32,11,9,9,4,4</t>
  </si>
  <si>
    <t>3,61,71,40,146,82,20,24,52,82,36,48,16,2,0,0,0,0,0,0,0,0,0,0,0,0,0,0,0,0</t>
  </si>
  <si>
    <t>4,21,175,395,886,1965,2663,2721,2512,1963,5154,9217,6212,3126,1466,438,166,0,0,0,60,0,0,0,0,0,0,0,3,0</t>
  </si>
  <si>
    <t>4,1,0,19,6,8,47,215,594,555,192,101,46,1</t>
  </si>
  <si>
    <t>4,20,18,0,0,29,3,0,0,10,97,93,51,4,0,0,0,0</t>
  </si>
  <si>
    <t>11,37,61,16,1,24,0,15,42,11,6,4,9,24,4</t>
  </si>
  <si>
    <t>3,3,9,6,273,486,1679,857,747,760,424,497,563,391,259,486,247,63,145,9,9,4</t>
  </si>
  <si>
    <t>9,63,48,0,0,39,179,61,28,0,10,0,0,0,0,10,13</t>
  </si>
  <si>
    <t>9,0,3,119,582,79,1404,24,27,202,713,796,1650,2717,2994,1737,1120,544,94,11,11,0</t>
  </si>
  <si>
    <t>2,0,2,13,8,5,11,77,0,7,71,89,38</t>
  </si>
  <si>
    <t>11,20,86,532,1172,2086,1839,764,344,40,27,39,21</t>
  </si>
  <si>
    <t>3,0,2,10,26,42,37,65,32,92,77,98,22</t>
  </si>
  <si>
    <t>1,88,165,221,262,121,67,82,228,304,286,109,5,0,8,14,15,7</t>
  </si>
  <si>
    <t>9,5,20,5,10,3,26,1,0,9,45,24,13,8,0</t>
  </si>
  <si>
    <t>7,3,22,239,883,2287,1763,959,591,201,100,84,4,5,5,3,10,14</t>
  </si>
  <si>
    <t>10,16,22,1,4,19,2,0,4,0,0,12,13,0,0,0</t>
  </si>
  <si>
    <t>2,7,40,459,6103,11740,12064,9010,2962,844,710,55,22,0</t>
  </si>
  <si>
    <t>8,2,1,7,5,10,164,335,773,395,103,39,7,1,0,0</t>
  </si>
  <si>
    <t>14,9,0,0,0,0,0,0,0,0,0,0,0,0,0,0,1</t>
  </si>
  <si>
    <t>3,0,6,16,10,15,3,17,0,5,3,1,1,0,0,0</t>
  </si>
  <si>
    <t>11,37,12,26,12,245,10,56,215,202,71,12,0,0</t>
  </si>
  <si>
    <t>9,20,25,17,30,72,161,109,130,35,62,5,72,0,64,0,36,0,16,0,24</t>
  </si>
  <si>
    <t>5,0,2,11,9,24,400,353,584,569,414,221,186,91,58,16,3</t>
  </si>
  <si>
    <t>4,5,34,11,8,10,63,64,235,52,746,188,349,0,0</t>
  </si>
  <si>
    <t>8,3,2,1,0,20,0,3,0,6,5,6,6</t>
  </si>
  <si>
    <t>14,39,72,132,806,303,701,760,63,22,33,0,3,0,1</t>
  </si>
  <si>
    <t>7,9,16,9,11,1414,15,3,295,357,164,95,4</t>
  </si>
  <si>
    <t>15,7,2,0,4,6,0,15,138,113,32,0,0,1</t>
  </si>
  <si>
    <t>15,1,0,51,675,1933,3127,1659,1839,1435,853,84,146,215,130,31</t>
  </si>
  <si>
    <t>12,16,12,5,2,0,40,0,16,9,17,20,3</t>
  </si>
  <si>
    <t>3,2,1,0,0,0,34,30,21,4,38,0,67,0,0,0,0</t>
  </si>
  <si>
    <t>2,0,34,6,0,112,179,93,56,305,666,576,257,31,12</t>
  </si>
  <si>
    <t>8,13,21,70,108,20,13,1,0,0,0,49,182,112,42,50,22,0,0,0,0</t>
  </si>
  <si>
    <t>10,4,42,58,1673,88,53,25,8,3,2,2,0,4</t>
  </si>
  <si>
    <t>2,55,13,37,99,45,18,19,27,79,184,73,62,10</t>
  </si>
  <si>
    <t>3,4,21,57,592,1578,283,14,0,17,0,13,177,98,1</t>
  </si>
  <si>
    <t>8,2,62,520,1658,2080,1761,2135,970,293,68,11,10,4,4</t>
  </si>
  <si>
    <t>10,4,115,312,0,1,0,0,0,0,10,33,9,0</t>
  </si>
  <si>
    <t>2,1,11,6,28,0,0,8,0,0,5,11,16,5</t>
  </si>
  <si>
    <t>10,19,38,6,12,26,17,3,12,21,28,157,39</t>
  </si>
  <si>
    <t>1,0,0,4,4,97,2,65,110,120,26,95,0</t>
  </si>
  <si>
    <t>9,94,1920,1272,771,464,580,850,949,1009,486,310,31,45</t>
  </si>
  <si>
    <t>14,33,54,763,1082,2120,2120,2505,1840,358,106,7,2</t>
  </si>
  <si>
    <t>2,14,18,196,3,0,125,0,0,4,16,85,49,12</t>
  </si>
  <si>
    <t>5,143,383,1650,45,164,171,1089,893,774,1357,234,473,240,72,5</t>
  </si>
  <si>
    <t>5,7,8,85,409,271,428,279,308,385,183,101,55,8</t>
  </si>
  <si>
    <t>18,81,88,465,318,393,739,495,1323,354,527,198,237,92,163,24,43</t>
  </si>
  <si>
    <t>8,1,36,22,180,146,307,231,216,345,89,52,14,2</t>
  </si>
  <si>
    <t>2,16,6,39,54,1,48,58,8,53,111,155,1</t>
  </si>
  <si>
    <t>18,32,12,7,0,0,0,4,2608,871,967,1219,1389,1086,1531,687,517,464,265,229,160,99,61,33,16,6</t>
  </si>
  <si>
    <t>9,3,2,1,0,42,0,0,2,14,20,6,3</t>
  </si>
  <si>
    <t>3,7,5,0,4,1,7,15,52,40,1,52,23</t>
  </si>
  <si>
    <t>19,56,882,783,342,471,2076,1186,739,196,30,21,13,5,6,1,0,1,0,1</t>
  </si>
  <si>
    <t>5,2,1,2,1,3,0,0,34,12,40,18,0,0</t>
  </si>
  <si>
    <t>5,8,0,0,1,0,0,7,12,44,72,39,23,16,0,0,0,0</t>
  </si>
  <si>
    <t>1,9,40,29,41,33,62,164,194,833,276,6,63,86</t>
  </si>
  <si>
    <t>10,10,4,3,1,533,0,0,10,164,112,57,30,0,0,0,0,0</t>
  </si>
  <si>
    <t>3,3,1,8,15,157,1,14,128,309,152,158,13,190</t>
  </si>
  <si>
    <t>13,0,70,16,24,230,428,2058,487,1154,18,38,12</t>
  </si>
  <si>
    <t>9,1,12,0,0,9,5,0,4,2,11,12,10,2</t>
  </si>
  <si>
    <t>6,7,12,173,1102,3275,3613,2925,2599,1087,1160,844,408,64,98,76,4,3</t>
  </si>
  <si>
    <t>4,300,0,0,0,0,0,0,0,0,0,0,0,0,0,0,0,0,0,0,0,0,0,0,0,0,0,0,0,0,0,0,1</t>
  </si>
  <si>
    <t>6,3,2,15,8,66,2,601,33,837,1,1,6,6</t>
  </si>
  <si>
    <t>6,2,10,11,9,0,0,0,0,8,11,0,9,0</t>
  </si>
  <si>
    <t>2,0,7,14,4,1,0,111,0,2,20,11,2,0,0</t>
  </si>
  <si>
    <t>4,40,38,211,387,463,133,108,97,15,14,69,47,0,0,0</t>
  </si>
  <si>
    <t>7,5,5,2,17,13,23,32,46,14,8,8,16,8</t>
  </si>
  <si>
    <t>7,4,6559,7565,9271,6600,2941,1508,672,94,110,104,46,115,110</t>
  </si>
  <si>
    <t>1,3,10,0,1,15,0,3,9,25,68,65,0,0,0,0,0</t>
  </si>
  <si>
    <t>10,3,3,1,0,57,0,0,1,0,29,4,20</t>
  </si>
  <si>
    <t>10,5,345,41,61,48,22,26,18,7,6,0,0,4215,0</t>
  </si>
  <si>
    <t>6,11,1152,2232,2323,1487,993,1508,293,196,458,68,1</t>
  </si>
  <si>
    <t>8,28,59,189,403,323,170,68,21,36,1,2,13</t>
  </si>
  <si>
    <t>8,7,2,1,0,19,1,3,1,4,0,2,4,2,0,0</t>
  </si>
  <si>
    <t>16,20,461,771,1268,1412,513,159,96,11,2,1,0</t>
  </si>
  <si>
    <t>12,35,49,782,1161,1936,3241,2061,552,231,1,1,0</t>
  </si>
  <si>
    <t>6,12,21,598,1260,6139,22322,4938,1093,836,0,11,7</t>
  </si>
  <si>
    <t>8,0,1,67,761,2802,4311,2860,1677,1165,1128,793,386,44,58,45,0,0</t>
  </si>
  <si>
    <t>2,11,5,73,33,286,131,710,312,790,77,347,64,207,76,70,19,2</t>
  </si>
  <si>
    <t>4,68,106,37,860,450,2192,1410,8909,411,133,120,475,1093,1884,1293,85,0,0</t>
  </si>
  <si>
    <t>5,26,283,552,271,516,0,0,0,0,0,0,0,0,0,0,0,0,0,0,0,0,0,0,0,0,0,0,0,0,0,1</t>
  </si>
  <si>
    <t>4,6,27,249,450,292,560,471,459,492,264,246,155,69,4</t>
  </si>
  <si>
    <t>4,14,7,12,4,2,51,3,20,90,80,16,4,49,8,0,0</t>
  </si>
  <si>
    <t>4,15,12,11,4,2,55,7,26,94,103,50,36,54,31,0,0</t>
  </si>
  <si>
    <t>8,9,2,4,0,37,33,15,38,23,29,9,5,0</t>
  </si>
  <si>
    <t>13,60,1,20,468,2352,2118,1430,3875,2809,751,205,70,5,12,0,0,2</t>
  </si>
  <si>
    <t>7,7,19,2,3,14,4,46,110,39,7,8,8,2,9</t>
  </si>
  <si>
    <t>1,3,2664,1202,881,1617,887,547,688,103,56,25,6,11,5</t>
  </si>
  <si>
    <t>17,10,0,8,64,44,357,194,467,20,10,0,10,3</t>
  </si>
  <si>
    <t>0,0,0,12,7,10,29,113,93,145,36,12,2,10,0,0</t>
  </si>
  <si>
    <t>7,11,4,7,114,20,37,81,26,20,72,45,0,699</t>
  </si>
  <si>
    <t>9,0,2,1,0,1,0,0,1,14,38,19,1</t>
  </si>
  <si>
    <t>6,42,153,49,78,75,18,107,8,115,159,155,62,27</t>
  </si>
  <si>
    <t>2,1,1,0,0,0,0,0,0,0,0,3,1</t>
  </si>
  <si>
    <t>0,3,1,0,0,16,3,4,2,8,16,5</t>
  </si>
  <si>
    <t>7,7,27,51,276,503,364,47,33,81,49,2,0,0,0,0,0</t>
  </si>
  <si>
    <t>7,15,29,7,9,0,161,114,77,19,154,1245,1156,582,1564,1970,798,380,628,442,460,316,103,17,30,21</t>
  </si>
  <si>
    <t>7,9,228,82,20,4,8,17,71,112,152,147,37,13,5,0,0</t>
  </si>
  <si>
    <t>1,10,59,23,17,9,0,0,59,111,166,167,27,20,0,0</t>
  </si>
  <si>
    <t>5,126,263,611,1547,803,335,60,10,6,0,0,1</t>
  </si>
  <si>
    <t>7,91,247,579,215,43,27,17,28,19,18,11,9,18,1,13,2,12,3</t>
  </si>
  <si>
    <t>0,2,23,33,5,0,3,4,17,234,119,8,0,0,0,0,0</t>
  </si>
  <si>
    <t>0,9,37,56,158,58,77,402,278,160,33,2</t>
  </si>
  <si>
    <t>1,6,6,2,2,5,45,16,65,121,79,358,43,6</t>
  </si>
  <si>
    <t>7,0,0,1,0,0,14,76,0,35,183,128,50,0</t>
  </si>
  <si>
    <t>4,2,11,0,3,85,129,170,122,83,64,18,2</t>
  </si>
  <si>
    <t>8,11,4,1,0,25,0,0,2,1,10,19,6,4,36,0,0</t>
  </si>
  <si>
    <t>1,5,22,152,7,13,41,92,261,90,762,210,349</t>
  </si>
  <si>
    <t>5,11,11,10,75,22,2,16,150,87,7,37,34,44</t>
  </si>
  <si>
    <t>3,3,0,0,24,119,20,8,19,64,76,15,41,0,0</t>
  </si>
  <si>
    <t>9,15,28,18,76,128,163,13,97,193,69,260,17,0,0,0,0,0,0,0,0</t>
  </si>
  <si>
    <t>1,7,0,0,1,0,0,0,0,1,114,130,348,51,0</t>
  </si>
  <si>
    <t>2,11,0,1,33,21,3,1,3,83,97,15,12,0,0</t>
  </si>
  <si>
    <t>39,10,37,0,0,0,0,0,0,0,0,149,435,190,220,149,22,12</t>
  </si>
  <si>
    <t>3,1,1,0,0,0,2,0,0,0,0,0,0,6,2,0,0</t>
  </si>
  <si>
    <t>9,6,2,2,1,15,0,0,0,3,18,7,4</t>
  </si>
  <si>
    <t>24,7,19,121,487,738,1113,780,1055,765,710,488,395,208,156,60</t>
  </si>
  <si>
    <t>9,2,1,0,0,0,93,130,338,99,46,53,4,3</t>
  </si>
  <si>
    <t>15,2,17,224,851,2248,1754,957,600,201,99,82,4,5,5,3,10,14</t>
  </si>
  <si>
    <t>6,0,11,157,1510,4822,6030,3928,1716,1351,1275,892,495,77,97,74,5,4</t>
  </si>
  <si>
    <t>10,10,6,4,0,2,0,0,11,67,92,92,28,17,0</t>
  </si>
  <si>
    <t>15,68,36,137,355,941,796,692,1622,542,772,203,56,56,0</t>
  </si>
  <si>
    <t>3,38,38,248,54,84,9,30,80,214,123,140,45</t>
  </si>
  <si>
    <t>3,8,41,54,181,156,104,169,43,17,84,13,96</t>
  </si>
  <si>
    <t>3,0,1,5,9,0,0,0,0,149,5,9,8</t>
  </si>
  <si>
    <t>3,8,1,2,17,28,5,6,7,1,16,51,38,40,0,0</t>
  </si>
  <si>
    <t>1,1,1,22,79,38,21,38,4,0,0,0,0,0,4,36,8</t>
  </si>
  <si>
    <t>10,2,19,239,939,2494,1784,1042,650,200,107,91,5,5,5,3,10,14</t>
  </si>
  <si>
    <t>4,47,24,64,784,153,96,31,5,6,0,0,1</t>
  </si>
  <si>
    <t>2,23,29,253,385,435,616,733,625,736,449,468,270,288,181,115,34,2,0,80</t>
  </si>
  <si>
    <t>7,32,2,0,1,0,0,0,18,104,115,276,25</t>
  </si>
  <si>
    <t>2,11,5,12,59,11,0,0,3,97,65,22,29,0</t>
  </si>
  <si>
    <t>9,10,6,0,0,12,5,0,0,0,1,8,64,15,44,6</t>
  </si>
  <si>
    <t>4,3,5,93,686,1993,1374,710,1878,936,1756,768,108,20,12,2,4,3</t>
  </si>
  <si>
    <t>5,24,32,30,20,41,132,102,153,179,141,54,32,30,5,11</t>
  </si>
  <si>
    <t>4,6,21,7,7,1,7,12,6,6,12,8,4,4,4</t>
  </si>
  <si>
    <t>5,10,3,5,10,27,30,18,14,5,22,16,19</t>
  </si>
  <si>
    <t>5,28,15,61,181,339,151,24,11,267,286,160,56,78,43</t>
  </si>
  <si>
    <t>7,7,6,36,137,115,202,243,247,136,74,83,36,30,19,32,2,0,80</t>
  </si>
  <si>
    <t>8,16,131,197,163,59,185,33,53,45,36,20,78,66,19</t>
  </si>
  <si>
    <t>2,7,1,2,21,132,716,1000,551,540,455,232,127,9,0,0</t>
  </si>
  <si>
    <t>5,28,45,82,178,361,131,3,9,198,227,146,43,35,2</t>
  </si>
  <si>
    <t>5,18,51,63,0,23,93,1416,553,414,154,330,73,370,62,97,108,298,284,102</t>
  </si>
  <si>
    <t>11,65,35,70,354,119,124,190,108,793,277,11,1,9,8</t>
  </si>
  <si>
    <t>9,11,0,2,0,15,0,0,3,14,17,2</t>
  </si>
  <si>
    <t>12,30,12,5,170,83,245,95,104,44,53,18,27,1</t>
  </si>
  <si>
    <t>10,2,0,43,224,464,324,43,19,0,14,0,3,2</t>
  </si>
  <si>
    <t>2,6,78,291,65,317,297,662,430,208,190,102,49,45</t>
  </si>
  <si>
    <t>8,6,84,0,0,29,19,58,33,443,1952,388,90,6,1,0,0,0</t>
  </si>
  <si>
    <t>6,3,3,15,85,103,37,38,1,12,93,27,3</t>
  </si>
  <si>
    <t>12,31,47,646,957,2191,1477,1733,542,60,5,4,2</t>
  </si>
  <si>
    <t>5,8,1962,1017,1977,969,642,187,251,63,251,47,17,1</t>
  </si>
  <si>
    <t>13,38,15,0,0,0,84,43,96,1,0,0,0,0,0,10,13</t>
  </si>
  <si>
    <t>4,32,21,1,7,5,0,2,43,126,127,36,5,0,0,0,0,0,0</t>
  </si>
  <si>
    <t>7,65,106,198,134,108,146,180,171,275,215,356,366,104,33,0,0,0</t>
  </si>
  <si>
    <t>7,2,2,53,0,5,5,10,0,6,263,234,55</t>
  </si>
  <si>
    <t>5,17,12,6,123,68,122,46,10,22,61,2,2</t>
  </si>
  <si>
    <t>9,12,19,2,7,767,4,1426,561,117,130,70,45,24,24</t>
  </si>
  <si>
    <t>3,0,1,0,0,0,0,0,0,157,18,176,337,316,2276,200,50</t>
  </si>
  <si>
    <t>0,14,343,259,714,97,100,127,341,65,48,147,124,7,0,0</t>
  </si>
  <si>
    <t>0,2,78,168,133,828,29,318,8,0,0,3,0,0</t>
  </si>
  <si>
    <t>4,37,202,447,575,954,2459,4402,2027,1859,478,185,146,82,0</t>
  </si>
  <si>
    <t>18,11,15,24,0,61,0,1399,11,10,17,106,429,71,2</t>
  </si>
  <si>
    <t>3,11,29,35,93,3,0,16,8,1,21,110,14</t>
  </si>
  <si>
    <t>14,45,372,1687,2259,1127,201,63,721,68,175,91,20,0,0,0</t>
  </si>
  <si>
    <t>8,13,24,62,456,1943,1401,789,743,3061,1113,29,0,0,0,1,3</t>
  </si>
  <si>
    <t>10,3,3,0,0,1,0,0,0,0,0,6,13,0</t>
  </si>
  <si>
    <t>3,2,24,22,36,55,83,302,188,39,50,143,56</t>
  </si>
  <si>
    <t>13,17,0,3,0,73,12,30,65,153,128,80</t>
  </si>
  <si>
    <t>3,25,43,63,112,69,55,6,6,72,146,13,16</t>
  </si>
  <si>
    <t>8,0,24,34,108,90,43,30,39,20,5,10,4,0,0,0</t>
  </si>
  <si>
    <t>5,48,676,891,761,1689,606,219,113,73,67,61,38,5</t>
  </si>
  <si>
    <t>7,14,51,137,130,581,4,3,3,3,3,3,3,3,3,3,3,3,3,3,3,3,3,3,3,3,3,3,3,3,3,3,3,3,3,3,3,3,3,3,3,3,3,3,3,3,3,3,3,3,3,3,3,3,3,3,3</t>
  </si>
  <si>
    <t>22,37,43,107,1802,1013,3736,3552,2434,1482,983,480,180,155,14,0,1</t>
  </si>
  <si>
    <t>1,15,9,162,173,195,25,5,60,1,2,5,3,10,14,0,0</t>
  </si>
  <si>
    <t>2,6,3,4,99,1,1632,34,31,28,1840,816,213,40,9,1</t>
  </si>
  <si>
    <t>4,24,43,10,18,38,137,226,62,147,128,65,10</t>
  </si>
  <si>
    <t>7,5,4,3,341,542,341,70,8,0,14,0,3,2</t>
  </si>
  <si>
    <t>11,14,2,3,0,95,9,30,46,23,34,30,18</t>
  </si>
  <si>
    <t>3,3,0,0,11,9,12,33,8,21,5,18,3</t>
  </si>
  <si>
    <t>5,17,4,4,0,0,4,0,0,17,45,10,6</t>
  </si>
  <si>
    <t>2,2,8,19,2,18,67,304,186,81,143,54,15,6</t>
  </si>
  <si>
    <t>5,14,52,54,371,966,453,219,248,108,159,76,83,4,8,0,8</t>
  </si>
  <si>
    <t>7,11,5,7,20,45,4,1527,622,125,138,99,39,0</t>
  </si>
  <si>
    <t>13,7,7,0,0,0,86,50,157,44,1,0,0,0,0,10,13</t>
  </si>
  <si>
    <t>7,7,4,8,18,69,0,0,6,19,20,2,2,2</t>
  </si>
  <si>
    <t>2,28,45,199,133,36,52,32,53,35,10,0,74,194,16</t>
  </si>
  <si>
    <t>10,57,4,80,1037,3005,2957,1309,1217,1244,828,443,125,20,36,51</t>
  </si>
  <si>
    <t>9,13,34,2,0,12,0,2,26,9,5,8,2</t>
  </si>
  <si>
    <t>1,3,0,1,0,71,0,2,17,33,38,43,14,3</t>
  </si>
  <si>
    <t>6,114,163,91,139,644,1208,1100,609,261,351,165,3,0</t>
  </si>
  <si>
    <t>1,7,11,4,1,0,114,0,3,28,20,36,7,0,0</t>
  </si>
  <si>
    <t>8,17,75,391,459,932,492,412,58,106,843,1229,746,849,113,58</t>
  </si>
  <si>
    <t>6,26,3,8,4,55,9,35,19,4,82,29,15,0</t>
  </si>
  <si>
    <t>9,2,3,6,0,1,5,30,74,76,138,39,7,0,0</t>
  </si>
  <si>
    <t>2,16,19,47,2,5,19,31,2,0,0,11,14,0</t>
  </si>
  <si>
    <t>0,5,3,0,0,1,8,37,92,70,301,44,26,0</t>
  </si>
  <si>
    <t>4,8,102,642,229,71,4,29,13,61,216,536,1117,314,29</t>
  </si>
  <si>
    <t>3,2,48,8,16,0,8,106,50,129,136,34,63</t>
  </si>
  <si>
    <t>1,1,0,0,1,169,22,12,2,62,31,15,13</t>
  </si>
  <si>
    <t>9,17,30,3,3,20,198,40,98,176,3,6,2,2</t>
  </si>
  <si>
    <t>5,10,0,0,18,22,21,66,141,99,127,10,1,0,0,0,0</t>
  </si>
  <si>
    <t>3,5,16,16,2,1,31,8,3,0,24,229,144,43,15</t>
  </si>
  <si>
    <t>4,46,18,7,8,4,4,4,2,2,2,4,4</t>
  </si>
  <si>
    <t>0,1,4,2,0,33,40,0,0,8,8,62,38,6,0,0</t>
  </si>
  <si>
    <t>11,6,20,2,2,1,0,0,0,3,0,27,18,2,3,0,0</t>
  </si>
  <si>
    <t>15,72,41,26,172,244,265,117,174,456,191,47,65,51,44,15,6</t>
  </si>
  <si>
    <t>6,9,110,0,2,125,17,868,194,262,1339,224,64,31,19,1,0</t>
  </si>
  <si>
    <t>3,2,37,86,104,480,354,141,76,135,92,87,21,13,0,0</t>
  </si>
  <si>
    <t>10,21,8,6,12,177,28,5,32,60,71,21,6</t>
  </si>
  <si>
    <t>4,20,4,43,596,1758,1325,535,460,540,201,90,4,2,5,3,10,14</t>
  </si>
  <si>
    <t>10,12,481,208,196,227,344,225,407,333,219,380,10,26,26,0,0,0</t>
  </si>
  <si>
    <t>11,7,6,2,3,53,7,4,11,60,21,19,2,0</t>
  </si>
  <si>
    <t>4,4,47,32,4,0,8,6,46,23,42,9,18,32,2,0,80</t>
  </si>
  <si>
    <t>3,5,78,325,396,1141,86,98,102,423,366,59,18</t>
  </si>
  <si>
    <t>5,24,26,48,9,27,80,22,131,10,236,122,424,603,143,4</t>
  </si>
  <si>
    <t>3,24,15,0,0,6,12,34,147,236,302,177,201,0,7</t>
  </si>
  <si>
    <t>3,130,36,57,136,813,1330,2943,1076,804,388,188,12</t>
  </si>
  <si>
    <t>7,365,45,0,0,0,0,6,2,1,0,4,2,0,0,3,1</t>
  </si>
  <si>
    <t>4,148,7,7,186,1441,515,269,139,181,50,90,20,4,2</t>
  </si>
  <si>
    <t>1,0,6,9,2,1,0,44,0,0,3,5,10</t>
  </si>
  <si>
    <t>0,4,12,2,13,65,7,2,24,24,51,227,46,7,0,0,0</t>
  </si>
  <si>
    <t>4,7,6,20,2,1,6,8,3,33,32,39,13,4,1</t>
  </si>
  <si>
    <t>3,11,1,1,5,5,4,4,31,218,95,27,27,31,8,6,0,0</t>
  </si>
  <si>
    <t>7,64,8,30,40,33,15,35,12,9,18,32,2,0,76,0,0</t>
  </si>
  <si>
    <t>3,2,0,0,0,0,3,20,78,1,5,17,4,10,0</t>
  </si>
  <si>
    <t>7,34,374,342,1018,1259,1101,904,44,97,461,262,390,30</t>
  </si>
  <si>
    <t>4,3,0,1,0,0,4,5,5,2,6,4,7,7</t>
  </si>
  <si>
    <t>3,21,29,0,3,14,40,8,85,95,12,35,91,171,0,0,0</t>
  </si>
  <si>
    <t>5,8,19,130,217,297,542,475,354,267,263,90,39,43,5,11,0</t>
  </si>
  <si>
    <t>15,2,27,168,1664,3934,3462,1669,1367,453,229,68,5,4,0,0,0,0</t>
  </si>
  <si>
    <t>16,7,50,37,22,10,240,122,168,86,95,36,44,22,12,3</t>
  </si>
  <si>
    <t>2,0,11,6,28,0,0,8,0,0,0,5,27,5</t>
  </si>
  <si>
    <t>3,11,25,0,0,0,0,0,0,0,0,0,0,0,0,0,0,0,0,0,0,0,0,0,0,1,0,0</t>
  </si>
  <si>
    <t>7,41,31,221,75,0,0,0,0,0,0,0,0,0,0,0,0,0,0,0,0,0,0,0,0,0,0,5</t>
  </si>
  <si>
    <t>2,3,84,31,248,500,79,452,142,142,12,27,27,0</t>
  </si>
  <si>
    <t>2,3,94,53,248,500,79,452,142,142,12,27,27,0</t>
  </si>
  <si>
    <t>2,0,3,0,136,427,45,157,142,142,12,27,27,0</t>
  </si>
  <si>
    <t>1,12,10,28,108,43,14,5,15,67,54,21,6,0,0,0,0</t>
  </si>
  <si>
    <t>6,29,19,25,272,343,327,104,369,2224,89,11,15,13</t>
  </si>
  <si>
    <t>5,10,1,7,10,14,16,10,92,218,199,59,1,0,0</t>
  </si>
  <si>
    <t>12,52,5,13,0,19,86,40,98,50,45,17,93,0,0</t>
  </si>
  <si>
    <t>1,8,27,1,3,5,24,194,6,87,128,103,0,0,0</t>
  </si>
  <si>
    <t>5,13,326,174,339,79,273,292,465,397,312,237,303,145,82,85,34,30,18,32,2,0,80</t>
  </si>
  <si>
    <t>5,11,5,0,0,0,0,0,1,4,21,23,2,3</t>
  </si>
  <si>
    <t>38,84,40,9,37,158,1843,805,48,71,231,4,21</t>
  </si>
  <si>
    <t>4,8,14,0,0,13,8,12,8,166,190,286,196,9,0,0</t>
  </si>
  <si>
    <t>1,5,5,44,21,307,1078,494,2174,704,507,575,567,210,45,51,3,65,2,22</t>
  </si>
  <si>
    <t>8,6,3,4,7,3,0,21,57,102,268,92,62,2</t>
  </si>
  <si>
    <t>13,10,2,0,5,0,0,0,1,70,0,10,15,7,0</t>
  </si>
  <si>
    <t>0,138,22,62,158,708,329,940,1147,647,153,197,206,118,390,222,5,19,0</t>
  </si>
  <si>
    <t>4,8,0,0,11,1,10,6,83,45,78,17,6,0,0</t>
  </si>
  <si>
    <t>2,0,5,33,60,55,354,180,61,52,955,0,0,4,3</t>
  </si>
  <si>
    <t>4,10,13,0,12,18,147,19,95,83,115,174,197,7,4</t>
  </si>
  <si>
    <t>4,7,189,205,549,410,857,573,507,349,454,506,1224,937,660,371,77,21</t>
  </si>
  <si>
    <t>23,328,87,172,594,271,285,43,27,2,0,4,0,0,0,0</t>
  </si>
  <si>
    <t>7,15,15,3,7,21,0,4,13,8,22,2</t>
  </si>
  <si>
    <t>6,16,0,0,6,97,100,79,105,266,439,107,5</t>
  </si>
  <si>
    <t>11,2,1,154,903,2884,4796,3167,1535,1304,1281,926,508,83,103,79,5,4</t>
  </si>
  <si>
    <t>5,18,82,73,188,318,686,105,8,12,15,6</t>
  </si>
  <si>
    <t>10,9,32,17,48,62,217,1031,3293,8272,8921,3426,1937,127,308,147</t>
  </si>
  <si>
    <t>4,9,72,80,89,95,91,66,42,56,19,14,19,32,2,0,80</t>
  </si>
  <si>
    <t>4,27,70,116,0,39,68,17,468,375,1040,210,75,46,9,0,0</t>
  </si>
  <si>
    <t>7,21,59,5,8,11,27,42,3,32,33,187,87,0,0,0,0,0,0</t>
  </si>
  <si>
    <t>0,33,14,113,620,607,554,257,248,533,28,8,0</t>
  </si>
  <si>
    <t>8,50,3,1,2,486,0,0,0,57,23,94,205,33,0</t>
  </si>
  <si>
    <t>6,3,2,1,0,230,0,0,0,5,25,32,3,3</t>
  </si>
  <si>
    <t>4,15,0,4,52,158,1179,1535,790,374,200,139,45,22,27,6</t>
  </si>
  <si>
    <t>1,0,0,7,7,493,132,331,175,1175,1230,16,1</t>
  </si>
  <si>
    <t>11,3,29,6,18,20,71,42,48,141,713,346,315,43,81,73,11,3</t>
  </si>
  <si>
    <t>0,5,2,2,0,0,0,0,0,0,2,16,0</t>
  </si>
  <si>
    <t>4,22,44,8,21,84,110,10,75,270,264,210,4,13</t>
  </si>
  <si>
    <t>3,2,1,28,99,96,41,44,18,179,93,28,45</t>
  </si>
  <si>
    <t>4,2,96,139,122,223,234,189,44,31,0,18,456,736,226,80,2,0,0,0,0</t>
  </si>
  <si>
    <t>9,44,12,2,1,21,51,24,4,14,100,53,12,4,5,155,237,56,0</t>
  </si>
  <si>
    <t>7,1,5,129,1531,3479,3077,1745,1632,504,241,77,5,4,0,0,0,0</t>
  </si>
  <si>
    <t>8,32,28,25,136,173,69,55,35,160,301,51,11,4,270,588,28</t>
  </si>
  <si>
    <t>3,4,10,0,0,6,0,0,0,0,9,40,168,685,16,0</t>
  </si>
  <si>
    <t>4,3,11,28,14,9,50,26,14,5,34,72,51,68,2,0</t>
  </si>
  <si>
    <t>10,22,115,1026,1662,997,1368,1730,1920,921,767,260,77,41,24,13,6,1,0</t>
  </si>
  <si>
    <t>1,6,16,8,4,2,2,1,12,1,6,0,0,2,0</t>
  </si>
  <si>
    <t>9,12,40,61,179,218,443,266,420,258,365,11,34,21,14,4,0,0,0,0,0</t>
  </si>
  <si>
    <t>10,1048,3537,1023,7046,2564,534,175,223,123,197,134,100,20</t>
  </si>
  <si>
    <t>5,8,13,167,858,2458,1664,1301,1666,452,298,128,18,3,2,3</t>
  </si>
  <si>
    <t>10,15,6,29,17,194,2,1,3,14,106,227,83,53,0</t>
  </si>
  <si>
    <t>4,8,12,0,6,11,12,2,80,56,108,99,52</t>
  </si>
  <si>
    <t>3,2,1,0,0,0,43,7,22,0,40,177,80</t>
  </si>
  <si>
    <t>6,9,8,37,37,867,926,1494,4721,5568,6516,8150,14682,12788,4558,2133,591,970,141,337,22,116,6,40,2,12,2</t>
  </si>
  <si>
    <t>2,1,7,4,5,12,0,10,1,0,25,156,60,13,15,0,0,0</t>
  </si>
  <si>
    <t>3,24,62,240,926,1206,605,911,248,377,100,9,23,43,67,21</t>
  </si>
  <si>
    <t>7,0,2,8,0,4,1,5,0,10,1,3,3,0</t>
  </si>
  <si>
    <t>2,0,79,50,18,10,4,254,0,8,17,62,50,1</t>
  </si>
  <si>
    <t>9,8,3,1,1,110,0,0,6,22,179,487,348,110,0,0</t>
  </si>
  <si>
    <t>0,23,475,5391,22122,19454,13143,4693,3112,419,201,53,53,30,17,0,0</t>
  </si>
  <si>
    <t>1,14,17,30,4,90,61,94,186,200,136,14,17,47,5,0,1,0</t>
  </si>
  <si>
    <t>4,12,28,29,14,6,2,7,19,38,54,159,45,16,8,0</t>
  </si>
  <si>
    <t>4,37,147,57,20,0,9,86,151,72,6,1,1,0</t>
  </si>
  <si>
    <t>2,0,1,2,14,0,2,10,33,9,30,50</t>
  </si>
  <si>
    <t>9,27,4,5,0,138,0,14,76,25,67,11,5,0</t>
  </si>
  <si>
    <t>8,0,0,20,166,1588,1062,788,126,91,100,46,54,8</t>
  </si>
  <si>
    <t>3,0,59,1233,1262,978,8062,962,1072,951,627,267,310,439,447,36</t>
  </si>
  <si>
    <t>3,6,0,0,5,0,2,0,7,17,32,32,35,7</t>
  </si>
  <si>
    <t>6,54,6,0,0,1,17,35,69,1100,6,0,1</t>
  </si>
  <si>
    <t>3,4,110,36,90,33,94,106,131,135,43,12,2</t>
  </si>
  <si>
    <t>36,22,54,48,109,61,34,39,43,6,0,3,27,31,39,61,0,4</t>
  </si>
  <si>
    <t>4,4,0,0,10,0,0,0,6,13,94,21,21</t>
  </si>
  <si>
    <t>7,0,3,0,0,0,0,0,0,0,2,10,4,0</t>
  </si>
  <si>
    <t>3,23,17,14,172,179,20,21,30,21,13,8,8,15,0,0,0,5,14</t>
  </si>
  <si>
    <t>9,44,183,1110,1169,1116,551,348,1017,440,400,26,14,30</t>
  </si>
  <si>
    <t>7,20,0,22,12,37,87,31,77,642,453,1079,265,11,0,0</t>
  </si>
  <si>
    <t>2,13,136,2237,2229,2867,3793,2826,1893,1138,591,321,122,29,34</t>
  </si>
  <si>
    <t>4,3,3,2,0,0,7,14,10,0,2,1,1,3,4,0,0,0</t>
  </si>
  <si>
    <t>7,4,2,0,8,4,2,66,8098,6495,4529,257,55,44</t>
  </si>
  <si>
    <t>4,23,26,41,82,381,84,4,36,14,19,312,72</t>
  </si>
  <si>
    <t>3,19,91,3,0,13,4,42,27,152,127,178,165,94,4</t>
  </si>
  <si>
    <t>9,24,2,2,0,65,0,4,60,2,0,0,0,0,0,0,0,0,0,0,0,0,1</t>
  </si>
  <si>
    <t>3,7,715,591,112,18,215,437,1478,1799,1009,223,45</t>
  </si>
  <si>
    <t>0,2,3,2,3,12,4,0,47,3,0,0,1,4</t>
  </si>
  <si>
    <t>13,154,605,680,1456,1753,137,12,0,0,0,0,0,0,0,0,0,0,0,0,0,0,0,0,0,0,0,0,0,1</t>
  </si>
  <si>
    <t>3,0,10,8,20,2130,1395,1917,738,266,31,1,1,0,0,0</t>
  </si>
  <si>
    <t>6,7,2,0,8,1,26,5,26,112,1479,1</t>
  </si>
  <si>
    <t>1,47,11,0,19,54,0,0,84,140,175,43,0</t>
  </si>
  <si>
    <t>2,22,21,30,16,0,130,0,2,5,43,23,14,53,1</t>
  </si>
  <si>
    <t>5,16,7,24,8,24,0,2,11,90,51,2,0,2</t>
  </si>
  <si>
    <t>10,30,72,180,537,61,593,16,6,5,123,100,17,44,9</t>
  </si>
  <si>
    <t>3,8,0,1,206,255,288,608,1436,598,141,316,14,10</t>
  </si>
  <si>
    <t>1,15,10,46,102,23,45,42,3,36,77,96,94,15,0,0,0,0</t>
  </si>
  <si>
    <t>2,8,10,7,10,5,4,18,7,9,17,16,1,0</t>
  </si>
  <si>
    <t>3,1,31,107,85,102,52,64,100,331,292,559,216,649,78,380,69,184,50,24,3,1,0</t>
  </si>
  <si>
    <t>3,4,2,73,621,2149,1977,977,635,150,76,76,4,2,5,3,10,14</t>
  </si>
  <si>
    <t>6,1,31,0,0,16,0,0,1,57,58,35,17,0</t>
  </si>
  <si>
    <t>1,15,2,0,0,3,7,55,59,16,12,0,4,0,0,0,0,0,0</t>
  </si>
  <si>
    <t>5,3,20,11,163,115,225,163,181,69,80,38,36,9</t>
  </si>
  <si>
    <t>9,39,55,77,1130,4174,5091,3272,1244,688,1017,790,164,12,13,6,0,0</t>
  </si>
  <si>
    <t>8,0,8,13,34,55,59,86,61,8,83,13,96</t>
  </si>
  <si>
    <t>3,6,12,5,2,0,23,0,0,5,4,5,1,1</t>
  </si>
  <si>
    <t>1,1,4,63,86,57,1103,2728,1525,496,152,36,4</t>
  </si>
  <si>
    <t>4,36,96,62,50,39,97,99,56,30,1,8</t>
  </si>
  <si>
    <t>6,22,0,0,17,40,240,348,534,536,56,107,131,80,51,54,80,69,63,55,9,9,12,12</t>
  </si>
  <si>
    <t>3,5,24,19,4,0,4,0,0,0,4,11,4</t>
  </si>
  <si>
    <t>5,0,9,2,10,11,2,5,1,2,23,333,13,39,86,210,32,120,4</t>
  </si>
  <si>
    <t>1,3,57,403,34,55,24,41,34,86,118,54,7</t>
  </si>
  <si>
    <t>5,0,0,44,229,692,149,247,7,0,6,3,1</t>
  </si>
  <si>
    <t>7,3,2,2,0,42,0,1,6,9,0,2,5</t>
  </si>
  <si>
    <t>9,19,17,47,2,418,0,23,91,107,31,8,12,1</t>
  </si>
  <si>
    <t>2,1,2,0,4,1,0,0,3,99,24,34,0,0,0,0,0,0,0,0,0,0,0,0,0,0,0,0,0</t>
  </si>
  <si>
    <t>12,60,333,623,80,74,230,604,1100,2093,1758,1422,488,52,13,16,0,0,0,0,0,0,0,0,0,0,2,2,3</t>
  </si>
  <si>
    <t>10,21,4,5,5,459,29,37,33,91,94,6,44,6</t>
  </si>
  <si>
    <t>3,10,9,124,206,207,941,1840,1486,982,325,140,514,16,0</t>
  </si>
  <si>
    <t>12,2,2,11,7,77,25,246,267,241,154,55,73</t>
  </si>
  <si>
    <t>11,228,135,165,742,2404,6860,1670,2028,1863,809,86,144,215,130,31</t>
  </si>
  <si>
    <t>5,4,25,0,8,1303,1965,2239,1613,1219,929,449,81,39,2</t>
  </si>
  <si>
    <t>4,0,110,158,245,74,29,92,71,86,66,19,50,11</t>
  </si>
  <si>
    <t>12,74,46,36,3744,3055,3129,1476,770,570,450,216,559,110,245,69,83,60,54,24</t>
  </si>
  <si>
    <t>4,6,8,8,20,49,3,13,6,30,36,10,0,0,0,0,0</t>
  </si>
  <si>
    <t>13,31,165,595,323,982,372,548,333,243,183,84,14,35,13,3</t>
  </si>
  <si>
    <t>1,28,172,109,127,140,149,102,172,298,89,28,1</t>
  </si>
  <si>
    <t>1,9,7,2,4,1,12,1,0,0,4,6,2</t>
  </si>
  <si>
    <t>11,13,166,0,646,1385,905,480,197,95,30,56,1,2,5,3,10,14</t>
  </si>
  <si>
    <t>8,71,19,29,13,89,79,191,1038,1191,415,355,258,41</t>
  </si>
  <si>
    <t>5,0,0,1,0,0,27,68,49,1,3,1,1,1</t>
  </si>
  <si>
    <t>6,9,25,136,600,575,1071,651,2548,2375,3394,2421,2450,585,1405,427,520,106,107,19,9</t>
  </si>
  <si>
    <t>8,17,16,45,92,156,775,231,119,83,20,82,87,37,39,69,61,11</t>
  </si>
  <si>
    <t>12,14,124,55,608,185,44,76,8,12,70,17,20,19,50,11,0,0</t>
  </si>
  <si>
    <t>8,16,43,421,900,939,162,83,9,29,16,12,4</t>
  </si>
  <si>
    <t>11,19,2,96,518,1700,1600,612,273,252,38,15,5,6,0,0,0,0</t>
  </si>
  <si>
    <t>7,1,56,28,287,634,509,398,327,35,21,249,25,0,25</t>
  </si>
  <si>
    <t>8,9,28,31,5,630,29,38,136,59,51,107,97,0</t>
  </si>
  <si>
    <t>7,8,6,1,5,0,0,6,88,154,65,11,9</t>
  </si>
  <si>
    <t>7,5,2,3,0,78,4,18,11,8,48,50,47,28,23</t>
  </si>
  <si>
    <t>18,138,846,2521,1887,2007,578,251,118,20,116,2,4,29</t>
  </si>
  <si>
    <t>4,6,56,24,240,193,210,202,541,81,82,26,45,13,8</t>
  </si>
  <si>
    <t>2,22,61,130,111,235,57,33,71,3,6,11,9,0,0,0</t>
  </si>
  <si>
    <t>15,1,19,23,18,39,102,32,3,266,1639,1086,1036,1332,1097,502,134,22</t>
  </si>
  <si>
    <t>9,111,90,160,102,40,128,1310,1489,689,2134,91,31</t>
  </si>
  <si>
    <t>4,130,386,90,80,374,29,2,145,216,198,66,26,11,6</t>
  </si>
  <si>
    <t>1,79,52,138,82,114,6,0,11,286,245,135,7</t>
  </si>
  <si>
    <t>11,9,7,207,846,2249,1752,945,581,195,99,80,4,5,5,3,10,14</t>
  </si>
  <si>
    <t>13,28,93,670,749,977,1856,1624,2233,166,77,3,1,0,0</t>
  </si>
  <si>
    <t>8,3,10,15,0,47,4,3,0,39,107,47,25</t>
  </si>
  <si>
    <t>3,12,77,134,1340,156,336,376,165,168,81,16,87,15,96,2</t>
  </si>
  <si>
    <t>3,2,1,1,1,0,0,0,1,0,0,0,5,0,0,0,0,0,0,0,0</t>
  </si>
  <si>
    <t>9,29,68,45,92,81,14,11,0,8,3,89,32,0,0</t>
  </si>
  <si>
    <t>5,9,18,0,1,0,0,1,3,65,72,13,9</t>
  </si>
  <si>
    <t>7,9,99,31,37,50,778,319,115,87,21,88,8,87,101,27,22</t>
  </si>
  <si>
    <t>7,14,23,82,135,302,888,980,1171,1197,755,646,480,226,314,100,125,27,16</t>
  </si>
  <si>
    <t>0,19,22,72,24,51,52,69,22,60,29,47,87,24,3</t>
  </si>
  <si>
    <t>7,2,2,1,1,0,0,0,0,6,6,0,11,0</t>
  </si>
  <si>
    <t>14,37,4,1,0,14,0,0,11,84,36,33</t>
  </si>
  <si>
    <t>1,3,0,249,1844,7670,20868,17277,7484,4979,3776,2087,39,47</t>
  </si>
  <si>
    <t>10,11,6,8,5,15,5,15,31,3,0,1,2,3</t>
  </si>
  <si>
    <t>9,5,7,3,7,54,3,21,16,1,11,26,13,14,0</t>
  </si>
  <si>
    <t>6,14,92,66,175,317,767,644,550,471,314,143,278,67,116,10</t>
  </si>
  <si>
    <t>3,3,2,11,16,82,168,142,92,134,194,183,129,71</t>
  </si>
  <si>
    <t>8,11,28,75,618,1841,1416,704,463,68,61,66,1,0,2,3,0,0</t>
  </si>
  <si>
    <t>13,9,213,209,1421,1325,1417,1398,1206,1730,1780,372,661,418,739,319,304,96,32,0,0</t>
  </si>
  <si>
    <t>7,6,19,0,4,48,19,14,238,295,127,69,0,0,0</t>
  </si>
  <si>
    <t>3,3,22,0,10,41,52,7,0,288,653,223,56,14,17,0</t>
  </si>
  <si>
    <t>3,11,564,4033,2486,989,1676,442,2774,369,147,110,11,39,1,50,3,2,1,39,1,1,9,1,0,0,1,1,1</t>
  </si>
  <si>
    <t>2,1,0,1,20,4,30,50,162,332,237,43,45,31,36,19,33,0,0</t>
  </si>
  <si>
    <t>3,21,24,10,10,178,271,155,6,4,12,0,1,1</t>
  </si>
  <si>
    <t>4,13,12,17,12,0,27,3,1,6,59,34,68,51</t>
  </si>
  <si>
    <t>10,21,41,22,9,26,37,8,48,160,359,305,67,0,0</t>
  </si>
  <si>
    <t>3,3,8,130,5,10,4,16,103,515,96,0,7</t>
  </si>
  <si>
    <t>3,3,2,63,4,10,4,16,102,515,96,0,7</t>
  </si>
  <si>
    <t>11,21,3,2,2,108,0,4,5,9,47,22,0,9</t>
  </si>
  <si>
    <t>2,16,13,119,195,86,14,94,22,193,115,103,44,5,0,0</t>
  </si>
  <si>
    <t>3,3,4,39,24,4,1,0,2,12,36,19,11,1,4,0</t>
  </si>
  <si>
    <t>5,23,187,51,15,25,2,1,110,280,787,1039,781,2438,58,12,59</t>
  </si>
  <si>
    <t>3,7,0,2,2,0,0,2,4,14,13,9,30,50</t>
  </si>
  <si>
    <t>10,16,132,712,349,313,642,615,436,336,363,125,217,55,136,7</t>
  </si>
  <si>
    <t>0,1,25,16,1,7,5,0,0,12,106,128,36,5,0,0,0,0,0</t>
  </si>
  <si>
    <t>5,204,139,460,337,135,49,288,396,826,479,226,149,30</t>
  </si>
  <si>
    <t>16,32,3,5,0,476,2,30,129,131,94,63,40,12</t>
  </si>
  <si>
    <t>9,26,6,13,0,19,0,0,3,11,19,7,8</t>
  </si>
  <si>
    <t>2,2,47,70,31,23,105,302,939,140,19,24,6</t>
  </si>
  <si>
    <t>9,8,4,18,45,21,37,47,115,2,6,99,35,7</t>
  </si>
  <si>
    <t>2,22,2,15,0,3,11,3,10,5,0,3,1,1</t>
  </si>
  <si>
    <t>6,6,26,41,141,121,146,170,136,56,33,29,5,11</t>
  </si>
  <si>
    <t>14,7,73,395,1621,2374,396,124,32,3,76,71,6,0,0,0,0,0,0,0,0</t>
  </si>
  <si>
    <t>1,6,19,6,3,15,11,0,40,108,15,15,8,0,0,0</t>
  </si>
  <si>
    <t>8,3,9,0,117,635,1944,1047,444,110,59,28,22,4</t>
  </si>
  <si>
    <t>6,29,4,9,578,1989,1199,442,1046,812,613,301,8,27,13,12</t>
  </si>
  <si>
    <t>1,0,7,9,2,1,0,38,0,0,3,3,6,0,0</t>
  </si>
  <si>
    <t>1,7,22,2,11,5,396,0,0,14,41,104,62,14,0</t>
  </si>
  <si>
    <t>13,32,140,59,158,158,15,254,330,603,319,139,12,24,0,0,0,0</t>
  </si>
  <si>
    <t>6,1,8,129,779,2704,4497,2940,1598,1183,1189,811,480,64,94,70,5,4</t>
  </si>
  <si>
    <t>0,4,53,40,471,391,1208,1391,462,326,202,176,52,6</t>
  </si>
  <si>
    <t>16,31,39,53,15,20,20,0,0,0,0,0,0,0,0,0,0,0,0,1</t>
  </si>
  <si>
    <t>11,97,274,175,355,97,34,5,22,7,63,14,7,0</t>
  </si>
  <si>
    <t>8,8,3,41,509,1197,364,261,111,18,68,63,136,34,0,0,0,5,32</t>
  </si>
  <si>
    <t>9,27,1,0,7,80,31,11,0,1,0,11,0,0,0,1</t>
  </si>
  <si>
    <t>11,39,97,652,773,1485,1365,1547,387,47,5,3,2</t>
  </si>
  <si>
    <t>4,3,9,0,10,14,4,0,0,9,33,16,3</t>
  </si>
  <si>
    <t>2,5,22,66,45,13,8,25,164,3,0,37,14,67,2</t>
  </si>
  <si>
    <t>5,26,0,0,19,55,104,86,202,445,124,13,4</t>
  </si>
  <si>
    <t>7,4,15,27,298,147,1779,3519,4035,1302,1890,1719,1347,261,666,42,264,6,78,0,45</t>
  </si>
  <si>
    <t>2,11,33,10,105,27,39,56,117,320,79,50,0,0,0,0,0</t>
  </si>
  <si>
    <t>5,32,21,0,5,3,22,252,63,90,145,967,307,6,9,10</t>
  </si>
  <si>
    <t>3,1,3,1,5,1,1,0,79,40,212,12,15,0,0,0,0,0,0</t>
  </si>
  <si>
    <t>1,4,3,3,168,964,79,18,32,11,9,9,4,4</t>
  </si>
  <si>
    <t>4,0,20,2,70,58,220,148,163,158,26,25,1</t>
  </si>
  <si>
    <t>0,9,5,4,1,0,22,0,0,1,4,4,0</t>
  </si>
  <si>
    <t>4,6,3,9,0,0,21,6,3,55,30,6,7,33,12,0,0,0</t>
  </si>
  <si>
    <t>9,0,33,0,0,23,446,60,0,0,0,5,2</t>
  </si>
  <si>
    <t>9,19,0,21,39,4,12,0,0,12,8,13,17</t>
  </si>
  <si>
    <t>4,0,273,12,199,83,28,37,175,271,127,15,2</t>
  </si>
  <si>
    <t>15,27,46,277,247,670,1021,1279,733,152,77,3,1</t>
  </si>
  <si>
    <t>4,45,396,2016,18031,9797,3390,37167,20663,2304,535,407,2,0,0,0</t>
  </si>
  <si>
    <t>12,3,0,0,164,539,481,120,263,719,315,182,191,13</t>
  </si>
  <si>
    <t>12,62,284,943,5437,10790,12883,11804,10549,5348,3892,3716,1187,408,196,2</t>
  </si>
  <si>
    <t>7,2,0,6,8,68,170,228,300,85,25,94,44,2,0,0,0</t>
  </si>
  <si>
    <t>7,2,0,6,7,62,149,223,277,90,25,94,44,2,0,0,0</t>
  </si>
  <si>
    <t>10,15,9,9,7,0,1,5,116,27,4,13,12</t>
  </si>
  <si>
    <t>4,5,0,3,2,1,0,0,0,8,10,4,1,0</t>
  </si>
  <si>
    <t>7,11,4,4,0,221,0,2,0,19,138,196,134,35,9,2</t>
  </si>
  <si>
    <t>3,0,8,322,485,502,282,212,62,47,6,2,1</t>
  </si>
  <si>
    <t>0,6,6,2,2,0,9,0,2,0,0,0,2,0,0</t>
  </si>
  <si>
    <t>13,33,3,4,0,40,0,3,28,36,14,18,6</t>
  </si>
  <si>
    <t>3,28,4,2,10,7,1,0,2,2,0,0,0,1,0</t>
  </si>
  <si>
    <t>3,0,21,33,148,146,45,20,31,0,25,0,25,0,25,0,25,0,25,0,25,0,25,0,25,0,25,0,25,0,25,0,25,0,25,0,25,0,25,0,25,0,25,0,25,0,25,0,25</t>
  </si>
  <si>
    <t>4,5,25,0,0,11,51,19,0,2,4,7,66,85,21,3</t>
  </si>
  <si>
    <t>6,4,34,48,6,14,132,449,342,165,384,566,377,394,109,0</t>
  </si>
  <si>
    <t>5,6,0,0,0,3,3,4,104,106,136,33,33,11,21,0</t>
  </si>
  <si>
    <t>8,24,8,85,951,3445,4820,2926,1397,1175,1205,825,484,67,94,70,5,4</t>
  </si>
  <si>
    <t>6,9,6,51,55,136,212,278,291,233,259,234,108,65,75,24,23,19,31,2,0,80,0</t>
  </si>
  <si>
    <t>11,5,0,0,54,995,610,293,458,479,447,78,94,25,16</t>
  </si>
  <si>
    <t>1,3,71,38,21,7,64,1,182,425,440,124,40</t>
  </si>
  <si>
    <t>5,0,25,5,22,211,44,183,66,42,6,2,0,0,1,0,2</t>
  </si>
  <si>
    <t>5,1,41,10,208,214,581,473,467,331,388,215,215,92,31,14,19,32,2,0,80</t>
  </si>
  <si>
    <t>1,146,219,59,304,26,10,54,56,20,4,8,1,4</t>
  </si>
  <si>
    <t>7,44,112,317,452,319,80,167,1568,580,778,583,203,17,1,2,0</t>
  </si>
  <si>
    <t>8,4,2,1,0,1,0,0,0,6,11,2</t>
  </si>
  <si>
    <t>12,6,39,27,160,327,470,375,625,205,398,70,120,34,23,8,1</t>
  </si>
  <si>
    <t>11,58,64,235,459,482,364,829,1034,2253,3257,1925,1077,309,84,15</t>
  </si>
  <si>
    <t>16,32,241,288,147,90,202,470,1080,1761,658,226,41,4,0</t>
  </si>
  <si>
    <t>3,9,0,0,19,2,35,0,94,257,156,94,0</t>
  </si>
  <si>
    <t>2,337,1231,4980,5964,8891,2829,1005,76,13,10,23,10</t>
  </si>
  <si>
    <t>13,10,205,110,14,2,20,25,0,0,0,0,10,0,0,0</t>
  </si>
  <si>
    <t>7,9,4,118,580,2139,1837,962,596,126,78,75,0,2,5,3,10,14</t>
  </si>
  <si>
    <t>44,577,596,551,2129,4745,5624,2778,5032,2173,1757,481,673,1438,973,970,976,586,697,359,134,71,6</t>
  </si>
  <si>
    <t>11,2,0,57,346,2050,3743,2256,1103,1044,1096,793,386,44,58,45,0,0</t>
  </si>
  <si>
    <t>2,1,6,0,3,5,3,1003,198,196,59,115,29</t>
  </si>
  <si>
    <t>3,3,26,542,2807,5520,5715,4389,2693,3040,1940,1589,1121,115,160,127,5,4</t>
  </si>
  <si>
    <t>4,6,46,0,8,6,48,23,479,153,957,428,53</t>
  </si>
  <si>
    <t>3,17,13,98,29,34,87,417,422,597,297,162,3,0,0,0,0,0,0,0</t>
  </si>
  <si>
    <t>3,8,82,358,1922,1183,2793,1274,1409,980,493,248,104,3</t>
  </si>
  <si>
    <t>5,51,46,798,42,59,302,12,307,1444,827,84,0</t>
  </si>
  <si>
    <t>6,36,113,112,785,24,99,309,31,312,1478,889,72</t>
  </si>
  <si>
    <t>5,29,114,85,823,61,110,323,32,312,1523,972,121</t>
  </si>
  <si>
    <t>8,8,8,2,3,59,10,4,11,71,28,30,2,0</t>
  </si>
  <si>
    <t>8,4,11,13,0,805,1,10,29,0,4,8,13</t>
  </si>
  <si>
    <t>3,4,67,370,332,179,50,38,0,25,0,2,3,8,0</t>
  </si>
  <si>
    <t>5,3,30,7,6,57,137,71,97,960,695,101,4,8,0,0,0</t>
  </si>
  <si>
    <t>1,0,7,3,2,1,0,19,0,0,0,6,6</t>
  </si>
  <si>
    <t>1,3,6,0,4,59,95,124,177,135,27,16,0,0</t>
  </si>
  <si>
    <t>7,4,2,13,23,34,149,177,606,277,8,0,3,1</t>
  </si>
  <si>
    <t>9,28,2,5,1,24,0,15,32,6,0,0,0,10,0</t>
  </si>
  <si>
    <t>3,11,44,201,275,0,13,2,9,23,50,102,83,51,7,0,0,0</t>
  </si>
  <si>
    <t>6,30,4,8,0,492,52,33,25,126,264,197,196,71</t>
  </si>
  <si>
    <t>5,7,6,3,64,45,1072,131,697,1027,1769,2343,107,0,0,0</t>
  </si>
  <si>
    <t>3,14,14,626,1971,1039,506,696,758,1801,2229,2042,356,99,232,0</t>
  </si>
  <si>
    <t>4,1,472,242,160,92,3,1604,0,317,249,29,8</t>
  </si>
  <si>
    <t>3,6,51,19,11,15,13,14,28,26,24,16,3,0,0</t>
  </si>
  <si>
    <t>9,0,0,12,3,22,25,96,152,296,62,189,162,3</t>
  </si>
  <si>
    <t>1,5,0,0,0,0,0,0,3,40,78,3,0,0,0,0,0</t>
  </si>
  <si>
    <t>3,1,6,3,2,1,0,6,0,0,0,0,0,0,2,0,2</t>
  </si>
  <si>
    <t>0,17,74,3,1,17,161,317,470,240,106,99,0,0,0</t>
  </si>
  <si>
    <t>4,13,18,0,25,9,2,12,55,91,36,23,6,0,0,0,0,0,0</t>
  </si>
  <si>
    <t>0,15,20,61,150,268,264,435,404,511,175,134,761,592,875,697,447,195,15,0,0,0</t>
  </si>
  <si>
    <t>10,7,11,20,13,5,5,10,21,36,13,1,7,0,0</t>
  </si>
  <si>
    <t>11,27,12,12,2481,743,959,1198,1279,983,1550,723,504,380,233,185,139,94,61,33,16,6</t>
  </si>
  <si>
    <t>10,35,45,6,50,40,21,22,182,334,435,164,136,10</t>
  </si>
  <si>
    <t>7,5,8,5,2,736,237,11,263,598,115,25,12</t>
  </si>
  <si>
    <t>1,1,2,0,0,2,1,0,0,0,0,4,13,2,0</t>
  </si>
  <si>
    <t>7,3,20,33,50,101,274,442,159,324,36,12,1</t>
  </si>
  <si>
    <t>8,9,20,638,386,215,43,17,47,204,109,807,735,1899,2028,1546,1503,1442,999,228,11,70,9,38,2,29,0,8</t>
  </si>
  <si>
    <t>8,14,10,3,0,86,0,5,14,31,13,6,15,0,0</t>
  </si>
  <si>
    <t>1,19,15,48,104,172,178,229,1742,1846,1039,102,23,1,0,0,0,0,0,0</t>
  </si>
  <si>
    <t>4,2,21,23,50,206,11,9,43,251,61,10,1,0,0</t>
  </si>
  <si>
    <t>6,5,12,9,20,418,374,593,571,419,220,186,90,57,16,3</t>
  </si>
  <si>
    <t>6,60,11,0,3,34,36,4,120,283,79,158,90,104,10,21,0,0</t>
  </si>
  <si>
    <t>8,3,2,0,4,7,0,0,0,4,79,34,50</t>
  </si>
  <si>
    <t>5,10,11,14,0,1,4,1,1,18,65,50,36,47,21</t>
  </si>
  <si>
    <t>2,60,2735,3264,1925,4828,2651,1857,2377,1975,644,67,4,0,0,0,0</t>
  </si>
  <si>
    <t>4,24,86,86,335,839,451,255,114,246,366,7,0,1</t>
  </si>
  <si>
    <t>0,3,39,403,377,1016,1477,2255,757,1292,375,424,59,113,85,5</t>
  </si>
  <si>
    <t>3,39,403,377,1016,1477,2255,757,1292,375,424,59,113,85,5,0</t>
  </si>
  <si>
    <t>5,10,6,7,0,0,81,5,72,1,0,0,0,0,0,10,13,0</t>
  </si>
  <si>
    <t>8,12,82,461,430,695,501,287,267,21,8,0,0,2,0,4</t>
  </si>
  <si>
    <t>6,7,12,127,252,1028,564,475,1256,1464,596,411,340,225,220,38,12</t>
  </si>
  <si>
    <t>1,3,0,0,3,0,0,0,0,1,18,14,5</t>
  </si>
  <si>
    <t>4,5,12,24,0,1,18,5,19,11,1,28,288,173,2,0,0</t>
  </si>
  <si>
    <t>4,3,3,18,0,0,23,10,27,10,5,193,251,237,33,0,0</t>
  </si>
  <si>
    <t>16,29,85,119,14,51,895,137,14,37,52,109,358,466,141,95,0</t>
  </si>
  <si>
    <t>5,14,15,37,126,43,12,68,8,19,71,69,16</t>
  </si>
  <si>
    <t>11,8,8,19,7,109,262,4100,714,178,304,67,28,3</t>
  </si>
  <si>
    <t>6,5,41,2,0,209,0,0,0,4,6,4,0</t>
  </si>
  <si>
    <t>3,5,6,8,0,22,10,3,6,45,34,29,15,6,0,0</t>
  </si>
  <si>
    <t>3,4,1,2,4,0,6,6,49,69,42,210,15,41,0,0,0,0,0,0</t>
  </si>
  <si>
    <t>4,69,45,46,33,84,54,3,76,126,108,55,37,32,27</t>
  </si>
  <si>
    <t>6,22,24,0,6,5,0,2,0,5,82,124,15,11</t>
  </si>
  <si>
    <t>7,9,18,7,184,126,266,140,134,81,93,43,33,29</t>
  </si>
  <si>
    <t>5,2,0,3,2,104,267,915,980,727,173,375,269,40,10,4,2</t>
  </si>
  <si>
    <t>12,3,33,6,501,503,6,8,111,185,19,21,5</t>
  </si>
  <si>
    <t>2,6,21,66,189,43,80,4,39,334,183,109,98</t>
  </si>
  <si>
    <t>13,17,65,80,70,87,66,57,168,140,418,168,1</t>
  </si>
  <si>
    <t>1,81,66,182,46,44,31,2998,360,1624,1854,148,38,4</t>
  </si>
  <si>
    <t>3,5,44,220,1006,454,861,116,10,4,5,155,237,56</t>
  </si>
  <si>
    <t>4,6,0,5,7,68,68,233,413,307,94,1,2</t>
  </si>
  <si>
    <t>10,39,857,759,1270,988,1461,633,775,296,612,153,418,97,86,62,21,12</t>
  </si>
  <si>
    <t>9,18,6,6,9,287,83,62,586,523,62,23,51,526,26</t>
  </si>
  <si>
    <t>1,1,0,0,0,1,3,2,17,156,122,109,5,0,0,0,0</t>
  </si>
  <si>
    <t>5,4,55,199,46,26,69,53,121,101,75,31,60,84,31,0,0,0,0</t>
  </si>
  <si>
    <t>0,4,5,3196,1680,1949,520,122,104,3,0,0,0,0,1</t>
  </si>
  <si>
    <t>12,5,1,0,2,0,24,70,4,1,0,1,1</t>
  </si>
  <si>
    <t>3,16,79,109,123,443,751,279,296,221,62,119,18,0</t>
  </si>
  <si>
    <t>2,0,7,7,4,40,21,248,343,40,201,481,34,621,7</t>
  </si>
  <si>
    <t>6,4,22,1,0,3,1,5,0,2,21,94,144,80,25,6</t>
  </si>
  <si>
    <t>5,10,27,34,69,106,34,24,1,48,93,41,9,0,0</t>
  </si>
  <si>
    <t>14,20,27,16,1,22,27,22,0,18,185,117,68,70,22,31,2,0</t>
  </si>
  <si>
    <t>9,8,2,1,0,18,0,0,0,1,1,4,0,0,0</t>
  </si>
  <si>
    <t>1,10,3,3,5,1,541,1,5,215,115,49,18,0,0,0,0</t>
  </si>
  <si>
    <t>2,60,2735,3264,1925,4828,2651,1857,2377,1975,644,67,4</t>
  </si>
  <si>
    <t>0,7,16,18,2,0,0,0,0,0,27,21,6,0,0,0,0</t>
  </si>
  <si>
    <t>9,11,1,0,0,0,67,8,76,1,0,0,0,0,0,10,13</t>
  </si>
  <si>
    <t>3,7,31,4,77,78,33,0,0,1,3,3,0,0,1</t>
  </si>
  <si>
    <t>5,0,4,41,28,22,285,954,1285,1724,1050,419,60,54,235,98,0,317</t>
  </si>
  <si>
    <t>0,7,490,332,508,141,209,155,18,61,1,154,21,18,22,5</t>
  </si>
  <si>
    <t>8,2,14,234,917,2461,1819,1037,634,202,100,86,5,5,5,3,10,14</t>
  </si>
  <si>
    <t>23,22,49,175,242,422,418,1499,669,2508,1058,383,309,236,182,99,21,5</t>
  </si>
  <si>
    <t>24,22,50,174,247,431,427,1619,732,2663,1110,384,317,234,177,98,22,5</t>
  </si>
  <si>
    <t>3,6,7,1,0,0,0,0,4,55,3,17,18,0,0</t>
  </si>
  <si>
    <t>8,1,12,209,799,2162,1704,911,519,176,87,31,4,3,0,0,0,0,0,0,0,0,0</t>
  </si>
  <si>
    <t>8,1,15,160,380,267,424,534,1029,89,111,8,1,37,9,285</t>
  </si>
  <si>
    <t>5,1,3,3,9,32,943,1156,464,255,362,324,30,6</t>
  </si>
  <si>
    <t>6,10,2,4,2,0,0,8,62,176,32,20,24,16,9,7</t>
  </si>
  <si>
    <t>6,6,6,2,2,2,28,8,321,0,1,17,14,0,0</t>
  </si>
  <si>
    <t>4,171,112,61,20,45,243,173,119,39,0,0,0,0,0,10,13</t>
  </si>
  <si>
    <t>11,18,37,50,44,4,0,0,0,3,0,0,2,1</t>
  </si>
  <si>
    <t>3,1,3,5,0,5,0,3,2,2,20,54,30,7</t>
  </si>
  <si>
    <t>3,0,15,22,3,28,10,84,555,64,447,0,19,3,3</t>
  </si>
  <si>
    <t>3,0,8,3,1,2,0,15,0,0,2,7,2,0,0</t>
  </si>
  <si>
    <t>4,5,5,0,14,34,5,69,416,293,124,17,18,0</t>
  </si>
  <si>
    <t>3,0,9,0,2,3,2,61,10,0,6,9,3</t>
  </si>
  <si>
    <t>7,6,7,2,0,2,0,1,2,4,15,17,4</t>
  </si>
  <si>
    <t>5,5,4,9,0,2,0,1,2,39,27,27,18,0</t>
  </si>
  <si>
    <t>2,5,5,310,439,873,875,262,41,12,5,5,0,16</t>
  </si>
  <si>
    <t>4,0,1830,1093,964,737,411,397,892,295,135,49,15,0,0,2,0,4</t>
  </si>
  <si>
    <t>1,2,16,24,8,9,1,0,51,263,180,32,1,0,0</t>
  </si>
  <si>
    <t>7,10,40,168,115,119,1053,1143,860,281,61,5,1,0,0,0,0,0,0,0,0,0</t>
  </si>
  <si>
    <t>17,13,341,606,1150,866,1621,1217,1814,867,1310,598,594,337,481,229,74,27,47,5,0,1</t>
  </si>
  <si>
    <t>7,2,19,64,167,124,127,54,50,42,16,5,10,5,0,0,0</t>
  </si>
  <si>
    <t>4,18,20,175,1222,275,380,309,344,115,107,3</t>
  </si>
  <si>
    <t>8,10,0,76,908,3068,4667,3010,1702,1148,1119,801,386,44,58,45,0,0</t>
  </si>
  <si>
    <t>2,59,10,2,43,41,189,129,246,558,872,768,82,2</t>
  </si>
  <si>
    <t>4,35,15,0,24,14,62,43,163,210,151,96,9,0,0,0,0</t>
  </si>
  <si>
    <t>1,1,21,30,26,75,185,260,117,20,115,195,313,134,135,42,10</t>
  </si>
  <si>
    <t>0,2,16,54,24,18,0,4,148,119,39,34,4,0</t>
  </si>
  <si>
    <t>2,14,13,5,3,12,18,39,25,286,156,0,0,4</t>
  </si>
  <si>
    <t>7,28,29,11,23,5,193,5,14,94,45,69,21,3</t>
  </si>
  <si>
    <t>5,17,9,0,0,0,0,0,1,79,56,9,6,0</t>
  </si>
  <si>
    <t>16,28,34,60,88,91,248,341,510,584,1730,1611,533,218,17,5</t>
  </si>
  <si>
    <t>8,14,0,135,1716,4878,6285,4737,2439,848,1083,836,170,12,13,6,0,0</t>
  </si>
  <si>
    <t>10,26,14,107,316,161,159,15,0,9,1,18,5</t>
  </si>
  <si>
    <t>7,2,21,6,4,8,0,4,5,210,21,46,43,28,66</t>
  </si>
  <si>
    <t>5,1,0,3,3,43,145,142,9,114,115,469,226,61,243,80</t>
  </si>
  <si>
    <t>17,13,21,28,234,82,331,106,322,164,374,222,283,72,235,29,39,5</t>
  </si>
  <si>
    <t>16,86,116,70,61,91,74,380,1016,1481,3459,279,97,16,94,10,1,0,3,54,0</t>
  </si>
  <si>
    <t>5,7,14,22,8,4,32,8,566,59,508,46,5,84,41,36,19,5</t>
  </si>
  <si>
    <t>9,24,7,5,0,34,1,0,3,89,22,24,6</t>
  </si>
  <si>
    <t>8,1,17,175,882,3015,4758,3204,1639,1365,1371,997,529,88,109,84,5,4</t>
  </si>
  <si>
    <t>0,9,3,2,1,0,22,0,0,0,1,10</t>
  </si>
  <si>
    <t>3,1,0,5,5,36,447,340,500,748,782,346,271,234,2</t>
  </si>
  <si>
    <t>3,9,8,53,320,513,354,172,15,115,23,6,8,6,3,0,1,0,0,0,0,0</t>
  </si>
  <si>
    <t>11,19,25,22,46,102,50,72,39,7,83,13,96,0</t>
  </si>
  <si>
    <t>7,1,3,2,1,0,379,0,1,14,139,42,2</t>
  </si>
  <si>
    <t>5,25,99,192,716,2524,2050,1203,786,138,76,87,1,2,5,3,10,14</t>
  </si>
  <si>
    <t>6,13,14,35,22,51,13,31,3,7,19,221,49,0,0</t>
  </si>
  <si>
    <t>5,20,47,110,360,130,35,1,0,8,41,32,68,9,0,0</t>
  </si>
  <si>
    <t>7,42,100,78,430,439,814,214,250,185,625,422,113,12,8,16</t>
  </si>
  <si>
    <t>4,3,0,0,1,0,1,5,127,9,11,7,18,48,5</t>
  </si>
  <si>
    <t>3,11,27,75,2,3,215,217,563,6,0,0,17,0,0</t>
  </si>
  <si>
    <t>4,21,61,12,7,25,42,44,91,131,130,138,17,7</t>
  </si>
  <si>
    <t>2,9,14,14,216,51,220,94,210,37,152,35,81,45,42,11,1</t>
  </si>
  <si>
    <t>4,5,2,5,22,65,241,311,718,682,168,17,14,28</t>
  </si>
  <si>
    <t>4,29,54,324,362,654,231,110,93,30,80,55,101,16,36,0,57,2,22</t>
  </si>
  <si>
    <t>13,3,2,1,0,0,0,0,6,0,0,2,0</t>
  </si>
  <si>
    <t>9,0,2,0,18,0,0,16,37,69,203,60,13,19</t>
  </si>
  <si>
    <t>15,9,77,44,46,64,32,548,727,498,915,67,44,3</t>
  </si>
  <si>
    <t>16,0,3,10,6091,5906,9041,6762,2584,704,181,29,3,0,0,1</t>
  </si>
  <si>
    <t>4,2,1,25,57,107,419,829,559,776,632,361,70,18</t>
  </si>
  <si>
    <t>4,14,14,559,726,1455,747,554,230,27,2,1,1</t>
  </si>
  <si>
    <t>8,14,5,5,4,0,0,2,0,2,39,32,29</t>
  </si>
  <si>
    <t>6,7,93,28,189,124,216,479,96,76,63,36,39,19,20</t>
  </si>
  <si>
    <t>6,10,30,481,642,5486,10248,6390,1675,2083,297,11,7,0,0,0</t>
  </si>
  <si>
    <t>4,2,0,0,2,16,13,8,40,286,1,24,22,33,1</t>
  </si>
  <si>
    <t>0,0,17,20,38,79,91,370,169,83,63,57,15,0</t>
  </si>
  <si>
    <t>4,2,2,0,0,27,63,4,191,73,62,107,4,0</t>
  </si>
  <si>
    <t>0,0,0,0,0,0,4,58,181,191,217,12,0,0</t>
  </si>
  <si>
    <t>8,0,2,20,95,0,0,61,55,19,10,5,1</t>
  </si>
  <si>
    <t>5,0,12,318,2185,6631,9767,8419,6647,6239,4257,2449,1542,635,206,206,106,23,4</t>
  </si>
  <si>
    <t>4,13,11,7,154,46,32,73,54,98,320,55,37</t>
  </si>
  <si>
    <t>2,7,99,546,914,1044,933,429,332,40,14,0,0,4</t>
  </si>
  <si>
    <t>4,0,0,9,0,6,6,0,0,0,0,6,8,0</t>
  </si>
  <si>
    <t>3,5,0,0,6,7,4,103,16,0,22,22,12,2,0,0</t>
  </si>
  <si>
    <t>2,3,0,0,19,2,4,18,158,342,35,169,136</t>
  </si>
  <si>
    <t>5,42,66,15,131,200,43,11,1,270,261,87,39,40,28</t>
  </si>
  <si>
    <t>5,25,10,19,15,25,0,5,16,11,7,32,5,17,3,8</t>
  </si>
  <si>
    <t>19,65,276,860,760,853,1809,2334,1927,1949,1970,1619,1145,794,310,18,2,1,0,0,0</t>
  </si>
  <si>
    <t>20,54,639,1464,2353,5075,2254,2670,707,88,7,7,2</t>
  </si>
  <si>
    <t>12,19,18,17,19,8,0,13,98,502,336,57,14,4,0</t>
  </si>
  <si>
    <t>1,8,5,64,76,22,10,0,244,0,28,24,14,10</t>
  </si>
  <si>
    <t>11,11,49,183,1164,2870,3434,2584,1721,713,280,84,20,8,3,0,0,0,0</t>
  </si>
  <si>
    <t>3,1,1,0,0,1,1,0,0,0,0,0,0,12,18</t>
  </si>
  <si>
    <t>1,1,2,1,0,6,0,0,127,38,186,149,26,0,0,0</t>
  </si>
  <si>
    <t>2,29,133,550,550,222,432,327,262,49,83,151,189,307,128,70,60,0</t>
  </si>
  <si>
    <t>3,0,7,23,5,28,3,8,86,53,1,254,47,43,127,50,6,8,0,0,0,0,0,0,0,0</t>
  </si>
  <si>
    <t>3,6,44,112,148,170,83,136,54,184,161,355,15,2</t>
  </si>
  <si>
    <t>7,6,5,2,12,34,0,22,22,26,44,47,67,24,0,0,0,0,0</t>
  </si>
  <si>
    <t>3,6,14,4,4,2,0,70,0,0,0,0,20,10</t>
  </si>
  <si>
    <t>3,0,20,7,17,12,20,32,13,36,18,39,89,95,46,53,18,36,33,2,0,0,0</t>
  </si>
  <si>
    <t>2,7,56,222,5149,17763,18173,10145,5498,2751,1705,38,47</t>
  </si>
  <si>
    <t>3,132,103,9,9,29,103,183,300,411,190,59,3</t>
  </si>
  <si>
    <t>13,11,21,49,37,45,238,424,468,123,36,11,10,4,4</t>
  </si>
  <si>
    <t>7,100,359,853,3401,2597,1880,1568,498,496,120,21,35,2</t>
  </si>
  <si>
    <t>1,7,23,2,6,2,39,7,7,87,22,6,7</t>
  </si>
  <si>
    <t>7,15,105,39,112,222,74,92,4,2,5,47,88,4,1,7,64,43,2,0,3,27,1</t>
  </si>
  <si>
    <t>12,25,1,0,0,0,184,132,125,69,19,10,2,0,0,10,13</t>
  </si>
  <si>
    <t>2,26,28,6,2,1,832,0,0,3,92,258,9,0</t>
  </si>
  <si>
    <t>6,29,34,27,43,15,3,23,5,57,36,29,23,0</t>
  </si>
  <si>
    <t>4,14,18,112,10,55,15,272,12,74,153,128,73,29,19,7,9,15,18</t>
  </si>
  <si>
    <t>7,2,2,1,0,243,0,1,108,53,16,6,8</t>
  </si>
  <si>
    <t>6,1,0,0,3240,714,1706,1592,1444,2123,2709,2359,1753,422,109,39,11,1,4,0,1,0</t>
  </si>
  <si>
    <t>9,8,2,7,9,128,0,1,1,10,48,68,21</t>
  </si>
  <si>
    <t>5,0,9,6,2,3,0,0,3,1,103,129,110,175,29,0</t>
  </si>
  <si>
    <t>4,0,2,0,0,3,0,0,0,0,15,20,27,2,28,0</t>
  </si>
  <si>
    <t>5,0,17,34,20,47,37,18,34,37,70,66,11,2,0,0</t>
  </si>
  <si>
    <t>8,85,720,712,785,698,265,5799,260,200,1028,679,402,49</t>
  </si>
  <si>
    <t>1,6,92,92,137,244,96,75,8,71,18,96,13,7</t>
  </si>
  <si>
    <t>9,59,100,15,224,174,639,158,992,83,631,69,354,27,54,1,64,0,36,0,12,0,8,0,16</t>
  </si>
  <si>
    <t>6,95,46,120,143,83,61,34,36,82,55,20,3</t>
  </si>
  <si>
    <t>2,6,601,421,2266,126,53,72,472,1334,2228,1617,1239,749,303,18,0,0</t>
  </si>
  <si>
    <t>0,1,12,0,0,6,1,52,740,1002,311,95,9,2,0,0,0,0</t>
  </si>
  <si>
    <t>13,30,162,494,294,29,138,490,193,367,75,53,0,0,0</t>
  </si>
  <si>
    <t>13,38,246,701,474,53,168,675,280,522,121,65,28,0,0</t>
  </si>
  <si>
    <t>8,4,16,1,0,0,0,109,3,78,1,0,0,0,0,0,10,13</t>
  </si>
  <si>
    <t>10,37,29,76,4,119,122,8,174,635,522,307,38,7</t>
  </si>
  <si>
    <t>3,55,215,72,425,101,693,892,464,5,40,20,0,5</t>
  </si>
  <si>
    <t>3,9,0,0,19,2,35,0,94,257,156,94,0,0,0,0,0,0</t>
  </si>
  <si>
    <t>8,66,283,159,182,250,438,726,74,0,0,0,0,0,0,0,0,0,6</t>
  </si>
  <si>
    <t>5,53,184,369,2406,1637,881,348,811,2116,1260,948,52,0,0,0</t>
  </si>
  <si>
    <t>0,10,59,2,32,23,11,62,14,264,351,314,87</t>
  </si>
  <si>
    <t>2,5,0,0,0,1,51,54,62,119,94,20,6</t>
  </si>
  <si>
    <t>3,2,0,0,3,0,6,0,1,0,63,48,14,11</t>
  </si>
  <si>
    <t>5,2,1,0,0,0,54,12,41,65,19,10,2</t>
  </si>
  <si>
    <t>3,58,139,184,726,1884,1845,956,545,489,111,1,1</t>
  </si>
  <si>
    <t>5,21,0,0,5,17,104,218,350,148,106,17,16,14</t>
  </si>
  <si>
    <t>11,43,5,18,5,0,0,0,0,56,101,35,85,0</t>
  </si>
  <si>
    <t>2,15,30,229,1076,1849,1852,1672,2034,1560,1021,743,293,104,17,5</t>
  </si>
  <si>
    <t>13,106,196,97,251,161,599,431,503,2526,401,213,366,133,26,45,3,0,80</t>
  </si>
  <si>
    <t>10,17,22,8,7,353,190,26,105,167,65,23,0,3,3</t>
  </si>
  <si>
    <t>1,12,64,35,61,55,4,0,0,29,23,30,6</t>
  </si>
  <si>
    <t>1,9,4,97,110,23,47,83,57,19,3,13,986,1629,970,346,81,868,195,2</t>
  </si>
  <si>
    <t>2,0,7,4,2,1,0,19,0,0,4,0,4</t>
  </si>
  <si>
    <t>3,1,11,862,4121,11088,6017,7743,9799,8552,1958,1887,257,173,138,384,306</t>
  </si>
  <si>
    <t>3,1,0,0,1,0,0,0,6,11,0,0,1</t>
  </si>
  <si>
    <t>16,26,131,1264,978,2377,1794,1912,715,189,121,75</t>
  </si>
  <si>
    <t>5,0,20,40,147,153,114,41,65,11,18,30,33,77,74,117,38,61,1</t>
  </si>
  <si>
    <t>6,0,0,3,11,32,43,182,218,146,240,316,30,6</t>
  </si>
  <si>
    <t>7,21,27,27,58,150,229,222,124,132,198,111,95,97,43,34,39,32,2,0,80</t>
  </si>
  <si>
    <t>15,40,28,47,100,84,236,93,186,66,70,39,70,41,135,118,137,110,123,30,39,5,25,2,24,0,12,2</t>
  </si>
  <si>
    <t>8,2,1,0,0,19,277,530,454,164,54,21,93,0,0,0</t>
  </si>
  <si>
    <t>3,49,62,0,0,0,0,0,0,0,13,45,15,6</t>
  </si>
  <si>
    <t>10,8,5,1,0,17,0,0,3,29,27,22,19,0,1,3,8</t>
  </si>
  <si>
    <t>2,23,45,2,17,2,3,90,268,100,240,32,4</t>
  </si>
  <si>
    <t>3,0,6,1,0,9,7,10,6,9,26,30,19,1</t>
  </si>
  <si>
    <t>10,7,0,0,249,363,249,28,161,92,111,42,5,0,9,3</t>
  </si>
  <si>
    <t>4,3,59,763,271,415,1055,1378,608,725,3045,3307,2135,888,520,462,103,35</t>
  </si>
  <si>
    <t>2,4,4,69,349,547,1234,1255,357,270,78,99,9,3</t>
  </si>
  <si>
    <t>2,0,89,92,19,21,404,27,210,116,87,196,156,2</t>
  </si>
  <si>
    <t>5,0,3,2,12,5,136,38,59,21,45,13,8</t>
  </si>
  <si>
    <t>7,7,12,4,20,466,926,14996,1146,786,2636,1203,586,230,898,308,116,62,204,46,11</t>
  </si>
  <si>
    <t>2,34,14,31,20,46,101,94,1,7,58,165,66,12</t>
  </si>
  <si>
    <t>14,15,7,2776,1815,2760,3640,4233,3191,3402,2065,1461,1217,823,730,526,335,199,105,52,18</t>
  </si>
  <si>
    <t>4,27,9,4,2,1,0,12,0,6,12,15,11</t>
  </si>
  <si>
    <t>4,115,64,59,118,147,973,45,219,48,0,10,4,5,4</t>
  </si>
  <si>
    <t>13,18,9,2,4,5,14,0,0,7,16,3,8</t>
  </si>
  <si>
    <t>4,6,66,23,292,39,222,69,159,63,111,19,18</t>
  </si>
  <si>
    <t>7,14,1,3,2,22,0,0,0,3,125,25,30,0,0</t>
  </si>
  <si>
    <t>1,7,106,4,23,149,95,127,345,861,1630,505,66,2,0,13,0,0</t>
  </si>
  <si>
    <t>15,51,30,0,3,0,0,0,39,180,524,145,0</t>
  </si>
  <si>
    <t>4,0,0,34,245,1455,3408,4827,4074,2096,1494,1228,308,83,32,21,0,0</t>
  </si>
  <si>
    <t>4,1,0,6,7,16,28,81,196,224,463,49</t>
  </si>
  <si>
    <t>13,50,383,487,1208,1279,713,533,79,177,95,0,3,2</t>
  </si>
  <si>
    <t>3,14,42,84,231,122,124,686,5,49,75,36,4</t>
  </si>
  <si>
    <t>8,10,40,292,1218,2647,2103,1411,1007,200,100,82,5,5,5,3,10,14</t>
  </si>
  <si>
    <t>2,0,31,86,20,16,4,0,0,0,0,0,0,28,76,8</t>
  </si>
  <si>
    <t>5,32,3,6,7,144,1266,3271,2417,851,566,1285,828,1856,686,858,206,479,110,95,3,12</t>
  </si>
  <si>
    <t>7,31,41,373,99,34,135,177,806,381,654,362,69,15,0,0,0</t>
  </si>
  <si>
    <t>1,7,9,1,95,879,3545,3719,3683,2412,1982,1357,1208,624,95,5,1</t>
  </si>
  <si>
    <t>3,16,266,431,284,335,0,408,1806,1044,1271,1381,448,62,5</t>
  </si>
  <si>
    <t>7,9,26,0,1,17,13,6,47,26,329,286,23,0</t>
  </si>
  <si>
    <t>10,3,26,67,375,252,1103,1267,1965,1168,1118,326,719,88,189,21,16,1</t>
  </si>
  <si>
    <t>7,91,44,23,0,455,22,0,0,3,34,283,167,64,45,34,6,4</t>
  </si>
  <si>
    <t>2,1,87,115,165,151,72,430,177,101,58,45,5,0,0,0,0,0,0</t>
  </si>
  <si>
    <t>0,0,49,20,5,421,1551,1735,3145,304,52,2</t>
  </si>
  <si>
    <t>1,1,59,71,136,206,66,605,1884,809,263,337,35,43,14</t>
  </si>
  <si>
    <t>2,1,7,9,10,21,60,226,413,454,653,478,126,7</t>
  </si>
  <si>
    <t>5,6,46,131,1126,3782,4611,2746,1256,601,1025,790,164,12,13,6,0,0,0,0,0</t>
  </si>
  <si>
    <t>9,2,13,3,0,3,24,27,43,31,61,94,8</t>
  </si>
  <si>
    <t>9,3,3,1,3,190,3,0,3,20,68,22,31,17,7</t>
  </si>
  <si>
    <t>8,39,0,0,26,46,18,5,272,210,33,3,0,0,0,0,0</t>
  </si>
  <si>
    <t>8,20,163,266,4,8,1,28,945,2841,1358,159,41,0,0</t>
  </si>
  <si>
    <t>10,4,3,9,1,1,0,0,0,17,744,1343,2254,623,36</t>
  </si>
  <si>
    <t>7,8,20,0,4,0,2,6,1,23,546,193,7,1,0,0,0,0</t>
  </si>
  <si>
    <t>8,16,26,3,5,0,4,14,165,402,497,138,54,12,6,0,0</t>
  </si>
  <si>
    <t>1,1,1,5,15,105,35,27,19,2,2,2,2,0</t>
  </si>
  <si>
    <t>3,6,0,2,1,22,17,12,15,42,128,7,3,0,0,0,0,0</t>
  </si>
  <si>
    <t>6,3,2,1,0,114,58,58,101,76,51,27,12,18,0</t>
  </si>
  <si>
    <t>3,10,0,2,5,0,0,0,6,2,7,13,23,2,0,0,0,0,0</t>
  </si>
  <si>
    <t>5,3,0,0,5,24,0,0,3,10,46,14,5,0,0,0,0,0,0</t>
  </si>
  <si>
    <t>10,3,8,0,2,3,265,0,5,135,142,148,42,0</t>
  </si>
  <si>
    <t>3,0,19,226,1963,902,3132,2450,673,196,290,71,328,58,138,112,282,284,102,0</t>
  </si>
  <si>
    <t>9,105,593,1734,922,1432,769,1014,920,578,457,388,211,101,17,6,0,0,0</t>
  </si>
  <si>
    <t>9,0,3,0,19,158,123,79,109,66,109,31,167,2,13</t>
  </si>
  <si>
    <t>3,7,15,6,8,5,32,5,433,6,436,4,1,4,3</t>
  </si>
  <si>
    <t>6,9,106,355,493,499,352,1145,313,208,133,4,1</t>
  </si>
  <si>
    <t>7,14,115,33,69,629,92,240,3181,4030,1794,853,147,47,142,0,0,0,60,0,0,0,0,0,0,0,3</t>
  </si>
  <si>
    <t>3,3,95,178,38,51,180,42,23,106,284,103,28,37,0,0,0</t>
  </si>
  <si>
    <t>0,1,4,2,0,33,40,0,0,8,8,62,38,6,0,0,0</t>
  </si>
  <si>
    <t>18,23,45,45,7,23,61,225,87,79,1059,1420,441,61,0,0,0,0</t>
  </si>
  <si>
    <t>8,13,5706,4256,3607,2042,898,243,3,0,0,0,0,1,0</t>
  </si>
  <si>
    <t>5,3,12,25,0,29,1,2,0,19,75,16,16</t>
  </si>
  <si>
    <t>0,9,31,2,3,30,42,46,17,123,201,38,40,11,0,0,0,0</t>
  </si>
  <si>
    <t>0,5,40,61,10,1,27,82,35,23,59,135,137,33,0,0</t>
  </si>
  <si>
    <t>10,9,2,1,0,22,0,0,5,4,6,16,11,0</t>
  </si>
  <si>
    <t>2,3,3,1,2,6,1,0,2,13,64,22,19,14</t>
  </si>
  <si>
    <t>2,17,7,0,0,7,1,1,5,29,70,64,23,7</t>
  </si>
  <si>
    <t>5,12,22,59,36,25,3,3,10,192,21,60,131,62,59,82,12,7</t>
  </si>
  <si>
    <t>3,17,23,41,67,204,386,866,550,2230,108,90,38,28</t>
  </si>
  <si>
    <t>JavaScript</t>
  </si>
  <si>
    <t>PHP</t>
  </si>
  <si>
    <t>C_C++</t>
  </si>
  <si>
    <t>C#</t>
  </si>
  <si>
    <t>Go</t>
  </si>
  <si>
    <t>Java</t>
  </si>
  <si>
    <t>Swift</t>
  </si>
  <si>
    <t>Python</t>
  </si>
  <si>
    <t>Rust</t>
  </si>
  <si>
    <t>Kotlin</t>
  </si>
  <si>
    <t>cli/node_modules/del/node_modules/globby/node_modules/glob/node_modules/minimatch/node_modules/brace-expansion/node_modules/concat-map/example/map.js</t>
  </si>
  <si>
    <t>api/users/signup/node_modules/jaws-lib/node_modules/jsonwebtoken/node_modules/jws/node_modules/base64url/node_modules/meow/node_modules/indent-string/node_modules/repeating/node_modules/is-finite/node_modules/number-is-nan/readme.md</t>
  </si>
  <si>
    <t>vendor/laravel/framework/src/Illuminate/Auth/Console/stubs/make/views/auth/passwords/email.stub</t>
  </si>
  <si>
    <t>external-libs/includes/boost_1_60_0/boost/spirit/home/support/detail/lexer/parser/tree/selection_node.hpp</t>
  </si>
  <si>
    <t>Chapter2/Components/Auth0Client-0.5.0/samples/Xamarin.Auth0Client.Android.Sample/samples/Auth0Client.Android.Sample/Resources/drawable/Icon.png</t>
  </si>
  <si>
    <t>vendor/github.com/yudai/golcs/Godeps/_workspace/src/github.com/onsi/gomega/matchers/support/goraph/util/util.go</t>
  </si>
  <si>
    <t>sessiondb/badger/vendor/github.com/dgraph-io/badger/vendor/github.com/golang/protobuf/protoc-gen-go/generator/internal/remap/remap.go</t>
  </si>
  <si>
    <t>websocket-server-spring-boot-starter/src/main/java/com/niezhiliang/websocket/server/autoconfigure/netty/client/ClientHandshakeHandler.java</t>
  </si>
  <si>
    <t>vendor/github.com/deroproject/graviton/vendor/github.com/stretchr/testify/vendor/github.com/davecgh/go-spew/spew/bypass.go</t>
  </si>
  <si>
    <t>vendor/github.com/deroproject/graviton/vendor/github.com/stretchr/testify/vendor/github.com/davecgh/go-spew/spew/spew.go</t>
  </si>
  <si>
    <t>tags/svn+ssh:/svnuser@kelev.kaltura.com/usr/local/kalsource/backend/server/tags/eagle_2011_05_12/tags/eagle_2011_05_12/symfony/vendor/propel-generator/classes/propel/engine/builder/om/php5/PHP5BasicObjectBuilder.php</t>
  </si>
  <si>
    <t>tags/svn+ssh:/kelev.kaltura.com/usr/local/kalsource/backend/server/tags/falcon_2012_08_20/symfony/vendor/propel-generator/classes/propel/engine/builder/om/php5/PHP5BasicPeerBuilder.php</t>
  </si>
  <si>
    <t>Examples/VirgilFirebaseChat/Pods/VirgilFoundation/Frameworks/ios/VirgilCrypto.framework/Versions/A/Headers/virgil/crypto/foundation/asn1/VirgilAsn1Compatible.h</t>
  </si>
  <si>
    <t>node_modules/gulp/node_modules/vinyl-fs/node_modules/glob-watcher/node_modules/gaze/node_modules/globule/test/fixtures/expand/deep/deeper/deepest/deepest.txt</t>
  </si>
  <si>
    <t>src/Vendor/Sparkle/Sparkle Test App.app/Contents/Frameworks/Sparkle.framework/Versions/A/Resources/Autoupdate.app/Contents/Resources/sl.lproj/Sparkle.strings</t>
  </si>
  <si>
    <t>rider-generator/testSources/com/jetbrains/rider/generator/test/cases/generator/example/ExampleModel.kt</t>
  </si>
  <si>
    <t>rd-gen/src/test/kotlin/jetbrains/rd/generator/test/cases/generator/example/ExampleModel.kt</t>
  </si>
  <si>
    <t>src/main/resources/static/ajax/libs/jquery-ztree/3.5/css/default/img/diy/1_close.png</t>
  </si>
  <si>
    <t>src/main/resources/static/ajax/libs/jquery-ztree/3.5/css/default/img/diy/2.png</t>
  </si>
  <si>
    <t>fineract-provider/src/main/java/org/apache/fineract/portfolio/loanaccount/domain/transactionprocessor/impl/CreocoreLoanRepaymentScheduleTransactionProcessor.java</t>
  </si>
  <si>
    <t>Godeps/_workspace/src/github.com/docker/docker/vendor/src/code.google.com/p/go/src/pkg/archive/tar/testdata/writer-big-long.tar</t>
  </si>
  <si>
    <t>vue/src/store/generated/cosmos/cosmos-sdk/cosmos.slashing.v1beta1/module/types/cosmos/base/query/v1beta1/pagination.d.ts</t>
  </si>
  <si>
    <t>dataOlap/trino-versions/trino-376-SNAPSHOT/plugin/trino-delta-lake/src/test/resources/databricks/read_timestamps/col_0=UTC/col_1=1900-01-01 00%3A00%3A00/col_2=1952-04-03 01%3A02%3A03.456789/col_3=1970-01-01 00%3A00%3A00/col_4=1970-02-03 04%3A05%3A06.789/col_5=2017-07-01 00%3A00%3A00/col_6=1970-01-01 00%3A05%3A00.123456/col_7=1969-12-31 23%3A05%3A00.123456/col_8=1970-01-01 01%3A05%3A00.123456/col_9=1996-10-27 01%3A05%3A00.987/col_10=1996-10-27 00%3A05%3A00.987/col_11=1996-10-27 02%3A05%3A00.987/col_12=1983-04-01 00%3A05%3A00.345678/col_13=1983-03-31 23%3A05%3A00.345678/col_14=1983-04-01 01%3A05%3A00.345678/col_15=1983-09-30 23%3A59%3A00.654321/col_16=1983-09-30 22%3A59%3A00.654321/col_17=1983-10-01 00%3A59%3A00.654321/col_18=9999-12-31 23%3A59%3A59.999999/part-00000-721700d2-26d7-42a3-a8f9-b6601628ccd4.c000.snappy.parquet</t>
  </si>
  <si>
    <t>libraries/zendframework/zendframework1/library/Zend/Service/WindowsAzure/CommandLine/Scaffolders/DefaultScaffolder/resources/PhpOnAzure.Web/resources/WebPICmdLine/Microsoft.Web.PlatformInstaller.UI.dll</t>
  </si>
  <si>
    <t>vendor/github.com/docker/libcompose/vendor/github.com/docker/distribution/registry/storage/cache/memory/memory.go</t>
  </si>
  <si>
    <t>node_modules/browserify/node_modules/crypto-browserify/node_modules/browserify-sign/node_modules/parse-asn1/node_modules/asn1.js/lib/asn1/decoders/der.js</t>
  </si>
  <si>
    <t>Godeps/_workspace/src/github.com/xeipuuv/gojsonschema/json_schema_test_suite/refRemote/remoteFiles/folder/folderInteger.json</t>
  </si>
  <si>
    <t>RIBsReactorKit/Carthage/Checkouts/RIBs/android/tutorials/tutorial2/src/main/java/com/uber/rib/root/logged_in/tic_tac_toe/TicTacToeView.java</t>
  </si>
  <si>
    <t>node_modules/grunt-contrib-jshint/node_modules/jshint/node_modules/cli/node_modules/glob/node_modules/minimatch/node_modules/lru-cache/lib/lru-cache.js</t>
  </si>
  <si>
    <t>protocolize-protogen/protocolize-protogen-plugin/src/main/java/de/exceptionflug/protocolize/protogen/plugin/ProtogenMojo.java</t>
  </si>
  <si>
    <t>Godeps/_workspace/src/golang.org/x/tools/go/ssa/ssautil/switch.go</t>
  </si>
  <si>
    <t>filebrowser/media/filebrowser/uploadify/com/adobe/protocols/dict/events/MatchEvent.as</t>
  </si>
  <si>
    <t>filebrowser/media/filebrowser/uploadify/com/adobe/protocols/dict/events/DictionaryServerEvent.as</t>
  </si>
  <si>
    <t>vendor/github.com/hashicorp/terraform/config/module/test-fixtures/basic-git/DOTgit/logs/refs/heads/test-branch</t>
  </si>
  <si>
    <t>CSharpMath.Forms.Example/CSharpMath.Forms.Example.Android/C:/XamarinAndroidTemp/lp/19/jl/aidl/android/support/v4/media/session/PlaybackStateCompat.aidl</t>
  </si>
  <si>
    <t>RootTools/RootTools/src/main/java/com/stericson/RootTools/containers/Mount.java</t>
  </si>
  <si>
    <t>node_modules/grunt-contrib-jshint/node_modules/jshint/node_modules/shelljs/test/resources/cp/dir_b/dir_b_a/dir_b_a_a/z</t>
  </si>
  <si>
    <t>serverless/examples/apps/fn-spring-cloud-functions/src/main/java/com/fnproject/fn/examples/SCFExample.java</t>
  </si>
  <si>
    <t>resources/jaxb/samples/ubl/src/samples/ubl/report/facade/AddressFacade.java</t>
  </si>
  <si>
    <t>src/Fenix.Runtime/Common/Utils/MiscUtil/Xml/Linq/Extensions/ObjectExt.cs</t>
  </si>
  <si>
    <t>node_modules/googleapis/node_modules/gapitoken/node_modules/jws/node_modules/tap/node_modules/runforcover/node_modules/bunker/node_modules/burrito/node_modules/uglify-js/test/unit/compress/test/issue28.js</t>
  </si>
  <si>
    <t>permission/src/main/java/cn/lastwhisper/modular/service/impl/LogServiceImpl.java</t>
  </si>
  <si>
    <t>goodsKill-service/src/test/java/org/seckill/service/impl/test/mock/GoodsServiceImplTest.java</t>
  </si>
  <si>
    <t>afirma-crypto-core-pkcs7-tsp/src/main/java/es/gob/afirma/signers/tsp/pkcs7/doc-files/package-info-1.png</t>
  </si>
  <si>
    <t>godot-git-plugin/thirdparty/libgit2/tests/resources/submod2/.gitted/modules/sm_added_and_uncommited/logs/refs/remotes/origin/HEAD</t>
  </si>
  <si>
    <t>Godeps/_workspace/src/github.com/fsouza/go-dockerclient/external/github.com/docker/distribution/registry/api/errcode/register.go</t>
  </si>
  <si>
    <t>vendor/gx/ipfs/QmeQW4ayVqi7Jjay1SrP2wYydsH9KwSrzQBnqyC25gPFnG/go-notifier/Godeps/_workspace/src/github.com/jbenet/goprocess/ratelimit/README.md</t>
  </si>
  <si>
    <t>src/designer/elsa-workflows-studio/src/modules/elsa-webhooks/components/screens/webhook-definition-editor/elsa-webhook-definition-editor-notifications/readme.md</t>
  </si>
  <si>
    <t>{"key":"csp_XYQBiu_短视频","name":"分享短视频(YXQ)","type":3,"api":"csp_XYQBiu","searchable":1,"quickSearch":1,"filterable":0,"jar":"https:/gitea.com/hongdeng98/TVBox/raw/branch/main/jar/XYQBiu.jar","ext":"https:/gitea.com/hongdeng98/TVBox/raw/branch/main/XYQB/分享短视频.json"}0823.json</t>
  </si>
  <si>
    <t>package/marello/src/Marello/Bundle/ShippingBundle/Method/Validator/Result/Error/Collection/Builder/Common/Doctrine/DoctrineCommonShippingMethodValidatorResultErrorCollectionBuilder.php</t>
  </si>
  <si>
    <t>jpress/jpress-web-core/src/main/webapp/static/tinymce/plugins/emoticons/img/smiley-cool.gif</t>
  </si>
  <si>
    <t>node_modules/gulp-header/node_modules/gulp-util/node_modules/vinyl/node_modules/lodash.clone/node_modules/lodash._basecreatecallback/node_modules/lodash.bind/node_modules/lodash._createwrapper/node_modules/lodash._basecreatewrapper/node_modules/lodash._basecreate/node_modules/lodash.noop/package.json</t>
  </si>
  <si>
    <t>tests/AnnotationFinder/Fixture/Usage/Attribute/TestingNamespace/IncorrectAttribute/TestingNamespace/ClassWithIncorrectNamespace.php</t>
  </si>
  <si>
    <t>examples/iosDemo/node_modules/react-native/node_modules/module-deps/node_modules/browser-resolve/node_modules/resolve/test/resolver/biz/node_modules/garply/lib/index.js</t>
  </si>
  <si>
    <t>examples/RNDrawerDemo/node_modules/react-native/node_modules/module-deps/node_modules/browser-resolve/node_modules/resolve/test/pathfilter/deep_ref/node_modules/deep/deeper/ref.js</t>
  </si>
  <si>
    <t>src/main/java/com/alibaba/nacos/naming/core/v2/metadata/MetadataOperation.java</t>
  </si>
  <si>
    <t>node_modules/coalesce/node_modules/sockjs/node_modules/faye-websocket/node_modules/websocket-driver/lib/websocket/driver/hybi/stream_reader.js</t>
  </si>
  <si>
    <t>vendor/github.com/aws/aws-sdk-go/doc-src/plugin/templates/default/layout/html/footer.erb</t>
  </si>
  <si>
    <t>vendor/github.com/aws/aws-sdk-go/doc-src/plugin/templates/default/module/html/item_summary.erb</t>
  </si>
  <si>
    <t>doc/file/node_modules/gulp-browserify/node_modules/browserify/node_modules/module-deps/node_modules/detective/node_modules/escodegen/node_modules/esutils/test/keyword.coffee.html</t>
  </si>
  <si>
    <t>kind/kube-prometheus/vendor/github.com/prometheus-operator/kube-prometheus/jsonnet/kube-prometheus/components/mixin/rules/rules.libsonnet</t>
  </si>
  <si>
    <t>infer/infer/tests/build_systems/codetoanalyze/mvn/app_with_submodules/module2parent/module2/src/main/java/com/mycompany/Hello2.java</t>
  </si>
  <si>
    <t>vegas/ruby/1.9.1/gems/activesupport-2.3.8/lib/active_support/vendor/tzinfo-0.3.12/tzinfo/definitions/America/Argentina/San_Juan.rb</t>
  </si>
  <si>
    <t>scratch-parent/framework/extensions/media/extensions/population-method/extensions/population-method-custom/includes/slides/static/js/slides.js</t>
  </si>
  <si>
    <t>vendor/github.com/aws/aws-sdk-go/awsmigrate/awsmigrate-renamer/vendor/golang.org/x/tools/go/ast/astutil/enclosing.go</t>
  </si>
  <si>
    <t>vendor/k8s.io/apiextensions-apiserver/examples/client-go/pkg/client/clientset/versioned/typed/cr/v1/fake/doc.go</t>
  </si>
  <si>
    <t>vendor/k8s.io/client-go/plugin/pkg/auth/authenticator/token/oidc/testing/provider.go</t>
  </si>
  <si>
    <t>spring-cloud-azure-appconfiguration-config/src/main/java/com/microsoft/azure/spring/cloud/config/feature/management/entity/ConditionsItem.java</t>
  </si>
  <si>
    <t>Carthage/Checkouts/AlamofireNetworkActivityIndicator/Carthage/Checkouts/Alamofire/docs/docsets/Alamofire.docset/Contents/Resources/Documents/Extensions/Notification/Name/Task.html</t>
  </si>
  <si>
    <t>site/Reliability/300_Testing_for_Resiliency_of_EC2_RDS_and_S3/Code/FailureSimulations/java/appresiliency/src/main/java/com/app/resiliency/AZFailover.java</t>
  </si>
  <si>
    <t>Code/Example/testThen/Carthage/Checkouts/then/Example/testThen/Carthage/Checkouts/then/then.xcodeproj/xcshareddata/xcschemes/then.xcscheme</t>
  </si>
  <si>
    <t>archives/dev/node/node_modules/mailparser/node_modules/iconv/build/Release/.deps/Release/obj.target/iconv/deps/libiconv/libcharset/lib/localcharset.o.d</t>
  </si>
  <si>
    <t>vendor/github.com/stretchr/testify/vendor/github.com/davecgh/go-spew/spew/bypass.go</t>
  </si>
  <si>
    <t>vendor/github.com/Azure/azure-sdk-for-go/tools/indexer/util/testdata/github.com/Azure/azure-sdk-for-go/services/foo/mgmt/2018-01-01/foo/foo.txt</t>
  </si>
  <si>
    <t>libcore/luni/src/test/java/org/apache/harmony/luni/tests/internal/net/www/protocol/http/AllTests.java</t>
  </si>
  <si>
    <t>modules/util/src/main/java/com/dyuproject/protostuff/util/AbstractModel.java</t>
  </si>
  <si>
    <t>modules/model/src/main/java/com/dyuproject/protostuff/model/ModelMeta.java</t>
  </si>
  <si>
    <t>node_modules/browserify/node_modules/umd/node_modules/rfile/node_modules/resolve/test/resolver/biz/node_modules/grux/index.js</t>
  </si>
  <si>
    <t>src/Sonata/ProductBundle/Resources/public/highstock/exporting-server/java/highcharts-export/highcharts-export-web/src/main/webapp/resources/lib/codemirror/mode/javascript/index.html</t>
  </si>
  <si>
    <t>node_modules/dns/node_modules/tomahawk/node_modules/socket.io/node_modules/socket.io-client/node_modules/engine.io-client/node_modules/parseqs/node_modules/better-assert/node_modules/callsite/.npmignore</t>
  </si>
  <si>
    <t>library/src/main/java/com/inuker/library/connect/request/BleDisconnectRequest.java</t>
  </si>
  <si>
    <t>node_modules/grunt-mocha/node_modules/grunt-lib-phantomjs/node_modules/phantomjs/node_modules/npmconf/node_modules/nopt/node_modules/abbrev/lib/abbrev.js</t>
  </si>
  <si>
    <t>tools/.store/cake.tool/0.30.0/cake.tool/0.30.0/tools/netcoreapp2.1/any/runtimes/unix/lib/netstandard1.3/System.Security.Cryptography.ProtectedData.dll</t>
  </si>
  <si>
    <t>test/SdkTests/packages/DocuSign.eSign.dll.2.1.1/src/main/csharp/DocuSign/eSign/packages/RestSharpSigned.105.2.3/lib/net452/RestSharp.xml</t>
  </si>
  <si>
    <t>edk2_fork/AppPkg/Applications/Python/Python-2.7.2/Lib/lib2to3/tests/data/fixers/myfixes/fix_last.py</t>
  </si>
  <si>
    <t>panda/src/main/java/org/panda_lang/panda/implementation/interpreter/lexer/token/extractor/prepared/PreparedExtractorOpposites.java</t>
  </si>
  <si>
    <t>src/Mapbender/CoreBundle/Resources/public/mapquery/demo/data/wmts/1.0.0/NE1_HR_LC_SR_W_DR/default/10m/2/0/2.jpg</t>
  </si>
  <si>
    <t>Examples/BazelXCBBuildService/BEP/src/main/java/com/google/devtools/build/lib/buildeventstream/proto/build_event_stream.pb.swift</t>
  </si>
  <si>
    <t>node_modules/babel-preset-react-app/node_modules/@babel/preset-env/node_modules/@babel/plugin-transform-destructuring/node_modules/@babel/core/lib/config/files/index-browser.js</t>
  </si>
  <si>
    <t>vendor/k8s.io/kubernetes/staging/src/k8s.io/apiextensions-apiserver/examples/client-go/pkg/client/clientset/versioned/typed/cr/v1/fake/BUILD</t>
  </si>
  <si>
    <t>vendor/k8s.io/kubernetes/staging/src/k8s.io/apiextensions-apiserver/examples/client-go/pkg/client/clientset/versioned/typed/cr/v1/fake/fake_example.go</t>
  </si>
  <si>
    <t>app/src/main/java/kt/nostr/nosky_compose/notifications/ui/Notifications.kt</t>
  </si>
  <si>
    <t>ThinkPHP/Library/Vendor/PHPExcel/PHPExcel/Shared/Escher/DggContainer/BstoreContainer/BSE/Blip.php</t>
  </si>
  <si>
    <t>vendor/golang.org/x/tools/go/packages/testdata/TestName_ModulesDedup/pkg/mod/cache/download/github.com/heschik/tools-testrepo/v2/@v/list</t>
  </si>
  <si>
    <t>arch/driver/federation/src/main/java/com/webank/ai/fate/driver/federation/transfer/api/grpc/observer/PushClientResponseStreamObserver.java</t>
  </si>
  <si>
    <t>ycdz/*******************************  脚本功能：恋爱聊天话术库——解锁VIP 下载地址：https:/is.gd/ZeVK2Y 软件版本：1.1.6 脚本作者：彭于晏💞 更新时间：2023-3-6 问题反馈：QQ+89996462 QQ会员群：779392027💞 TG反馈群：https:/t.me/plus8889 TG频道群：https:/t.me/py996 使用声明：此脚本仅供学习与交流，请勿转载与贩卖！⚠️⚠️⚠️  *******************************  [rewrite_local]  ^http[s]?:\/\/chat.zyhd02.cn url script-response-body https:/raw.githubusercontent.com/89996462/Quantumult-X/main/ycdz/lalthsk.js  [mitm]   hostname = chat.zyhd02.cn  *******************************/var body = $response.body.replace(/"isTry":\d/g,'"isTry":1') .replace(/"isFree":\d/g,'"isFree":1') .replace(/"unlockType":\d/g,'"unlockType":1') .replace(/"vipTime":""/g,'"vipTime":"2999-11-11"') .replace(/"vipIsValid":\d/g,'"vipIsValid":1') .replace(/"vipText":".*?"/g,'"vipText":"有效期至:2999-11-11"') .replace(/"freeSearchCount":"\d+"/g,'"freeSearchCount":"9999"') .replace(/"isShowAd":"1"/lalthsk.js</t>
  </si>
  <si>
    <t>data/ansible/projects/demo/playbooks/install-openshift/test/integration/openshift_health_checker/preflight/playbooks/roles/openshift_certificate_expiry/examples/playbooks/roles/openshift_examples/files/examples/v3.10/xpaas-templates/sso72-mysql.json</t>
  </si>
  <si>
    <t>vendor/laravel/framework/src/Illuminate/Auth/Console/stubs/make/views/auth/passwords/reset.stub</t>
  </si>
  <si>
    <t>public_html/profiles/social/modules/contrib/field_group/contrib/field_group_migrate/src/Plugin/migrate/source/d6/FieldGroup.php</t>
  </si>
  <si>
    <t>bin/Sourcery.app/Contents/Frameworks/SourcerySwift.framework/Versions/Current/Frameworks/SourceryRuntime.framework/Versions/Current/Modules/SourceryRuntime.swiftmodule/x86_64.swiftdoc</t>
  </si>
  <si>
    <t>rpc_sieve/src/main/java/xyz/anduo/rpc/sieve/modules/simple/impl/HelloServiceImpl.java</t>
  </si>
  <si>
    <t>plugins/Plugins/Cms.MultLangWeb/scripts/editor/kingeditor/plugins/emoticons/images/100.gif</t>
  </si>
  <si>
    <t>node_modules/babel-preset-react-app/node_modules/@babel/preset-react/node_modules/@babel/plugin-transform-react-display-name/node_modules/@babel/core/lib/config/files/types.js</t>
  </si>
  <si>
    <t>mblog-core/src/main/java/mblog/core/persist/dao/impl/PostDaoImpl.java</t>
  </si>
  <si>
    <t>mblog-web/src/main/webapp/dist/vendors/zTree_v3/css/zTreeStyle/img/diy/1_close.png</t>
  </si>
  <si>
    <t>NA200H.Translator/packages/Microsoft.AspNet.WebApi.HelpPage.5.1.2/Content/Areas/HelpPage/Views/Help/DisplayTemplates/EnumTypeModelDescription.cshtml.pp</t>
  </si>
  <si>
    <t>V3-PHP-SDK/sdk/XSD2PHP/test/data/expected/ContactPerson1/oasis/names/specification/ubl/schema/xsd/CommonBasicComponents_2/TransportHandlingUnitQuantity.php</t>
  </si>
  <si>
    <t>jingsrc/com/thaiopensource/datatype/xsd/regex/jdk1_4/gen/CategoriesGen.java</t>
  </si>
  <si>
    <t>framework/roll/src/main/java/com/webank/ai/eggroll/framework/roll/api/grpc/observer/processor/egg/node/EggNodeServiceEndpointToEndpointResponseObserver.java</t>
  </si>
  <si>
    <t>Public/static/ckplayer/by/blooddy/crypto/image/palette/IPalette.as</t>
  </si>
  <si>
    <t>simplewind/Core/Library/Vendor/PHPExcel/PHPExcel/Shared/Escher/DggContainer/BstoreContainer/BSE/Blip.php</t>
  </si>
  <si>
    <t>public/vendor/admin/js/jquery-ui/themes/smoothness/images/index.html</t>
  </si>
  <si>
    <t>server/node_modules/gulp/node_modules/vinyl-fs/node_modules/glob-watcher/node_modules/gaze/node_modules/globule/test/fixtures/expand/deep/deeper/deepest/deepest.txt</t>
  </si>
  <si>
    <t>tests/FrameworkTest/tests/src/com/android/frameworktest/gridview/touch/GridTouchSetSelectionTest.java</t>
  </si>
  <si>
    <t>.sourcery/bin/Sourcery.app/Contents/Frameworks/SourcerySwift.framework/Versions/Current/Frameworks/SourceryRuntime.framework/Versions/A/Modules/SourceryRuntime.swiftmodule/x86_64.swiftdoc</t>
  </si>
  <si>
    <t>pkg/cmd/step/buildpack/test_data/import_projects/maven_camel/src/main/java/com/cheese/MySpringBootRouter.java</t>
  </si>
  <si>
    <t>samples/template/depends/rttr-0.9.6/doc/doxygen-customization/fonts/ptsans_regular_macroman/specimen_files/easytabs.js</t>
  </si>
  <si>
    <t>bindings/wasm/examples/rollup/android/app/src/test/java/com/getcapacitor/myapp/ExampleUnitTest.java</t>
  </si>
  <si>
    <t>src/:/share:/share:/usr/local/monodevelop-3.0.3.5/share:/share:/share:/share:/share:/share:/share:/share:/share:/share:/share:/share:/share:/share:/share:/share:/share:/share:/share:/share:/share:/share:/share:/share/recently-used.xbel</t>
  </si>
  <si>
    <t>node_modules/react/node_modules/envify/node_modules/jstransform/node_modules/source-map/lib/source-map/base64.js</t>
  </si>
  <si>
    <t>FytSoa.Web/obj/Release/netcoreapp2.1/PubTmp/Out/wwwroot/themes/layui/css/modules/layer/default/icon.png</t>
  </si>
  <si>
    <t>zeus-server/server-library/library-server/src/main/java/com/zmops/zeus/iot/server/library/server/ssl/AbstractSslContext.java</t>
  </si>
  <si>
    <t>app/src/main/java/com/example/gapcalculator/ui/help/HelpFragment.kt</t>
  </si>
  <si>
    <t>Add Code Here/JAVA/Spring Boot Project/Simple-CRUD-Application-Demo/src/main/java/com/anirban/Simple/CRUD/Application/Demo/services/PersonService.java</t>
  </si>
  <si>
    <t>Godeps/_workspace/src/github.com/aws/aws-sdk-go/internal/protocol/xml/xmlutil/build.go</t>
  </si>
  <si>
    <t>public/libs/reveal.js/3.7.0/plugin/math/jax/output/HTML-CSS/fonts/STIX/General/Bold/Main.js</t>
  </si>
  <si>
    <t>android-pdfium/src/main/obj/local/x86_64/objs/jniPdfium/Users/simonkapl/Documents/Repos/Agency/iTextPdf/PdfiumAndroid/src/main/jni/src/mainJNILib.o.d</t>
  </si>
  <si>
    <t>node_modules/babel-preset-es2015/node_modules/babel-plugin-transform-es2015-unicode-regex/node_modules/babel-helper-regex/node_modules/babel-types/node_modules/babel-traverse/node_modules/babel-code-frame/node_modules/chalk/node_modules/has-ansi/node_modules/ansi-regex/index.js</t>
  </si>
  <si>
    <t>hello-sinatra/bundle/ruby/2.2.0/gems/rack-1.6.4/test/cgi/assets/stylesheets/app.css</t>
  </si>
  <si>
    <t>configcenter/apollo/dubbo/java-server/src/main/java/com/ikurento/user/impl/UserProviderImpl.java</t>
  </si>
  <si>
    <t>vendor/k8s.io/code-generator/_examples/apiserver/clientset/internalversion/typed/example2/internalversion/fake/fake_testtype.go</t>
  </si>
  <si>
    <t>template/faas-flow/vendor/github.com/s8sg/faas-flow-consul-statestore/vendor/github.com/hashicorp/consul/vendor/github.com/hashicorp/go-discover/provider/azure/vendor/github.com/Azure/azure-sdk-for-go/services/network/mgmt/2015-06-15/network/securitygroups.go</t>
  </si>
  <si>
    <t>Carthage/Checkouts/Alamofire/docs/docsets/Alamofire.docset/Contents/Resources/Documents/Extensions/Notification/Name/Task.html</t>
  </si>
  <si>
    <t>opencron-server/src/main/webapp/static/js/highcharts/graphics/highslide/outlines/rounded-white.png</t>
  </si>
  <si>
    <t>apps/files_odfviewer/src/webodf/programs/playbook/ext/blackberry.custom.filereader/src/AIR/CustomFileReader/src/blackberry/custom/filereader/CustomFileReader.as</t>
  </si>
  <si>
    <t>dashboards-observability/public/components/notebooks/docs/poc/zeppelin/zeppelin-plugins/notebookrepo/opensearch/src/main/java/org/apache/zeppelin/notebook/repo/OpenSearchNotebookRepo.java</t>
  </si>
  <si>
    <t>src/plugins/jitsivideobridge/src/apps/ofmeet/node_modules/ep_etherpad-lite/node_modules/npm/node_modules/npm-registry-client/node_modules/request/node_modules/http-signature/node_modules/ctype/tst/ctio/uint/tst.roundtrip.js</t>
  </si>
  <si>
    <t>test/sanity/tar/node_modules/tar/node_modules/fstream/node_modules/rimraf/node_modules/glob/node_modules/minimatch/node_modules/brace-expansion/node_modules/concat-map/example/map.js</t>
  </si>
  <si>
    <t>core/src/main/java/com/databasir/core/doc/render/html/.gitkeep</t>
  </si>
  <si>
    <t>src/main/java/com/twilio/sdk/resource/instance/taskrouter/Worker.java</t>
  </si>
  <si>
    <t>jni/SDL_mixer/external/flac-1.2.1/src/share/replaygain_synthesis/include/private/fast_float_math_hack.h</t>
  </si>
  <si>
    <t>Godeps/_workspace/src/github.com/smartystreets/goconvey/convey/assertions/oglemock/generate/test_cases/renamed_pkg/renamed_pkg.go</t>
  </si>
  <si>
    <t>env/lib/python3.5/site-packages/pip/_vendor/urllib3/contrib/_securetransport/__pycache__/low_level.cpython-35.pyc</t>
  </si>
  <si>
    <t>Carthage/Checkouts/Commandant/Carthage/Checkouts/Quick/Externals/Nimble/Carthage/Checkouts/CwlPreconditionTesting/Sources/CwlMachBadInstructionHandler/include/CwlMachBadInstructionHandler.h</t>
  </si>
  <si>
    <t>diana-api/diana-api-key-value/src/main/java/org/apache/diana/api/key/KeyValueEntityManager.java</t>
  </si>
  <si>
    <t>venv/Lib/site-packages/pip-10.0.1-py3.7.egg/pip/_vendor/urllib3/packages/backports/__init__.py</t>
  </si>
  <si>
    <t>_old/server/bloom/phaser/src/api/v1/scans/scan/reports/report/complete.rs</t>
  </si>
  <si>
    <t>hello-sinatra/bundle/ruby/2.2.0/gems/rack-1.6.4/lib/rack/auth/digest/nonce.rb</t>
  </si>
  <si>
    <t>src/buildroot/package/fog/scripts/usr/share/fog/mbr/win7.mbr</t>
  </si>
  <si>
    <t>src/buildroot/package/fog/scripts/usr/share/fog/lib/EOFFIXPARTS</t>
  </si>
  <si>
    <t>CPP/ANDROID/Lzham/obj/local/armeabi/objs/Lzham/__/__/__/__/CPP/7zip/Common/StreamUtils.o</t>
  </si>
  <si>
    <t>libs/extension/examples/bin/gcc-4.4.3/debug/info/im/plugins.o</t>
  </si>
  <si>
    <t>old_version/micro-zero-mall/zero-product/zero-product-web/src/main/java/com/whoiszxl/zero/entity/dto/impl/SkuDetailSaleAttributeInterface.java</t>
  </si>
  <si>
    <t>examples/ml-audio-content-profiling/app/angular/node_modules/webdriver-js-extender/built/built/built/built/built/built/built/built/built/built/built/built/built/built/built/built/spec/command_tests/totally_real_apk.apk</t>
  </si>
  <si>
    <t>node_modules/webpack/node_modules/watchpack/node_modules/chokidar/node_modules/anymatch/node_modules/micromatch/node_modules/braces/node_modules/expand-range/node_modules/fill-range/node_modules/repeat-string/package.json</t>
  </si>
  <si>
    <t>node_modules/npm/node_modules/node-gyp/node_modules/path-array/node_modules/array-index/node_modules/es6-symbol/node_modules/es5-ext/test/string/#/repeat/index.js</t>
  </si>
  <si>
    <t>node_modules/watchify/node_modules/browserify/node_modules/crypto-browserify/node_modules/browserify-sign/node_modules/parse-asn1/node_modules/asn1.js/lib/asn1/constants/der.js</t>
  </si>
  <si>
    <t>vendor/golang.org/x/tools/go/packages/testdata/TestName_ModulesDedup/pkg/mod/cache/download/github.com/heschik/tools-testrepo/v2/@v/v2.0.2.mod</t>
  </si>
  <si>
    <t>WebVella.Erp.Site/wwwroot/lib/ckeditor/plugins/copyformatting/icons/hidpi/copyformatting.png</t>
  </si>
  <si>
    <t>LoginExample/Carthage/Checkouts/Stevia/LoginExample/Carthage/Checkouts/Stevia/Stevia/LoginExample/Carthage/Build/iOS/Stevia.framework/Modules/Stevia.swiftmodule/arm.swiftdoc</t>
  </si>
  <si>
    <t>Quickblox.framework/Versions/A/Headers/CustomObjects/Classes/Net/Answers/CustomObject/Common/Base/QBCOCustomObjectAnswer.h</t>
  </si>
  <si>
    <t>core/iwasm/products/linux/b/CMakeFiles/libiwasm.dir/home/xin/wasm/ssg_micro_runtime-dynamic-apps-projects/core/iwasm/lib/native/base/base-lib-export.c.o</t>
  </si>
  <si>
    <t>vendor/github.com/tensorflow/tensorflow/tensorflow/lite/models/smartreply/demo/app/src/main/java/com/example/android/smartreply/SmartReplyClient.java</t>
  </si>
  <si>
    <t>kubernetes-model/vendor/github.com/openshift/origin/cmd/service-catalog/go/src/github.com/kubernetes-incubator/service-catalog/pkg/client/clientset_generated/internalclientset/typed/settings/internalversion/fake/fake_settings_client.go</t>
  </si>
  <si>
    <t>AndroidLint/lintGradle/src/main/java/com/android/tools/lint/gradle/LintGradleProject.kt</t>
  </si>
  <si>
    <t>node/node_modules/grunt-bower-task/node_modules/bower/node_modules/update-notifier/node_modules/configstore/node_modules/yamljs/node_modules/argparse/node_modules/underscore.string/test/test_underscore/vendor/qunit.js.REMOVED.git-id</t>
  </si>
  <si>
    <t>vue/src/store/generated/cosmos/ibc-go/ibc.core.connection.v1/module/types/ibc/core/connection/v1/tx.ts</t>
  </si>
  <si>
    <t>build/fop/javadocs/org/apache/fop/render/rtf/rtflib/exceptions/class-use/RtfException.html</t>
  </si>
  <si>
    <t>src/test_suites/java/org/apache/sysml/test/integration/functions/unary/matrix/ZPackageSuite.java</t>
  </si>
  <si>
    <t>vendor/github.com/docker/docker/vendor/github.com/opencontainers/runc/libcontainer/user/lookup.go</t>
  </si>
  <si>
    <t>node_modules/.npminstall/fsevents/1.0.12/fsevents/node_modules/rimraf/node_modules/glob/node_modules/minimatch/node_modules/brace-expansion/node_modules/balanced-match/test/balanced.js</t>
  </si>
  <si>
    <t>node_modules/grunt-jasmine-task/node_modules/grunt/node_modules/prompt/node_modules/winston/node_modules/loggly/node_modules/request/tests/ssl/ca/server.js</t>
  </si>
  <si>
    <t>Example/Carthage/Checkouts/Constrictor/Example/Carthage/Checkouts/Constrictor/Example/Carthage/Checkouts/Constrictor/Example/Carthage/Checkouts/Constrictor/Example/Example.xcodeproj/project.xcworkspace/xcshareddata/IDEWorkspaceChecks.plist</t>
  </si>
  <si>
    <t>sample/src/main/java/com/theapache64/rebuggersample/ui/theme/Color.kt</t>
  </si>
  <si>
    <t>Scripts/SwiftLint/SwiftLintFramework.framework/Versions/A/Frameworks/SourceKittenFramework.framework/Versions/A/Frameworks/SwiftXPC.framework/Versions/A/Resources/Info.plist</t>
  </si>
  <si>
    <t>pgml-extension/pgml_rust/rust-xgboost/xgboost-sys/xgboost/jvm-packages/xgboost4j/src/main/scala/ml/dmlc/xgboost4j/scala/rabit/util/RabitTrackerHelpers.scala</t>
  </si>
  <si>
    <t>node_modules/grunt/node_modules/nodeunit/node_modules/tap/node_modules/runforcover/node_modules/bunker/node_modules/burrito/node_modules/uglify-js/test/unit/compress/test/if.js</t>
  </si>
  <si>
    <t>node_modules/@capacitor/android/capacitor/build/intermediates/javac/debug/compileDebugJavaWithJavac/classes/com/getcapacitor/plugin/background/BackgroundTask$1.class</t>
  </si>
  <si>
    <t>MixItUp.Base/Overlay/node/node_modules/npm/node_modules/node-gyp/node_modules/path-array/node_modules/array-index/node_modules/es6-symbol/node_modules/es5-ext/test/array/#/concat/shim.js</t>
  </si>
  <si>
    <t>frontend/express/node_modules/connect-mongoskin/node_modules/mongoskin/node_modules/mongodb/node_modules/bson/build/Release/.deps/Release/obj.target/bson/ext/bson.o.d</t>
  </si>
  <si>
    <t>node_modules/grunt-contrib-cssmin/node_modules/maxmin/node_modules/gzip-size/node_modules/concat-stream/node_modules/readable-stream/node_modules/core-util-is/lib/util.js</t>
  </si>
  <si>
    <t>CityGML/schemas/GML/3.1.1/Profiles/SimpleDictionary/1.0.0/Examples/CodeListCityGML.xml</t>
  </si>
  <si>
    <t>Example/request-permission/Frameworks/Sparrow/ui/views/table/cell/form/SPFormLabelTableViewCell.swift</t>
  </si>
  <si>
    <t>Example/request-permission/Frameworks/Sparrow/ui/views/table/cell/form/SPFormTextInputTableViewCell.swift</t>
  </si>
  <si>
    <t>node_modules/fsevents/build/Release/.deps/Users/eshanker/Code/fsevents/lib/binding/Release/node-v48-darwin-x64/fse.node.d</t>
  </si>
  <si>
    <t>Releases/Thor.app/Contents/Frameworks/MASShortcut.framework/Versions/Current/Resources/MASShortcut.bundle/Contents/Resources/es.lproj/Localizable.strings</t>
  </si>
  <si>
    <t>Releases/.tmp/Thor_1.3.0.zip/Thor.app/Contents/Frameworks/Sparkle.framework/Versions/A/Resources/Autoupdate.app/Contents/Resources/ar.lproj/Sparkle.strings</t>
  </si>
  <si>
    <t>node_modules/grunt-requirejs/node_modules/grunt/node_modules/nodeunit/node_modules/tap/node_modules/runforcover/node_modules/bunker/node_modules/burrito/node_modules/uglify-js/test/unit/compress/test/issue16.js</t>
  </si>
  <si>
    <t>mina-example/src/main/java/org/apache/mina/example/imagine/step1/client/ImageClient.java</t>
  </si>
  <si>
    <t>Sources/LeagueBot/packages/KeraLua.1.0.29/runtimes/win10-arm/nativeassets/uap10.0/lua53.dll</t>
  </si>
  <si>
    <t>vendor/src/github.com/kardianos/govendor/vendor/golang.org/x/tools/go/vcs/discovery.go</t>
  </si>
  <si>
    <t>BlueSTSDK/src/main/java/com/st/BlueSTSDK/Features/highSpeedDataLog/communication/DeviceModel/SubSensorStatus.kt</t>
  </si>
  <si>
    <t>design/src/main/java/com/kimjisub/design/manage/FileManager.java</t>
  </si>
  <si>
    <t>app/src/main/aidl/com/android/vending/billing/IInAppBillingService.aidl</t>
  </si>
  <si>
    <t>Example/stork-controller/Frameworks/Sparrow/ui/views/table/cell/form/SPFormButtonTableViewCell.swift</t>
  </si>
  <si>
    <t>web/project/src/main/java/com/webank/wedatasphere/qualitis/rule/request/multi/MultiDataSourceJoinConfigRequest.java</t>
  </si>
  <si>
    <t>vendor/github.com/opencontainers/runc/Godeps/_workspace/src/github.com/docker/docker/docs/project/images/red_notice.png</t>
  </si>
  <si>
    <t>src/layout/header-aside/components/header-error-log/components/list/components/ExpandItem/index.vue</t>
  </si>
  <si>
    <t>vendor/google.golang.org/grpc/balancer/xds/internal/proto/envoy/api/v2/auth/cert/cert.pb.go</t>
  </si>
  <si>
    <t>msi.gama.lang.gaml.ui/src-gen/msi/gama/lang/gaml/ui/contentassist/antlr/internal/InternalGaml.tokens</t>
  </si>
  <si>
    <t>src/TA.ETL/src/PHPExcel/PHPExcel/Shared/Escher/DggContainer/BstoreContainer/BSE/Blip.php</t>
  </si>
  <si>
    <t>tools/eclipse/plugins/com.android.ide.eclipse.adt/src/com/android/ide/eclipse/editors/resources/manager/files/FileWrapper.java</t>
  </si>
  <si>
    <t>graal/com.oracle.max.graal.compiler/src/com/oracle/max/graal/compiler/target/amd64/AMD64LIRAssembler.java</t>
  </si>
  <si>
    <t>Library.Web/bin/Release/netcoreapp2.0/win10-x64/publish/wwwroot/lib/DataTables/examples/examples_support/themes/smoothness/images/ui-bg_flat_0_aaaaaa_40x100.png</t>
  </si>
  <si>
    <t>josmas/java/src/test/java/com/jos/katas/fizzbuzz/stepdefinitions/fizzBuzzStepDefinitions.java</t>
  </si>
  <si>
    <t>sdks/php/server/node_modules/express/node_modules/connect/node_modules/formidable/test/fixture/http/special-chars-in-filename/osx-firefox-3.6.http</t>
  </si>
  <si>
    <t>FluentAvaloniaSamples/bin/Debug/netcoreapp3.1/runtimes/unix/lib/netcoreapp2.0/System.Drawing.Common.dll</t>
  </si>
  <si>
    <t>external/corert/src/System.Private.CoreLib/src/System/Reflection/Runtime/TypeParsing/TypeName.cs</t>
  </si>
  <si>
    <t>C.W.L.F/Library/PackageCache/com.unity.kinematica@0.8.0-preview/Editor/MotionLibraryBuilder/AnimationSampler/CurveSampler/Tests/Editor/AnimationCurveBakeTests.cs</t>
  </si>
  <si>
    <t>day08/code/ModuleDemo/App/build/kotlin/compileKotlin/caches-jvm/jvm/kotlin/proto.tab.values.at</t>
  </si>
  <si>
    <t>node_modules/jade/node_modules/monocle/node_modules/readdirp/examples/node_modules/event-stream/node_modules/optimist/node_modules/wordwrap/example/center.js</t>
  </si>
  <si>
    <t>node_modules/sockjs/examples/echo/node_modules/sockjs/node_modules/faye-websocket/lib/faye/websocket/hybi_parser/stream_reader.js</t>
  </si>
  <si>
    <t>node_modules/shiny-server-client/node_modules/pinkyswear/node_modules/promises-aplus-tests/node_modules/mocha/node_modules/glob/node_modules/minimatch/node_modules/lru-cache/lib/lru-cache.js</t>
  </si>
  <si>
    <t>master/engine/native/testdata/var/db/baetyl/cmd/bin/cmd.py</t>
  </si>
  <si>
    <t>src/main/java/de/btobastian/javacord/entities/message/embed/impl/ImplEmbedVideo.java</t>
  </si>
  <si>
    <t>dev/node_modules/gulp-less/node_modules/accord/node_modules/uglify-js/node_modules/yargs/node_modules/cliui/node_modules/right-align/node_modules/align-text/node_modules/kind-of/node_modules/is-buffer/test/basic.js</t>
  </si>
  <si>
    <t>sysfs/fixtures/devices/pci0000:00/0000:00:0d.0/ata4/host3/target3:0:0/3:0:0:0/block/sdb/bcache/stats_day/bypassed</t>
  </si>
  <si>
    <t>sysfs/fixtures.src/devices/pci0000_@colon@_00/0000_@colon@_00_@colon@_0d.0/ata4/host3/target3_@colon@_0_@colon@_0/3_@colon@_0_@colon@_0_@colon@_0/block/sdb/bcache/stats_day/cache_miss_collisions</t>
  </si>
  <si>
    <t>vendor/github.com/opencontainers/runc/Godeps/_workspace/src/github.com/docker/docker/contrib/syntax/vim/LICENSE</t>
  </si>
  <si>
    <t>core/src/index/thirdparty/SPTAG/AnnService/inc/Core/Common/KDTree.h</t>
  </si>
  <si>
    <t>aspnet/mvc/views/tag-helpers/authoring/sample/AuthoringTagHelpers/src/AuthoringTagHelpers/Views/Home/AboutBoldOnly.cshtml</t>
  </si>
  <si>
    <t>node_modules/electron/dist/Electron.app/Contents/Frameworks/Electron Framework.framework/Versions/A/Resources/sl.lproj/locale.pak</t>
  </si>
  <si>
    <t>node_modules/grunt-contrib-cssmin/node_modules/maxmin/node_modules/pretty-bytes/node_modules/meow/node_modules/indent-string/node_modules/repeating/node_modules/is-finite/node_modules/number-is-nan/index.js</t>
  </si>
  <si>
    <t>Carthage/Checkouts/Tor.framework/Tor/tor/src/ext/rust/crates/libc-0.2.22/src/unix/bsd/netbsdlike/openbsdlike/other/b64/mod.rs</t>
  </si>
  <si>
    <t>YT Music/DevMateKit.framework/Versions/A/Frameworks/DevMateIssuesReporter.framework/Versions/A/Frameworks/CrashReporter.framework/Versions/A/_CodeSignature/CodeResources</t>
  </si>
  <si>
    <t>src/main/java/com/almightyalpaca/jetbrains/plugins/discord/settings/data/storage/ApplicationSettingsStorage.java</t>
  </si>
  <si>
    <t>node_modules/node-pre-gyp/node_modules/rimraf/node_modules/glob/node_modules/minimatch/node_modules/brace-expansion/node_modules/concat-map/test/map.js</t>
  </si>
  <si>
    <t>ToolsResources/REVERSE/Tools/spikepp/SPIKE/src/audits/MSSQL/.xvpics/mssql_cropped.png</t>
  </si>
  <si>
    <t>autojs/src/main/CPP/lib7za/CPP/ANDROID/Lzham/obj/local/armeabi/objs/Lzham/__/__/__/__/CPP/7zip/Common/StreamUtils.o</t>
  </si>
  <si>
    <t>ref_app/tools/Util/MinGW/msys/1.0/local/gcc-4.7.2-arm-none-eabi/arm-none-eabi/include/c++/4.7.2/ext/pb_ds/detail/binomial_heap_/constructors_destructor_fn_imps.hpp</t>
  </si>
  <si>
    <t>node_modules/doxx/node_modules/jade/node_modules/monocle/node_modules/readdirp/examples/node_modules/event-stream/node_modules/optimist/node_modules/wordwrap/example/center.js</t>
  </si>
  <si>
    <t>node_modules/doxx/node_modules/jade/node_modules/monocle/node_modules/readdirp/examples/node_modules/event-stream/node_modules/optimist/node_modules/wordwrap/test/wrap.js</t>
  </si>
  <si>
    <t>mes-plugins/mes-plugins-work-plans/src/main/java/com/qcadoo/mes/workPlans/pdf/document/operation/grouping/container/util/OrderIdOperationNumberOperationComponentIdMap.java</t>
  </si>
  <si>
    <t>subsonic-backend/src/main/java/net/sourceforge/subsonic/backend/dao/schema/Schema.java</t>
  </si>
  <si>
    <t>nacos-spring-boot-actuator/src/main/java/com/alibaba/boot/nacos/actuate/autoconfigure/NacosEndpointsAutoConfiguration.java</t>
  </si>
  <si>
    <t>vendor/golang.org/x/tools/go/packages/testdata/TestName_ModulesDedup/pkg/mod/cache/download/github.com/heschik/tools-testrepo/v2/@v/v2.0.2.ziphash</t>
  </si>
  <si>
    <t>discovery/vendor/k8s.io/code-generator/_examples/crd/clientset/versioned/typed/example/v1/fake/fake_testtype.go</t>
  </si>
  <si>
    <t>node_modules/merge/tests/qunit/node_modules/qunit/node_modules/bunker/node_modules/burrito/node_modules/uglify-js/test/unit/compress/expected/with.js</t>
  </si>
  <si>
    <t>docs/pages/api/_partials/resources/projects/clusters/runners/spec/clusterRef/podTemplate/spec/volumes/projected/sources/downwardAPI/items/resourceFieldRef/divisor/Format.mdx</t>
  </si>
  <si>
    <t>vendor/golang.org/x/tools/go/packages/testdata/TestName_ModulesDedup/pkg/mod/cache/download/github.com/heschik/tools-testrepo/v2/@v/v2.0.2.zip</t>
  </si>
  <si>
    <t>openwrt/target/linux/package/base-files/files/brcm-2.4/etc/hotplug.d/net/09-net</t>
  </si>
  <si>
    <t>fuint-application/application-web/src/main/webapp/static/assets/plugins/jquery-file-upload/server/gae-python/static/robots.txt</t>
  </si>
  <si>
    <t>example/node_modules/request/node_modules/har-validator/node_modules/is-my-json-valid/node_modules/generate-object-property/node_modules/is-property/is-property.js</t>
  </si>
  <si>
    <t>framework/src/main/java/io/geekidea/springbootplus/framework/ip/service/impl/IpAddressServiceImpl.java</t>
  </si>
  <si>
    <t>src/main/java/io/geekidea/boot/framework/mybatis/plugins/handler/DataScopeHandler.java</t>
  </si>
  <si>
    <t>packages/barcode/example/android/app/src/debug/java/com/example/reactnativecamerabarcode/ReactNativeFlipper.java</t>
  </si>
  <si>
    <t>neo4j/doc/java/api/org/neo4j/index/lucene/unsafe/batchinsert/class-use/LuceneBatchInserterIndexProvider.html</t>
  </si>
  <si>
    <t>cloudfoundry-client-lib/src/test/resources/apps/app-with-scm-metadata/sub-project/.svn/pristine/0b/0b46b6ff88aa5075fd85130ec5c076a71440f210.svn-base</t>
  </si>
  <si>
    <t>tests/fixtures/tape/node_modules/browserify/node_modules/umd/node_modules/rfile/node_modules/resolve/test/resolver/bar/node_modules/foo/index.js</t>
  </si>
  <si>
    <t>vendor/golang.org/x/tools/go/packages/testdata/TestName_Modules/pkg/mod/cache/download/github.com/heschik/tools-testrepo/v2/@v/list</t>
  </si>
  <si>
    <t>cas-client-core/src/main/java/org/jasig/cas/client/web/filter/package.html</t>
  </si>
  <si>
    <t>node_modules/testem/node_modules/tap/node_modules/runforcover/node_modules/bunker/node_modules/burrito/node_modules/uglify-js/test/unit/compress/test/array3.js</t>
  </si>
  <si>
    <t>core/database/src/main/kotlin/com/core/database/di/DaoModule.kt</t>
  </si>
  <si>
    <t>oxygine/SDL/oxygine_xcode/oxygine/oxygine.xcodeproj/project.xcworkspace/xcuserdata/Mac.xcuserdatad/UserInterfaceState.xcuserstate</t>
  </si>
  <si>
    <t>static/admin/js/layui/css/modules/laydate/default/laydate.css</t>
  </si>
  <si>
    <t>test/fixtures/r/e/a/l/l/y/-/d/e/e/p/-/f/o/l/d/e/r/-/p/a/t/h/cccccccccccccccccccccccccccccccccccccccccccccccccccccccccccccccccccccccccccccccccccccccccccccccccccc</t>
  </si>
  <si>
    <t>upload/admin/view/javascript/fckeditor/editor/filemanager/browser/default/images/icons/32/gif.gif</t>
  </si>
  <si>
    <t>upload/admin/view/javascript/fckeditor/editor/filemanager/browser/default/images/icons/32/ai.gif</t>
  </si>
  <si>
    <t>upload/admin/view/javascript/fckeditor/editor/filemanager/browser/default/images/icons/32/doc.gif</t>
  </si>
  <si>
    <t>hal/src/photon/wiced/platform/MCU/SAM4S/peripherals/libraries/ASF/asf-3.9.1/sam/utils/cmsis/sam4s/include/component/component_uart.h</t>
  </si>
  <si>
    <t>vendor/github.com/Azure/azure-sdk-for-go/tools/indexer/util/testdata/github.com/Azure/azure-sdk-for-go/services/bar/mgmt/2017-01-01/bar/bar.txt</t>
  </si>
  <si>
    <t>api/Godeps/_workspace/src/github.com/fsouza/go-dockerclient/external/github.com/docker/docker/pkg/system/meminfo.go</t>
  </si>
  <si>
    <t>api/Godeps/_workspace/src/github.com/fsouza/go-dockerclient/external/github.com/docker/docker/pkg/archive/README.md</t>
  </si>
  <si>
    <t>tmpl/green/assets/bower_components/ckeditor/plugins/balloonpanel/skins/moono/images/hidpi/close.png</t>
  </si>
  <si>
    <t>support_scripts/grunt/node_modules/grunt-jasmine-runner/node_modules/grunt/node_modules/nodeunit/node_modules/tap/node_modules/runforcover/node_modules/bunker/node_modules/burrito/node_modules/uglify-js/test/unit/compress/test/ifreturn2.js</t>
  </si>
  <si>
    <t>android/app/build/intermediates/exploded-aar/com.android.support/support-v4/23.0.1/aidl/android/support/v4/media/session/PlaybackStateCompat.aidl</t>
  </si>
  <si>
    <t>vendor/github.com/golang/mock/mockgen/internal/tests/internal_pkg/subdir/internal/pkg/source_output/mock.go</t>
  </si>
  <si>
    <t>php/orangehrm/symfony/lib/vendor/symfony/lib/plugins/sfDoctrinePlugin/test/functional/fixtures/apps/backend/modules/doctrine_route_test/actions/actions.class.php</t>
  </si>
  <si>
    <t>src/Daddoon.Blazor.Xam.Template/Daddoon.Blazor.Xam.Template.Android/obj/Debug/lp/10/jl/aidl/android/support/v4/media/session/PlaybackStateCompat.aidl</t>
  </si>
  <si>
    <t>templates/src-cordova/platforms/android/app/build/intermediates/merged_assets/release/out/www/plugins/cordova-plugin-dialogs/www/android/notification.js</t>
  </si>
  <si>
    <t>templates/src-cordova/plugins/phonegap-nfc/src/android/src/com/chariotsolutions/nfc/plugin/Util.java</t>
  </si>
  <si>
    <t>pex/data/src/main/java/com/adwi/data/cache/wallpaper/model/CuratedEntity.kt</t>
  </si>
  <si>
    <t>vendor/golang.org/x/text/message/pipeline/testdata/test1/locales/de/out.gotext.json.want</t>
  </si>
  <si>
    <t>download/node_modules/request/node_modules/form-data/node_modules/combined-stream/node_modules/delayed-stream/test/integration/test-pipe-resumes.js</t>
  </si>
  <si>
    <t>SzContextFinderSyncExtension/SzContext 2018-08-31 15-19-24/Products/Applications/SzContext 2018-08-31 15-23-37/SzContext 2018-8-31, 15.17.xcarchive/Products/Applications/SzContext.app/Contents/SharedSupport/SzContextService.app/Contents/Frameworks/libswiftQuartzCore.dylib</t>
  </si>
  <si>
    <t>pjproject-2.2.1/pjsip-apps/src/swig/java/android/src/org/pjsip/pjsua2/app/MainActivity.java</t>
  </si>
  <si>
    <t>vendor/golang.org/x/text/cmd/gotext/examples/extract/locales/zh/out.gotext.json</t>
  </si>
  <si>
    <t>vendor/golang.org/x/text/cmd/gotext/examples/extract/locales/de/messages.gotext.json</t>
  </si>
  <si>
    <t>tests-project/sdk - tests/src/com/quickblox/sample/test/customobject/files/TestDeleteFile.java</t>
  </si>
  <si>
    <t>Jumperless Wokwi Bridge App/JumperlessWokwiBridgeIntel/dist/JumperlessWokwiBridge.app/Contents/Resources/lxml/isoschematron/resources/xsl/iso-schematron-xslt1/iso_abstract_expand.xsl</t>
  </si>
  <si>
    <t>node_modules/grunt/node_modules/js-yaml/node_modules/argparse/node_modules/underscore.string/test/test_underscore/vendor/jquery.js</t>
  </si>
  <si>
    <t>integrations/spark/src/test/java/com/google/cloud/spark/bigquery/repackaged/com/google/cloud/bigquery/connector/common/MockBigQueryClientModule.java</t>
  </si>
  <si>
    <t>node_modules/nodeunit/node_modules/tap/node_modules/runforcover/node_modules/bunker/node_modules/burrito/node_modules/uglify-js/test/unit/compress/test/issue21.js</t>
  </si>
  <si>
    <t>app/src/androidTest/java/com/xayah/sample/materialyoufileexplorer/ExampleInstrumentedTest.kt</t>
  </si>
  <si>
    <t>Carthage/Checkouts/ReactiveCocoa/Carthage/Checkouts/Result/Carthage/Checkouts/Box/Box.xcodeproj/xcshareddata/xcschemes/Box-Mac.xcscheme</t>
  </si>
  <si>
    <t>src/bp-integrations/learndash/templates/buddypress/groups/single/admin/edit-courses.php</t>
  </si>
  <si>
    <t>pkg/universe.dagger.io/x/baptiste.barbotin@epitech.eu/azure/test/azureServerless/deploy_function/HttpExample/index.js</t>
  </si>
  <si>
    <t>vendor/golang.org/x/text/internal/cldrtree/testdata/test1/common/main/root.xml</t>
  </si>
  <si>
    <t>latexdraw-core/net.sf.latexdraw/src/test/java/net/sf/latexdraw/models/interfaces/prop/TestILineArcProp.java</t>
  </si>
  <si>
    <t>plugins/content/jw_allvideos/jw_allvideos/includes/js/mediaplayer/skins/bekle/controlbar/cap.png</t>
  </si>
  <si>
    <t>psol/include/third_party/mod_spdy/src/third_party/apache/aprutil/gen/arch/linux/ia32/include/private/apu_select_dbm.h</t>
  </si>
  <si>
    <t>harfbuzz-sys/harfbuzz/test/shaping/texts/in-house/shaper-arabic/script-arabic/language-urdu/crulp/ligatures/8grams.txt</t>
  </si>
  <si>
    <t>TaskAdmin/wwwroot/lib/layui/css/modules/laydate/default/laydate.css</t>
  </si>
  <si>
    <t>Example-Carthage/Carthage/Checkouts/GDPerformanceView-Swift/Example-Carthage/Carthage/Checkouts/GDPerformanceView-Swift/Example-Carthage/Carthage/Checkouts/GDPerformanceView-Swift/Example-Carthage/Carthage/Checkouts/GDPerformanceView-Swift/GDPerformanceView-Swift.xcodeproj/xcuserdata/daniilmbox.xcuserdatad/xcschemes/GDPerfomanceView-Swift.xcscheme</t>
  </si>
  <si>
    <t>Example-Carthage/Carthage/Checkouts/GDPerformanceView-Swift/Example-Carthage/Carthage/Checkouts/GDPerformanceView-Swift/Example-Carthage/Carthage/Checkouts/GDPerformanceView-Swift/Example-CocoaPods/Pods/Pods.xcodeproj/xcuserdata/daniilmbox.xcuserdatad/xcschemes/GDPerformanceView-Swift.xcscheme</t>
  </si>
  <si>
    <t>MiaoYan 2020-04-25 08-37-47/MiaoYan.app/Contents/Frameworks/MASShortcut.framework/Versions/A/Resources/MASShortcut.bundle/Contents/Resources/cs.lproj/Localizable.strings</t>
  </si>
  <si>
    <t>Releases/MiaoYan 2020-05-11 15-26-57/妙言.app/Contents/Frameworks/MASShortcut.framework/Versions/A/Resources/MASShortcut.bundle/Contents/Resources/nl.lproj/Localizable.strings</t>
  </si>
  <si>
    <t>test/plugin/http_server/templates/component/pear/module/tinymce/tinymce/plugins/kityformula-editor/kityformula/assets/images/toolbar/char/greek/lower/gamma.png</t>
  </si>
  <si>
    <t>servers/node/node_modules/socket.io/node_modules/socket.io-client/node_modules/engine.io-client/node_modules/ws/build/Release/.deps/Release/obj.target/bufferutil/src/bufferutil.o.d</t>
  </si>
  <si>
    <t>BlueMS/src/main/java/com/st/BlueMS/demos/Audio/SpeechToText/ASRServices/GoogleASR/GoogleASRAsyncRequest.java</t>
  </si>
  <si>
    <t>DelegateProxyDemo/Carthage/Checkouts/ReactiveCocoa/Carthage/Checkouts/Quick/Externals/Nimble/Sources/Nimble/Adapters/ObjectiveC/NMBExpectation.swift</t>
  </si>
  <si>
    <t>examples/node_modules/jsdom/node_modules/request/node_modules/form-data/node_modules/combined-stream/node_modules/delayed-stream/test/integration/test-delayed-http-upload.js</t>
  </si>
  <si>
    <t>crates/spidermonkey-wasm-sys/vendor/macos/wasi-sdk-12.0/share/wasi-sysroot/include/c++/v1/support/android/locale_bionic.h</t>
  </si>
  <si>
    <t>src/tests/venv/lib/python3.8/site-packages/pip/_internal/operations/install/__pycache__/__init__.cpython-38.pyc</t>
  </si>
  <si>
    <t>groza-common/transport/src/main/java/iot/technology/server/common/transport/quota/host/HostRequestLimitPolicy.java</t>
  </si>
  <si>
    <t>vendor/golang.org/x/tools/go/packages/testdata/TestName_ModulesDedup/pkg/mod/github.com/heschik/tools-testrepo/v2@v2.0.2/pkg/pkg.go</t>
  </si>
  <si>
    <t>src/java/org/apache/commons/math/stat/univariate/rank/package.html</t>
  </si>
  <si>
    <t>vendor/github.com/uber-go/tally/thirdparty/github.com/apache/thrift/lib/go/thrift/zlib_transport.go</t>
  </si>
  <si>
    <t>Godeps/_workspace/src/github.com/fsouza/go-dockerclient/external/github.com/docker/docker/pkg/archive/copy_unix.go</t>
  </si>
  <si>
    <t>example/node_modules/react-native/node_modules/fbjs-scripts/node_modules/babel/node_modules/babel-core/node_modules/regenerator/node_modules/defs/node_modules/yargs/node_modules/cliui/node_modules/center-align/node_modules/align-text/node_modules/kind-of/node_modules/is-buffer/test/basic.js</t>
  </si>
  <si>
    <t>vendor/github.com/opencontainers/runc/Godeps/_workspace/src/github.com/pquerna/ffjson/fflib/v1/internal/atof.go</t>
  </si>
  <si>
    <t>examples/cards/src/com/google/sitebricks/cards/model/Card.java</t>
  </si>
  <si>
    <t>easy-es-boot-starter/src/main/java/org/dromara/easyes/starter/service/impl/AutoProcessIndexNotSmoothlyServiceImpl.java</t>
  </si>
  <si>
    <t>idea-plugin/src/main/kotlin/arrow/meta/plugin/idea/internal/registry/IdeInternalRegistry.kt</t>
  </si>
  <si>
    <t>vendor/github.com/hashicorp/consul/ui-v2/tests/acceptance/steps/dc/kv/index/view-kvs-steps.js</t>
  </si>
  <si>
    <t>resources/assets/tinker/textures/blocks/glass/stained/black/glass_2_dr.png</t>
  </si>
  <si>
    <t>vendor/github.com/golang/dep/cmd/dep/testdata/harness_tests/ensure/add/errs/self-add/case1/final/Gopkg.toml</t>
  </si>
  <si>
    <t>upload/dzz/system/ueditor/kityformula-plugin/kityformula/assets/images/toolbar/char/greek/lower/alpha.png</t>
  </si>
  <si>
    <t>vendor/github.com/gobuffalo/packr/v2/jam/store/_fixtures/disk/e/heartbreakers/refugee.txt</t>
  </si>
  <si>
    <t>com.dubture.symfony.core/Resources/vendor/symfony2/vendors/2.0.11/vendor/symfony/src/Symfony/Bundle/DoctrineBundle/Tests/DependencyInjection/Fixtures/Bundles/XmlBundle/Resources/config/doctrine/Test.orm.xml</t>
  </si>
  <si>
    <t>app/api/node_modules/url/node_modules/punycode/vendor/requirejs/tests/commonjs/tests/modules/1.0/nested/a/b/c/d.js</t>
  </si>
  <si>
    <t>out/google/platform-tools/systrace/catapult/devil/devil/android/sdk/test/data/push_directory/push_directory_contents.txt</t>
  </si>
  <si>
    <t>out/google/platform-tools/rubbish/systrace/catapult/devil/devil/android/sdk/test/data/push_directory/push_directory_contents.txt</t>
  </si>
  <si>
    <t>examples/advanced/advanced/android/app/src/main/java/com/advanced/MainActivity.java</t>
  </si>
  <si>
    <t>vendor/src/github.com/alecthomas/gometalinter/_linters/src/github.com/GoASTScanner/gas/vendor/github.com/nbutton23/zxcvbn-go/utils/math/mathutils.go</t>
  </si>
  <si>
    <t>vendor/github.com/influxdata/platform/ui/src/onboarding/components/configureStep/lineProtocol/__snapshots__/LineProtocol.test.tsx.snap</t>
  </si>
  <si>
    <t>node_modules/swank-js/node_modules/socket.io-client/lib/vendor/web-socket-js/flash-src/com/hurlant/crypto/tls/TLSEngine.as</t>
  </si>
  <si>
    <t>vue/src/store/generated/cosmos/cosmos-sdk/ibc.applications.transfer.v1/module/types/ibc/applications/transfer/v1/genesis.js</t>
  </si>
  <si>
    <t>Reactwallet/node_modules/react-native/ReactAndroid/src/main/java/com/facebook/react/common/mapbuffer/jni/react/common/mapbuffer/OnLoad.cpp</t>
  </si>
  <si>
    <t>oldstructure/www/include/common/javascript/Timeline/src/main/webapp/api/ext/geochrono/scripts/l10n/en/labellers.js</t>
  </si>
  <si>
    <t>Godeps/_workspace/src/github.com/fsouza/go-dockerclient/external/github.com/docker/distribution/registry/api/errcode/errors.go</t>
  </si>
  <si>
    <t>ialcazar/src/test/java/com/farmerdev/katas/stringcalculator/exceptions/NumberException.java</t>
  </si>
  <si>
    <t>GregorianLunarCalendar/gregorianlunarcalendar/src/main/java/cn/carbs/android/gregorianlunarcalendar/activity/MainActivity.java</t>
  </si>
  <si>
    <t>cache/src/main/java/io/github/manami/cache/strategies/headlessbrowser/extractor/relatedanime/mal/MyAnimeListNetRelatedAnimeExtractor.java</t>
  </si>
  <si>
    <t>ch7/blog-express/node_modules/jade/node_modules/monocle/node_modules/readdirp/examples/node_modules/event-stream/node_modules/optimist/node_modules/wordwrap/example/meat.js</t>
  </si>
  <si>
    <t>app/platform/fabric/e2e-test/fabric-samples/chaincode/abac/go/vendor/github.com/hyperledger/fabric/core/chaincode/shim/ext/cid/cid.go</t>
  </si>
  <si>
    <t>app/src/main/java/com/lxw/videoworld/app/adapter/QuickFragmentPageAdapter.java</t>
  </si>
  <si>
    <t>docs/docsets/BoxSDK.docset/Contents/Resources/Documents/Classes/File/Representation/Content.html</t>
  </si>
  <si>
    <t>vendor/bundle/ruby/2.6.0/gems/concurrent-ruby-1.1.7/ext/concurrent-ruby/com/concurrent_ruby/ext/jsr166e/nounsafe/ConcurrentHashMapV8.java</t>
  </si>
  <si>
    <t>modules/service-client-http/src/main/java/org/overlord/apiman/service/client/http/HTTPServiceClient.java</t>
  </si>
  <si>
    <t>py/visdom/static/js/mathjax/2.7.5/jax/output/SVG/fonts/TeX/Size1/Regular/Main.js</t>
  </si>
  <si>
    <t>Pods/TensorFlow-experimental/Frameworks/tensorflow_experimental.framework/Headers/third_party/eigen3/unsupported/Eigen/CXX11/src/TensorSymmetry/util/TemplateGroupTheory.h</t>
  </si>
  <si>
    <t>LibOS/shim/test/apps/openjdk/classes/jmh/target/generated-sources/annotations/org/openjdk/jmh/infra/generated/Blackhole_jmh_B1.java</t>
  </si>
  <si>
    <t>deps/npm/node_modules/tar/test/fixtures/r/e/a/l/l/y/-/d/e/e/p/-/f/o/l/d/e/r/-/p/a/t/h/cccccccccccccccccccccccccccccccccccccccccccccccccccccccccccccccccccccccccccccccccccccccccccccccccccc</t>
  </si>
  <si>
    <t>app/src/main/java/org/avmedia/remotevideocam/camera/customcomponents/BackButton.kt</t>
  </si>
  <si>
    <t>rt-master/src/main/java/xyz/redtorch/node/master/rpc/service/impl/RpcServerApiServiceImpl.java</t>
  </si>
  <si>
    <t>vendor/libgit2/tests/resources/push_src/.gitted/modules/submodule/logs/refs/remotes/origin/HEAD</t>
  </si>
  <si>
    <t>vendor/laravel/framework/src/Illuminate/Auth/Console/stubs/make/views/auth/emails/password.stub</t>
  </si>
  <si>
    <t>sds-extends/sds-spring-boot/sds-spring-boot-autoconfigure/src/main/java/com/didiglobal/sds/plugins/spring/boot/autoconfigure/SdsAutoConfiguration.java</t>
  </si>
  <si>
    <t>node/node_modules/socket.io-client/lib/vendor/web-socket-js/flash-src/com/hurlant/crypto/hash/MD5.as</t>
  </si>
  <si>
    <t>binaries/toolchain/usr/mipsel-ingenic-linux-uclibc/sysroot/usr/share/doc/libxml2-2.9.1/html/tutorial/images/callouts/3.png</t>
  </si>
  <si>
    <t>CarthageKitTests/fixtures/ReactiveCocoaLayout/Carthage.checkout/Archimedes/External/Quick/Examples/Scenester/Scenester.xcodeproj/xcshareddata/xcschemes/Scenester.xcscheme</t>
  </si>
  <si>
    <t>vendor/golang.org/x/tools/go/packages/testdata/TestName_ModulesDedup/pkg/mod/cache/download/github.com/heschik/tools-testrepo/v2/@v/v2.0.1.info</t>
  </si>
  <si>
    <t>Talks/reInvent-2015/DEV302/Pollster/src/PollWebFrontend/node_modules/gulp/node_modules/vinyl-fs/node_modules/glob-watcher/node_modules/gaze/node_modules/globule/test/fixtures/expand/deep/deeper/deepest/deepest.txt</t>
  </si>
  <si>
    <t>ExoPlayer-master/demo/src/main/java/com/google/android/exoplayer/demo/full/player/DefaultRendererBuilder.java</t>
  </si>
  <si>
    <t>vendor/golang.org/x/tools/go/packages/testdata/TestName_Modules/pkg/mod/cache/download/github.com/heschik/tools-testrepo/v2/@v/v2.0.0.ziphash</t>
  </si>
  <si>
    <t>develop/tutorials/code/loc/share-lang-keys/end/event-listing-portlet/docroot/WEB-INF/service/com/liferay/samples/portlet/eventlisting/service/persistence/LocationUtil.java</t>
  </si>
  <si>
    <t>node_modules/grunt-contrib-uglify/node_modules/maxmin/node_modules/gzip-size/node_modules/zlib-browserify/node_modules/tape/node_modules/jsonify/test/stringify.js</t>
  </si>
  <si>
    <t>docs/api/implementors/std/sys/imp/ext/ffi/trait.OsStrExt.js</t>
  </si>
  <si>
    <t>rest/vendor/symfony/finder/Symfony/Component/Finder/Tests/Fixtures/copy/A/B/C/abc.dat.copy</t>
  </si>
  <si>
    <t>node_modules/socket.io/node_modules/socket.io-client/lib/vendor/web-socket-js/flash-src/com/hurlant/crypto/tls/BulkCiphers.as</t>
  </si>
  <si>
    <t>src/main/java/com/googlecode/greysanatomy/console/command/annotation/Arg.java</t>
  </si>
  <si>
    <t>src/main/java/com/googlecode/greysanatomy/console/rmi/req/.svn/text-base/ReqCmd.java.svn-base</t>
  </si>
  <si>
    <t>docs/docsenv/lib/python2.7/site-packages/pip/_vendor/requests/packages/urllib3/packages/ssl_match_hostname/_implementation.pyc</t>
  </si>
  <si>
    <t>node_modules/grunt-concat/node_modules/grunt/node_modules/nodeunit/node_modules/tap/node_modules/runforcover/node_modules/bunker/node_modules/burrito/node_modules/uglify-js/test/unit/compress/expected/issue29.js</t>
  </si>
  <si>
    <t>app/appfront/theme/base/front/assets/onestepcheckout/images/skin-magento/.svn/prop-base/onestepcheckout-numbers-1.png.svn-base</t>
  </si>
  <si>
    <t>android/app/src/main/java/com/github/gotify/model/Message.java</t>
  </si>
  <si>
    <t>vendor/github.com/moul/http2curl/vendor/github.com/smartystreets/goconvey/web/client/resources/fonts/Open_Sans/LICENSE.txt</t>
  </si>
  <si>
    <t>weipiao/src/main/java/com/moke/wp/wx_weipiao/config/es/CinemaRepository.java</t>
  </si>
  <si>
    <t>graphwalker-studio/src/main/webapp/scripts/tags/node_modules/riot/node_modules/chokidar/node_modules/anymatch/node_modules/micromatch/node_modules/braces/node_modules/expand-range/node_modules/fill-range/node_modules/is-number/index.js</t>
  </si>
  <si>
    <t>Example/Pods/LibTorch/install/include/torch/csrc/api/include/torch/nn/modules/container/functional.h</t>
  </si>
  <si>
    <t>firefly-boot/src/main/resources/template/project_template/firefly-web-seed/server/src/main/kotlin/com/firefly/kt/web/seed/server/router/impl/sys/handler/GlobalHandler.kt.mustache</t>
  </si>
  <si>
    <t>Helium/Helium.xcodeproj/Helium.app/Contents/Frameworks/Squirrel.framework/Versions/A/Resources/Mantle/Carthage/Checkouts/Quick/Externals/Nimble/Nimble.xcodeproj/xcshareddata/xcschemes/Nimble-OSX.xcscheme</t>
  </si>
  <si>
    <t>demo/static/assets/ckeditor/samples/plugins/htmlwriter/assets/outputforflash/swfobject.js</t>
  </si>
  <si>
    <t>sekiro-lib/src/main/java/external/com/alibaba/fastjson/parser/deserializer/ExtraTypeProvider.java</t>
  </si>
  <si>
    <t>tool/resources/org/antlr/v4/tool/templates/messages/formats/gnu.stg</t>
  </si>
  <si>
    <t>code/cookbooks/apache2/test/kitchen/cookbooks/apache2_test/files/default/tests/minitest/support/helpers.rb</t>
  </si>
  <si>
    <t>sample/src/main/java/com/appolica/sample/activities/ActivitiesAdapter.java</t>
  </si>
  <si>
    <t>vendor/golang.org/x/text/internal/cldrtree/testdata/test2/common/main/root.xml</t>
  </si>
  <si>
    <t>drivers/microsemi/ea1000yang/src/main/java/org/onosproject/yang/gen/v1/http/www/microsemi/com/microsemi/edge/assure/msea/uni/evc/service/rev20160317/mseaunievcservice/mefservices/uni/evc/evcperuni/package-info.java</t>
  </si>
  <si>
    <t>x_cms_assemble_control/src/main/java/com/x/cms/assemble/control/servlet/file/download/exception/EffectivePersonGetException.java</t>
  </si>
  <si>
    <t>canvaseditor/src/main/java/com/outsbook/libs/canvaseditor/events/ZoomIconEvent.kt</t>
  </si>
  <si>
    <t>trunk/target/classes/org/sagacity/sqltoy/demo/service/impl/DemeServiceImpl$1.class</t>
  </si>
  <si>
    <t>src/CoiniumServ/CoiniumServ/web/default/Content/js/plugins/ckeditor/plugins/a11yhelp/dialogs/lang/bg.js</t>
  </si>
  <si>
    <t>community/mahout-mr/mr-examples/src/main/java/org/apache/mahout/cf/taste/example/kddcup/track1/svd/KDDCupFactorizablePreferences.java</t>
  </si>
  <si>
    <t>venv/lib/python3.10/site-packages/jedi/third_party/typeshed/third_party/2and3/requests/packages/urllib3/packages/ssl_match_hostname/__init__.pyi</t>
  </si>
  <si>
    <t>examples/echo_server/node_modules/npm/node_modules/pacote/node_modules/make-fetch-happen/node_modules/http-proxy-agent/node_modules/agent-base/node_modules/es6-promisify/node_modules/es6-promise/lib/es6-promise/promise/reject.js</t>
  </si>
  <si>
    <t>Lesson07-Waitlist/T07.04-Exercise-UpdateTheAdapter/app/src/main/java/com/example/android/waitlist/data/WaitlistDbHelper.java</t>
  </si>
  <si>
    <t>Lesson11-Completeing-The-UI/T11.03-Solution-LandscapeLayout/app/src/main/java/com/example/android/boardingpass/utilities/FakeDataUtils.java</t>
  </si>
  <si>
    <t>node-code-blog/lib/express/lib/support/ext/lib/ext/core_ext/date/parser.js</t>
  </si>
  <si>
    <t>node_modules/.npm/.cache/express/1.0.1/package/support/connect/support/sass/spec/lib/images/bg.png</t>
  </si>
  <si>
    <t>WebWidgets/ExtJS/samples/Picross/extjs/resources/images/default/box/corners-blue.gif</t>
  </si>
  <si>
    <t>code-gen/conf/java/structure/src/main/java/com/wordnik/swagger/exception/APIException.java</t>
  </si>
  <si>
    <t>conf/as3/structure/src/main/as3/com/wordnik/swagger/exception/ApiErrorCodes.as</t>
  </si>
  <si>
    <t>web/vendor/node_modules/semantic-ui/node_modules/gulp-copy/node_modules/gulp-util/node_modules/dateformat/node_modules/meow/node_modules/indent-string/node_modules/repeating/node_modules/is-finite/node_modules/number-is-nan/readme.md</t>
  </si>
  <si>
    <t>node_modules/uglify-js/node_modules/yargs/node_modules/cliui/node_modules/center-align/node_modules/align-text/node_modules/kind-of/node_modules/is-buffer/test/basic.js</t>
  </si>
  <si>
    <t>core/nativejs/extern/arduino/avr/firmwares/wifishield/wifiHD/src/SOFTWARE_FRAMEWORK/SERVICES/LWIP/lwip-port-1.3.2/HD/if/include/netif/wlif.h</t>
  </si>
  <si>
    <t>vendor/golang.org/x/tools/go/packages/testdata/TestName_Modules/pkg/mod/cache/download/github.com/heschik/tools-testrepo/v2/@v/v2.0.0.zip</t>
  </si>
  <si>
    <t>ruoyi/src/main/java/com/ruoyi/framework/aspectj/lang/annotation/Excels.java</t>
  </si>
  <si>
    <t>kademlia/grpc/jvm/src/main/scala/fluence/kad/grpc/server/KademliaServer.scala</t>
  </si>
  <si>
    <t>HMCLCore/src/main/java/org/jackhuang/hmcl/util/ui/wizard/api/displayer/InstructionsPanel.java</t>
  </si>
  <si>
    <t>implementations/java/driver-did-btcr/src/main/java/uniresolver/driver/did/btcr/bitcoinconnection/BTCDRPCBitcoinConnection.java</t>
  </si>
  <si>
    <t>node_modules/grunt/node_modules/js-yaml/node_modules/argparse/node_modules/underscore.string/test/test_underscore/vendor/qunit.js</t>
  </si>
  <si>
    <t>app/src/main/java/org/illegaller/ratabb/hishoot2i/model/template/builder/DefaultBuilder.java</t>
  </si>
  <si>
    <t>dbfit-2.x/dbfit-fitnesse/src/main/fitnesse/FitNesseRoot/ErrorLogs/AcceptanceTests/JavaTests/MySqlTests/FlowMode/DataTypes/NumbersTests/content.txt</t>
  </si>
  <si>
    <t>node_modules/resume-schema/node_modules/z-schema/node_modules/request/node_modules/form-data/node_modules/combined-stream/node_modules/delayed-stream/test/integration/test-proxy-readable.js</t>
  </si>
  <si>
    <t>src/main/java/no/ntnu/mechlab/grpc_fmu/util/FmiUtil.java</t>
  </si>
  <si>
    <t>node_modules/watch-tree/node_modules/async_testing/lib/web-runner/public/client/lib/vendor/web-socket-js/flash-src/com/hurlant/crypto/tests/SHA224Test.as</t>
  </si>
  <si>
    <t>vendor/github.com/alexellis/faas/gateway/vendor/github.com/docker/docker/vendor/github.com/gogo/protobuf/protobuf/google/protobuf/compiler/plugin.proto</t>
  </si>
  <si>
    <t>Example/Pods/Nimble/Sources/Lib/CwlPreconditionTesting/CwlCatchException/CwlCatchException/CwlCatchException.swift</t>
  </si>
  <si>
    <t>Carthage/Checkouts/Quick/Externals/Nimble/Sources/Lib/CwlPreconditionTesting/CwlMachBadInstructionHandler/include/CwlMachBadInstructionHandler.h</t>
  </si>
  <si>
    <t>vendor/github.com/dapr/dapr/pkg/client/clientset/versioned/typed/configuration/v1alpha1/configuration.go</t>
  </si>
  <si>
    <t>vendor/symfony/finder/Symfony/Component/Finder/Tests/Fixtures/copy/A/B/C/abc.dat.copy</t>
  </si>
  <si>
    <t>app/src/main/java/io/github/yamin8000/dooz/ui/base/CrashFragment.kt</t>
  </si>
  <si>
    <t>platform-api/src/test/java/com/flow/platform/api/test/domain/adaptor/ZonedDateTimeAdaptorTest.java</t>
  </si>
  <si>
    <t>node_modules/karma/node_modules/socket.io/node_modules/socket.io-client/node_modules/ws/build/Release/.deps/Release/obj.target/validation/src/validation.o.d</t>
  </si>
  <si>
    <t>vendor/github.com/apache/thrift/contrib/thrift-maven-plugin/src/main/java/org/apache/thrift/maven/Thrift.java</t>
  </si>
  <si>
    <t>website/dashboard/public/bower_components/ckeditor/plugins/balloonpanel/skins/moono/images/hidpi/close.png</t>
  </si>
  <si>
    <t>plugins/external/BDFProxy-ng/bdf/aPLib/contrib/dotnet/IbsenSoftware/aPLib/AssemblyInfo.cs</t>
  </si>
  <si>
    <t>node_modules/cordova/node_modules/plugman/node_modules/npm/node_modules/request/node_modules/http-signature/node_modules/ctype/tst/ctio/int/tst.rint.js</t>
  </si>
  <si>
    <t>applications/carrot2-dcs/examples/java/src/main/java/org/carrot2/dcs/JaxRsPostProvider.java</t>
  </si>
  <si>
    <t>androidApp/src/main/java/work/racka/thinkrchive/v2/android/billing/BillingManager.kt</t>
  </si>
  <si>
    <t>node_modules/derby/node_modules/racer/node_modules/socket.io-client/node_modules/ws/build/Release/.deps/Release/obj.target/bufferutil/src/bufferutil.o.d</t>
  </si>
  <si>
    <t>android/app/src/main/java/org/tensorflow/example/tfsegmentstylize/ui/main/MainFragment.kt</t>
  </si>
  <si>
    <t>vendor/k8s.io/kubernetes/cmd/libs/go2idl/client-gen/testoutput/clientset_generated/test_internalclientset/typed/testgroup.k8s.io/unversioned/fake/doc.go</t>
  </si>
  <si>
    <t>Pods/Sparkle/Sparkle.framework/Versions/A/Resources/Autoupdate.app/Contents/Resources/ar.lproj/Sparkle.strings</t>
  </si>
  <si>
    <t>src/app/views/view/components/row-form/custom-types/formly-field-nb-input/formly-field-nb-input.component.html</t>
  </si>
  <si>
    <t>vendor/golang.org/x/tools/go/packages/testdata/TestName_ModulesDedup/pkg/mod/cache/download/github.com/heschik/tools-testrepo/v2/@v/v2.0.2.info</t>
  </si>
  <si>
    <t>node_modules/grunt/node_modules/grunt-contrib-nodeunit/node_modules/nodeunit/node_modules/tap/node_modules/runforcover/node_modules/bunker/node_modules/burrito/node_modules/uglify-js/test/unit/compress/expected/issue48.js</t>
  </si>
  <si>
    <t>samples/aspectj/src/main/java/org/apache/shiro/samples/aspectj/bank/Account.java</t>
  </si>
  <si>
    <t>socket.io-client/lib/vendor/web-socket-js/flash-src/com/hurlant/crypto/hash/HMAC.as</t>
  </si>
  <si>
    <t>src/go-src-converted/strings/golang.org/x/tools/go/analysis/passes/findcall/cmd/findcall/golang.org/x/tools/go/analysis/passes/findcall/testdata/src/a/golang.org/x/tools/go/analysis/singlechecker/singlechecker.metadata</t>
  </si>
  <si>
    <t>app/src/androidTest/java/co/devcenter/android/sample/ApplicationTest.java</t>
  </si>
  <si>
    <t>public/modules/core/js/vendor/ckeditor/plugins/specialchar/dialogs/lang/fr.js</t>
  </si>
  <si>
    <t>app/~/AndroidBuilds/{TVKILL}/{app}/intermediates/exploded-aar/com.android.support/support-v4/23.0.1/aidl/android/support/v4/media/session/MediaSessionCompat.aidl</t>
  </si>
  <si>
    <t>ForestBlog/src/main/webapp/resource/assets/plugin/layui/css/modules/laydate/default/laydate.css</t>
  </si>
  <si>
    <t>zhongshi-etc-parent/zhongshi-etc-basics/zhongshi-etc-basics-sentinel/src/main/java/classes/com/alibaba/csp/sentinel/dashboard/domain/cluster/config/ClusterClientConfig.class</t>
  </si>
  <si>
    <t>vendor/github.com/aws/aws-sdk-go/private/model/api/codegentest/models/restxml/0000-00-00/docs-2.json</t>
  </si>
  <si>
    <t>docs/1.0.0/docsets/Katana.docset/Contents/Resources/Documents/1.0.0/docsets/Katana.docset/Contents/Resources/Documents/0.1.0/docsets/Katana.docset/Contents/Resources/Documents/Structs/Anchor/Kind.html</t>
  </si>
  <si>
    <t>Examples/Calculator/Android/app/src/androidTest/java/com/example/gryphon/calculator/CalculatorUITests.kt</t>
  </si>
  <si>
    <t>extensions/api/node_modules/http-auth/node_modules/htpasswd/node_modules/prompt/node_modules/utile/node_modules/rimraf/node_modules/glob/node_modules/minimatch/node_modules/brace-expansion/node_modules/concat-map/example/map.js</t>
  </si>
  <si>
    <t>trunk/core/src/main/java/com/orientechnologies/orient/core/serialization/serializer/record/string/ORecordSerializerStringAbstract.java</t>
  </si>
  <si>
    <t>backends/dynamodb/src/main/java/com/dremio/iceberg/backend/dynamodb/model/Tag.java</t>
  </si>
  <si>
    <t>web/node_modules/grunt-contrib-jshint/node_modules/jshint/node_modules/cli/node_modules/glob/node_modules/minimatch/node_modules/lru-cache/lib/lru-cache.js</t>
  </si>
  <si>
    <t>node_modules/grunt/node_modules/prompt/node_modules/winston/node_modules/loggly/node_modules/request/tests/ssl/ca/server.csr</t>
  </si>
  <si>
    <t>api/venv/lib/python3.8/site-packages/pip/_vendor/urllib3/contrib/_securetransport/__pycache__/low_level.cpython-38.pyc</t>
  </si>
  <si>
    <t>plugins/editors/tinymce/jscripts/tiny_mce/themes/advanced/images/xp/index.html</t>
  </si>
  <si>
    <t>build/CMakeFiles/hid.dir/home/hasumi/pico/pico-sdk/lib/tinyusb/src/portable/raspberrypi/rp2040/rp2040_usb.c.obj</t>
  </si>
  <si>
    <t>ARCoreInsideOutTrackingBasic/Assets/OVR/Plugins/1.22.0/OSXUniversal/OVRPlugin.bundle/Contents/MacOS/OVRPlugin.meta</t>
  </si>
  <si>
    <t>hsweb-easy-orm-rdb/src/main/java/org/hsweb/ezorm/rdb/render/support/simple/SimpleDeleteSqlRender.java</t>
  </si>
  <si>
    <t>src/main/java/cic/cs/unb/ca/jnetpcap/worker/FlowGenListener.java</t>
  </si>
  <si>
    <t>examples/companies-house/src/main/scala/com/raphtory/examples/coho/companiesStream/jsonparsers/officers/OfficersJsonProtocol.scala</t>
  </si>
  <si>
    <t>podcastgen/components/tiny_mce/themes/advanced/docs/en/images/insert_anchor_window.gif</t>
  </si>
  <si>
    <t>vendor/github.com/docker/docker/vendor/github.com/gogo/protobuf/protobuf/google/protobuf/compiler/plugin.proto</t>
  </si>
  <si>
    <t>node_modules/electron/dist/Electron.app/Contents/Frameworks/Electron Framework.framework/Versions/A/Resources/nb.lproj/locale.pak</t>
  </si>
  <si>
    <t>core/http/http-common/src/commonMain/kotlin/software/aws/kotlinsdk/core/http/common/ExecutionPipeline.kt</t>
  </si>
  <si>
    <t>doc/gui/org/deidentifier/flash/gui/view/impl/common/class-use/DataTable.ImagePainter.html</t>
  </si>
  <si>
    <t>QKSMS/src/main/java/com/moez/QKSMS/ui/dialog/mms/MMSDialogFragment.java</t>
  </si>
  <si>
    <t>app/tools/mpdf/vendor/phpunit/php-code-coverage/src/Report/Html/Renderer/Template/css/bootstrap.min.css</t>
  </si>
  <si>
    <t>public/static/admin/js/plugins/layer/laydate-v1.1/laydate/skins/molv/icon.png</t>
  </si>
  <si>
    <t>public/static/admin/lib/layui-v2.5.4/css/modules/layer/default/loading-1.gif</t>
  </si>
  <si>
    <t>domain/src/main/java/ireader/domain/usecases/backup/backup/legecy/nineteensep/NineteenSepLegacy.kt</t>
  </si>
  <si>
    <t>incsrch/.config/far2l/REG/HKU/c/k-Software/k-Far2/k-PluginHotkeys/k-usr/k-local/k-lib/k-far2l/k-Plugins/k-incsrch/k-plug/k-incsrch.far-plug-wide/v-Hotkey</t>
  </si>
  <si>
    <t>examples/hot-reload/node_modules/webpack/node_modules/watchpack/node_modules/chokidar/node_modules/anymatch/node_modules/micromatch/node_modules/braces/node_modules/expand-range/node_modules/fill-range/node_modules/repeat-string/package.json</t>
  </si>
  <si>
    <t>third_party/gwt-2.5.1/samples/Showcase/war/WEB-INF/classes/com/google/gwt/sample/showcase/client/content/cell/CwCellTree$1.class</t>
  </si>
  <si>
    <t>public/static/static/diygw/static/lib/ueditor/dialogs/attachment/fileTypeImages/icon_ppt.gif</t>
  </si>
  <si>
    <t>node_modules/coffee/node_modules/express/node_modules/connect/node_modules/formidable/test/fixture/http/special-chars-in-filename/info.md</t>
  </si>
  <si>
    <t>vendor/src/github.com/nebulaim/telegramd/vendor/github.com/coreos/etcd/cmd/vendor/github.com/prometheus/common/internal/bitbucket.org/ww/goautoneg/autoneg.go</t>
  </si>
  <si>
    <t>node_modules/grunt-contrib-htmlmin/node_modules/html-minifier/node_modules/cli/node_modules/glob/node_modules/minimatch/node_modules/sigmund/test/basic.js</t>
  </si>
  <si>
    <t>src/main/java/com/lckp/jproxy/service/facade/IFormatService.java</t>
  </si>
  <si>
    <t>vendor/gx/ipfs/QmeQW4ayVqi7Jjay1SrP2wYydsH9KwSrzQBnqyC25gPFnG/go-notifier/Godeps/_workspace/src/github.com/jbenet/goprocess/periodic/periodic_test.go</t>
  </si>
  <si>
    <t>src/PartsUnlimitedWebsite/node_modules/bower/lib/node_modules/requireg/node_modules/resolve/test/resolver/biz/node_modules/garply/lib/index.js</t>
  </si>
  <si>
    <t>test/org/encog/neural/networks/training/competitive/neighborhood/TestNeighborhood.java</t>
  </si>
  <si>
    <t>15/JD_Demo/src/main/java/com/example/demo/controller/bankend/Log/LoginLog/MemberLoginLogController.java</t>
  </si>
  <si>
    <t>SQLiteSyncCOMLibXamarin/Droid/obj/Debug/android/bin/classes/mono/android/support/v4/media/session/MediaSessionCompat_OnActiveChangeListenerImplementor.class</t>
  </si>
  <si>
    <t>src/main/resources/static/component/pear/module/tinymce/tinymce/skins/ui/oxide-dark/fonts/tinymce-mobile.woff</t>
  </si>
  <si>
    <t>Godeps/_workspace/src/github.com/fsouza/go-dockerclient/external/github.com/docker/docker/pkg/ioutils/scheduler_gccgo.go</t>
  </si>
  <si>
    <t>android_demo/app/src/main/cpp/include/opencv2/core/opencl/runtime/autogenerated/opencl_clamdblas.hpp</t>
  </si>
  <si>
    <t>T5/T5_ExamenBD/app/src/main/java/com/system/develop/t5_examenbd/utils/Alumno.java</t>
  </si>
  <si>
    <t>java_demo/src/main/java/com/cmower/java_demo/shejimoshi/zuhe/zixiawangshang/Shangceng.java</t>
  </si>
  <si>
    <t>ML Projects/Medical_Cost_Prediction/venv/lib/python3.9/site-packages/jedi/third_party/typeshed/third_party/2and3/requests/packages/urllib3/packages/ssl_match_hostname/__init__.pyi</t>
  </si>
  <si>
    <t>qark/exploitAPKs/qark/app/src/main/java/com/secbro/qark/exportedcomponent/exportedreceiver/IntentSenderActivity.java</t>
  </si>
  <si>
    <t>vendor/github.com/ethereum/go-ethereum/crypto/secp256k1/libsecp256k1/src/java/org/bitcoin/NativeSecp256k1.java</t>
  </si>
  <si>
    <t>src/main/java/br/com/samuelweb/nfe/util/NFCeUtil.java</t>
  </si>
  <si>
    <t>BootLoaders/Boards/stm32/tools/macosx/src/maple_loader/build/classes/processing/app/debug/MessageConsumer.class</t>
  </si>
  <si>
    <t>src/main/java/com/basho/riak/client/raw/query/indexes/RangeQuery.java</t>
  </si>
  <si>
    <t>NETCORE/Slickflow/Source/Slickflow.Designer/wwwroot/Scripts/mxGraph/src/js/layout/hierarchical/model/mxGraphHierarchyNode.js</t>
  </si>
  <si>
    <t>source/demo/Slickflow.MvcDemo/wwwroot/Content/jstree/themes/proton/fonts/titillium/titilliumweb-bold-webfont.svg</t>
  </si>
  <si>
    <t>step-02/SliceCodelab/app/src/main/java/com/android/example/slicecodelab/MainActivity.java</t>
  </si>
  <si>
    <t>extensions/cloud/portability-cloud-microsoft/src/main/resources/META-INF/services/Users/jim/workspace/metaform/microsoft/data-portability/extensions/cloud/portability-cloud-google/src/main/resources/META-INF/services/org.dataportabilityproject.spi.cloud.extension.CloudExtension</t>
  </si>
  <si>
    <t>Examples/Keyboard/Carthage/Checkouts/AudioKit/Playgrounds/AudioKitPlayground/Pods/KZPlayground/Pod/Classes/Components/Images/ImagePicker/AssetBrowser/KZPImagePickerCollectionViewController.m</t>
  </si>
  <si>
    <t>mpapt-runtime/src/main/kotlin/de/jensklingenberg/compiler/common/ClassParser.kt</t>
  </si>
  <si>
    <t>vendor/github.com/ethereum/go-ethereum/crypto/secp256k1/libsecp256k1/src/java/org/bitcoin/Secp256k1Context.java</t>
  </si>
  <si>
    <t>Plugins/AndroidStudioProjects/SQLiteStudioRemoteProject/sqlitestudioremote/build/intermediates/exploded-aar/com.android.support/support-v4/21.0.3/aidl/android/support/v4/app/INotificationSideChannel.aidl</t>
  </si>
  <si>
    <t>hawtio-plugin-examples/simple-plugin-one/node_modules/grunt-reload/node_modules/grunt/node_modules/nodeunit/node_modules/tap/node_modules/runforcover/node_modules/bunker/node_modules/burrito/node_modules/uglify-js/test/unit/compress/test/array1.js</t>
  </si>
  <si>
    <t>cim_for_mina/ichat-server/src/main/java/com/farsunset/ichat/admin/action/SessionAction.java</t>
  </si>
  <si>
    <t>vendor/golang.org/x/tools/go/packages/testdata/TestName_ModulesDedup/pkg/mod/github.com/heschik/tools-testrepo/v2@v2.0.1/pkg/pkg.go</t>
  </si>
  <si>
    <t>Frameworks/gRPC-Core/src/core/ext/filters/client_channel/lb_policy/grpclb/proto/grpc/lb/v1/google/protobuf/timestamp.pb.h</t>
  </si>
  <si>
    <t>node_modules/grunt-contrib-watch/node_modules/grunt-contrib-nodeunit/node_modules/nodeunit/node_modules/tap/node_modules/runforcover/node_modules/bunker/node_modules/burrito/node_modules/uglify-js/test/unit/compress/expected/array1.js</t>
  </si>
  <si>
    <t>app/src/main/java/com/velmurugan/jetpackcomposeexample/ui/theme/Type.kt</t>
  </si>
  <si>
    <t>rt/com/sun/org/apache/xml/internal/security/utils/resolver/implementations/ResolverXPointer.class</t>
  </si>
  <si>
    <t>node_modules/react-native/packager/node_modules/jest-cli/node_modules/jsdom/node_modules/request/node_modules/har-validator/node_modules/chalk/node_modules/has-ansi/node_modules/ansi-regex/package.json</t>
  </si>
  <si>
    <t>skyer-order/src/main/java/org/skyer/order/infra/feign/entity/select/logistics/postage/in/SkuData.java</t>
  </si>
  <si>
    <t>src/main/webapp/include/controls/ueditor/dialogs/attachment/fileTypeImages/icon_txt.gif</t>
  </si>
  <si>
    <t>core-android/src/main/java/org/hisp/dhis/client/sdk/android/api/persistence/flow/BaseModelFlow.java</t>
  </si>
  <si>
    <t>renren-admin/src/main/resources/statics/plugins/ztree/css/zTreeStyle/img/diy/8.png</t>
  </si>
  <si>
    <t>cvsimport/src/test/java/org/ognl/test/objects/OtherObjectIndexed.java</t>
  </si>
  <si>
    <t>www/admin-cabinet/public/js/amcharts/plugins/dataloader/examples/data/MSFT.csv</t>
  </si>
  <si>
    <t>vendor/github.com/mongodb/amboy/vendor/github.com/evergreen-ci/poplar/vendor/github.com/evergreen-ci/pail/vendor/go.mongodb.org/mongo-driver/vendor/github.com/google/go-cmp/cmp/internal/diff/debug_disable.go</t>
  </si>
  <si>
    <t>vendor/github.com/mongodb/amboy/vendor/github.com/evergreen-ci/poplar/vendor/github.com/evergreen-ci/pail/vendor/go.mongodb.org/mongo-driver/vendor/github.com/google/go-cmp/cmp/internal/value/sort.go</t>
  </si>
  <si>
    <t>node_modules/@octokit/core/node_modules/@octokit/graphql/node_modules/@octokit/request/node_modules/@octokit/types/dist-types/generated/Endpoints.d.ts</t>
  </si>
  <si>
    <t>samples/campaigns/common/componentbox/zipline/src/jsMain/kotlin/com/dropbox/componentbox/samples/campaigns/common/componentbox/zipline/main.kt</t>
  </si>
  <si>
    <t>vendor/doctrine/common/tests/Doctrine/Tests/Common/Persistence/Mapping/_custom_ns/dir/sub/subsub/subSubClass.yml</t>
  </si>
  <si>
    <t>wimoor-amazon-adv/target/classes/com/wimoor/amazon/adv/sp/service/impl/AmzAdvAdGroupServiceImpl.class</t>
  </si>
  <si>
    <t>wimoor-common/target/classes/com/wimoor/api/erp/inventory/pojo/dto/Status.class</t>
  </si>
  <si>
    <t>wimoor-amazon-adv/amazon-adv-boot/src/main/java/com/wimoor/amazon/adv/common/service/impl/AmazonGroupServiceImpl.java</t>
  </si>
  <si>
    <t>plugin/publisher/pulse-publisher-kafka/Godeps/_workspace/src/github.com/smartystreets/assertions/internal/oglemock/generate/test_cases/complicated_pkg/complicated_pkg.go</t>
  </si>
  <si>
    <t>Libraries/JUCE/build/tools/extras/Build/juceaide/CMakeFiles/juceaide.dir/__/__/__/modules/juce_core/juce_core.mm.o.d</t>
  </si>
  <si>
    <t>Libraries/ELSE/sfont~/fluidsynth_deps/fluidsynth/test-android/app/src/test/java/org/fluidsynth/fluidsynth_tests/ExampleUnitTest.kt</t>
  </si>
  <si>
    <t>componentlib/src/main/java/com/mrzhang/component/componentlib/router/ui/IComponentRouter.java</t>
  </si>
  <si>
    <t>lib/setuptools/setuptools/tests/indexes/test_links_priority/simple/foobar/index.html</t>
  </si>
  <si>
    <t>env/lib/python2.7/site-packages/pip/_vendor/requests/packages/urllib3/packages/ssl_match_hostname/_implementation.pyc</t>
  </si>
  <si>
    <t>node_modules/webpack/node_modules/fsevents/build/Release/.deps/Release/obj.target/fse/fsevents.o.d</t>
  </si>
  <si>
    <t>lib_base/src/main/kotlin/com/crow/base/ui/view/event/click/BaseIEventIntervalExt.kt</t>
  </si>
  <si>
    <t>vendor/github.com/google/certificate-transparency-go/vendor/github.com/coreos/etcd/cmd/vendor/github.com/prometheus/common/internal/bitbucket.org/ww/goautoneg/autoneg.go</t>
  </si>
  <si>
    <t>ruoyi-common/src/main/java/com/ruoyi/common/core/domain/entity/SysDept.java</t>
  </si>
  <si>
    <t>binding/java/src/main/java/org/lionsoul/ip2region/test/TestSearcher.java</t>
  </si>
  <si>
    <t>src/main/java/sx/blah/discord/handle/impl/events/guild/channel/message/reaction/package-info.java</t>
  </si>
  <si>
    <t>src/test/resources/org/sonar/plugins/php/phpcodesniffer/PhpCodeSnifferResultsParserTest/phpcodesniffer-report.xml</t>
  </si>
  <si>
    <t>example/stocks/flutter_project/stocks/android/app/src/main/java/io/flutter/examples/stocks/MainActivity.java</t>
  </si>
  <si>
    <t>app/src/main/java/com/bilibili/lingxiao/home/live/banner/BannerImageLoader.kt</t>
  </si>
  <si>
    <t>build-dotnet/libs/log4j/org/apache/log4j/jmx/org/apache/log4j/lf5/viewer/categoryexplorer/CategoryAbstractCellEditor.class</t>
  </si>
  <si>
    <t>runtimes/dflt/objectstores/sql/impl/src/main/java/org/apache/isis/runtimes/dflt/objectstores/sql/jdbc/installer/JdbcFieldMappingFactoryInstaller.java</t>
  </si>
  <si>
    <t>PermissionFlow/lib/src/androidTest/java/com/robertlevonyan/permissionflow/lib/ExampleInstrumentedTest.kt</t>
  </si>
  <si>
    <t>ipscan/ext/rocksaw/src/java/org/savarese/rocksaw/net/RawSocket.java</t>
  </si>
  <si>
    <t>framework/themes/default/editor/samples/old/htmlwriter/assets/outputforflash/outputforflash.fla</t>
  </si>
  <si>
    <t>vendor/github.com/aws/aws-sdk-go/awsmigrate/awsmigrate-renamer/vendor/golang.org/x/tools/go/ast/astutil/util.go</t>
  </si>
  <si>
    <t>build/programs/server/npm/node_modules/meteor/babel-compiler/node_modules/meteor-babel/node_modules/babel-preset-react/node_modules/babel-plugin-transform-react-jsx/node_modules/babel-helper-builder-react-jsx/node_modules/babel-types/node_modules/babel-traverse/node_modules/babel-code-frame/node_modules/chalk/node_modules/has-ansi/node_modules/ansi-regex/index.js</t>
  </si>
  <si>
    <t>vendor/golang.org/x/tools/go/packages/testdata/TestName_ModulesDedup/pkg/mod/cache/download/github.com/heschik/tools-testrepo/v2/@v/v2.0.1.mod</t>
  </si>
  <si>
    <t>vendor/golang.org/x/tools/go/packages/testdata/TestName_Modules/pkg/mod/github.com/heschik/tools-testrepo/v2@v2.0.0/pkg/pkg.go</t>
  </si>
  <si>
    <t>node_modules/johnny-five/node_modules/serialport/build/Release/.deps/home/pi/dev/node/camera/node_modules/johnny-five/node_modules/serialport/build/serialport/v1.7.4/Release/node-v14-linux-arm/serialport.node.d</t>
  </si>
  <si>
    <t>deps/code.google.com/p/goprotobuf/.hg/store/data/protoc-gen-go/testdata/multi/multi3.proto.i</t>
  </si>
  <si>
    <t>lib/impl/cls/com/codename1/rad/ui/entityviews/doc-files/ProfileAvatarView.png</t>
  </si>
  <si>
    <t>img2lambda/vendor/github.com/opencontainers/runc/Godeps/_workspace/src/github.com/docker/docker/pkg/term/winconsole/term_emulator.go</t>
  </si>
  <si>
    <t>CoreVersions/Baikal_0.1/Frameworks/Versions/SabreDAV.1.5.7-stable/tests/Sabre/DAV/Locks/Backend/PDOTest.php</t>
  </si>
  <si>
    <t>vendor/laravel/framework/src/Illuminate/Auth/Console/stubs/make/views/layouts/app.stub</t>
  </si>
  <si>
    <t>third_party/monaco-editor-0.18.0/esm/vs/language/html/_deps/vscode-html-languageservice/languageFacts/data/html5Aria.js</t>
  </si>
  <si>
    <t>frontend/tools/pma/libraries/PHPExcel/PHPExcel/Shared/Escher/DggContainer/BstoreContainer/BSE/Blip.php</t>
  </si>
  <si>
    <t>old-trunk/gui/tools/webmail/plugins/html_mail/fckeditor/editor/filemanager/browser/mcpuk/connectors/php/Commands/helpers/upload.cgi</t>
  </si>
  <si>
    <t>Pods/gRPC-C++/src/core/ext/filters/client_channel/lb_policy/grpclb/proto/grpc/lb/v1/google/protobuf/duration.pb.h</t>
  </si>
  <si>
    <t>Carthage/Checkouts/Zesame/Example/Carthage/Checkouts/ViewComposer/Pods/Sourcery/SourceryTests/Stub/Performance-Code/Kiosk/App/Views/Button Subclasses/Button.swift</t>
  </si>
  <si>
    <t>vendor/github.com/hashicorp/vault/vendor/github.com/hashicorp/hcl/json/token/token.go</t>
  </si>
  <si>
    <t>qalingo-apis/qalingo-api-core/qalingo-api-core-common-web-bo/src/main/java/fr/hoteia/qalingo/core/web/mvc/factory/impl/AbstractBackofficeViewBeanFactory.java</t>
  </si>
  <si>
    <t>uikit-kotlin/src/main/java/com/cometchat/pro/uikit/ui_components/users/user_details/callHistory/CallHistoryAdapter.kt</t>
  </si>
  <si>
    <t>src/Surging.Core/Surging.Core.CPlatform/Runtime/Client/Address/Resolvers/Implementation/Selectors/Implementation/AddressSelectorBase.cs</t>
  </si>
  <si>
    <t>Source/Krypton Toolkit Suite Extended/Libraries/Base/Components/Controls/Toggle Switch/Renderers/KryptonToggleSwitchRendererBase.cs</t>
  </si>
  <si>
    <t>modules/accounting/assets/js/Users/wedevs/Local Sites/wp-erp-ac/app/public/wp-content/plugins/wp-erp/modules/accounting/assets/font/a/Flaticon.svg</t>
  </si>
  <si>
    <t>node_modules/grunt-contrib-uglify/node_modules/maxmin/node_modules/gzip-size/node_modules/browserify-zlib/node_modules/pako/test/fixtures/samples_deflated_raw/sheet3.compressed</t>
  </si>
  <si>
    <t>src/_Libs/Webrtc/include/webrtc/third_party/llvm-build/Release+Asserts/lib/clang/8.0.0/include/sanitizer/msan_interface.h</t>
  </si>
  <si>
    <t>java/android/app/src/main/java/io/grpc/helloworldexample/Helloworld.java</t>
  </si>
  <si>
    <t>surefire/surefire/src/test/java/org/codehaus/surefire/suite/directory/a/DirectoryJUnitTestSuite.java</t>
  </si>
  <si>
    <t>build/PhpDocumentor/phpDocumentor/Converters/HTML/frames/templates/DOM/phpdoc.de/templates/media/images/T.png</t>
  </si>
  <si>
    <t>Example/app/src/main/java/com/usabilla/demoapplication/Fragments/HomeFragment.java</t>
  </si>
  <si>
    <t>modules/UshahidiUI/node_modules/grunt-contrib-imagemin/node_modules/jpegtran-bin/node_modules/request/node_modules/form-data/node_modules/combined-stream/node_modules/delayed-stream/test/integration/test-delayed-http-upload.js</t>
  </si>
  <si>
    <t>soulpermission/build/intermediates/javac/release/compileReleaseJavaWithJavac/classes/com/qw/soul/permission/request/fragment/PermissionFragment.class</t>
  </si>
  <si>
    <t>Chapter9-2-2/compute-service/compute-api/src/main/java/com/didispace/service/impl/ComputeServiceImpl.java</t>
  </si>
  <si>
    <t>Inveigh/Inveigh/Protocols/Quiddity/Quiddity/Protocols/DHCPv6/Options/Values/DHCPv6DUIDLLT.cs</t>
  </si>
  <si>
    <t>Inveigh/Inveigh/Protocols/Quiddity/Quiddity/Protocols/DHCPv6/Options/Values/DHCPv6DUIDLL.cs</t>
  </si>
  <si>
    <t>repos/Inveigh/Inveigh/Protocols/Quiddity/Quiddity/Protocols/DHCPv6/Options/Values/DHCPv6DUIDLLT.cs</t>
  </si>
  <si>
    <t>repos/Inveigh/Inveigh/Protocols/Quiddity/Quiddity/Protocols/DHCPv6/Options/Values/DHCPv6DUIDLL.cs</t>
  </si>
  <si>
    <t>repos/PEASS-ng/winPEAS/winPEASexe/winPEAS/3rdParty/BouncyCastle/crypto/modes/gcm/IGcmMultiplier.cs</t>
  </si>
  <si>
    <t>repos/PEASS-ng/winPEAS/winPEASexe/winPEAS/3rdParty/BouncyCastle/crypto/modes/gcm/BasicGcmExponentiator.cs</t>
  </si>
  <si>
    <t>repos/PEASS-ng/winPEAS/winPEASexe/winPEAS/3rdParty/BouncyCastle/crypto/modes/gcm/IGcmExponentiator.cs</t>
  </si>
  <si>
    <t>repos/PEASS-ng/winPEAS/winPEASexe/winPEAS/3rdParty/BouncyCastle/crypto/modes/gcm/Tables4kGcmMultiplier.cs</t>
  </si>
  <si>
    <t>repos/PEASS-ng/winPEAS/winPEASexe/winPEAS/3rdParty/AlphaFS/Filesystem/Directory Class/Directory Junctions, Links/Directory.CreateJunctionTransacted.cs</t>
  </si>
  <si>
    <t>repos/PEASS-ng/winPEAS/winPEASexe/winPEAS/3rdParty/AlphaFS/Filesystem/Directory Class/Directory Core Methods/Directory.CompressDecompressCore.cs</t>
  </si>
  <si>
    <t>repos/PEASS-ng/winPEAS/winPEASexe/winPEAS/3rdParty/AlphaFS/Filesystem/Directory Class/Directory Junctions, Links/Directory.CreateSymbolicLink.cs</t>
  </si>
  <si>
    <t>repos/PEASS-ng/winPEAS/winPEASexe/winPEAS/3rdParty/AlphaFS/Filesystem/Directory Class/Directory Compression/Directory.Decompress.cs</t>
  </si>
  <si>
    <t>repos/PEASS-ng/winPEAS/winPEASexe/winPEAS/3rdParty/AlphaFS/Filesystem/DirectoryInfo Class/DirectoryInfo Encryption/DirectoryInfo.EnableEncryption.cs</t>
  </si>
  <si>
    <t>repos/PEASS-ng/winPEAS/winPEASexe/winPEAS/3rdParty/AlphaFS/Filesystem/Directory Class/Directory Compression/Directory.DecompressTransacted.cs</t>
  </si>
  <si>
    <t>repos/PEASS-ng/winPEAS/winPEASexe/winPEAS/3rdParty/AlphaFS/Filesystem/Directory Class/Directory Core Methods/Directory.IsEmptyCore.cs</t>
  </si>
  <si>
    <t>repos/PEASS-ng/winPEAS/winPEASexe/winPEAS/3rdParty/AlphaFS/Filesystem/Directory Class/Directory Core Methods/Directory.DeleteDirectoryNative.cs</t>
  </si>
  <si>
    <t>repos/PEASS-ng/winPEAS/winPEASexe/winPEAS/3rdParty/AlphaFS/Filesystem/Directory Class/Directory Compression/Directory.Compress.cs</t>
  </si>
  <si>
    <t>repos/PEASS-ng/winPEAS/winPEASexe/winPEAS/3rdParty/AlphaFS/Filesystem/Directory Class/Directory Time/Directory.SetCreationTimeUtc.cs</t>
  </si>
  <si>
    <t>repos/PEASS-ng/winPEAS/winPEASexe/winPEAS/3rdParty/AlphaFS/Filesystem/Directory Class/Directory Time/Directory.CopyTimestampsTransacted.cs</t>
  </si>
  <si>
    <t>repos/PEASS-ng/winPEAS/winPEASexe/winPEAS/3rdParty/AlphaFS/Filesystem/Directory Class/Directory CopyMove/Directory.CopyTransacted.cs</t>
  </si>
  <si>
    <t>repos/PEASS-ng/winPEAS/winPEASexe/winPEAS/3rdParty/AlphaFS/Filesystem/Directory Class/Directory Compression/Directory.DisableCompressionTransacted.cs</t>
  </si>
  <si>
    <t>repos/PEASS-ng/winPEAS/winPEASexe/winPEAS/3rdParty/AlphaFS/Filesystem/Directory Class/Directory CopyMove/Directory.Copy.cs</t>
  </si>
  <si>
    <t>repos/PEASS-ng/winPEAS/winPEASexe/winPEAS/3rdParty/AlphaFS/Filesystem/Directory Class/Directory Time/Directory.GetLastAccessTimeTransacted.cs</t>
  </si>
  <si>
    <t>repos/PEASS-ng/winPEAS/winPEASexe/winPEAS/3rdParty/AlphaFS/Filesystem/Directory Class/Directory Time/Directory.GetCreationTimeTransacted.cs</t>
  </si>
  <si>
    <t>repos/PEASS-ng/winPEAS/winPEASexe/winPEAS/3rdParty/AlphaFS/Filesystem/Directory Class/Directory Core Methods/Directory.EnumerateFileIdBothDirectoryInfoCore.cs</t>
  </si>
  <si>
    <t>repos/PEASS-ng/winPEAS/winPEASexe/winPEAS/3rdParty/AlphaFS/Filesystem/Directory Class/Directory Encryption/Directory.ImportEncryptedDirectoryRaw.cs</t>
  </si>
  <si>
    <t>webRouter/node_modules/fsevents/build/Release/.deps/Users/eshanker/Code/fsevents/lib/binding/Release/node-v64-darwin-x64/fse.node.d</t>
  </si>
  <si>
    <t>src/github.com/coreos/etcd/cmd/vendor/github.com/prometheus/common/internal/bitbucket.org/ww/goautoneg/autoneg.go</t>
  </si>
  <si>
    <t>lib/flask/testsuite/test_apps/blueprintapp/apps/frontend/templates/frontend/index.html</t>
  </si>
  <si>
    <t>_site/vendor/symfony/class-loader/Symfony/Component/ClassLoader/Tests/Fixtures/Apc/beta/Apc/NamespaceCollision/A/B/Foo.php</t>
  </si>
  <si>
    <t>node_modules/gulp-shell/node_modules/gulp-util/node_modules/dateformat/node_modules/meow/node_modules/indent-string/node_modules/repeating/node_modules/is-finite/node_modules/number-is-nan/license</t>
  </si>
  <si>
    <t>src/main/webapp/res/images/fore/WebsiteImage/small/1.png</t>
  </si>
  <si>
    <t>ch05/testbed/collections/ansible_collections/community/aws/tests/integration/targets/elb_target/playbooks/roles/elb_target/defaults/main.yml</t>
  </si>
  <si>
    <t>CarthageKitTests/fixtures/ReactiveCocoaLayout/Carthage.checkout/Archimedes/External/Quick/Examples/Scenester/Scenester/Images.xcassets/AppIcon.appiconset/Contents.json</t>
  </si>
  <si>
    <t>java/examples/tars-spring-server/src/main/java/com/qq/tars/quickstart/server/testapp/impl/HelloServantImpl.java</t>
  </si>
  <si>
    <t>third_party/openh264/src/codec/build/android/dec/src/com/wels/dec/WelsDecTest.java</t>
  </si>
  <si>
    <t>node_modules/request/node_modules/form-data/node_modules/combined-stream/node_modules/delayed-stream/test/integration/test-proxy-readable.js</t>
  </si>
  <si>
    <t>src/juce/JuceLibraryCode/modules/juce_audio_formats/codecs/oggvorbis/libvorbis-1.3.2/lib/books/coupled/res_books_stereo.h</t>
  </si>
  <si>
    <t>app/src/main/cpp/bootimgtools/external/lz4/contrib/meson/meson/contrib/gen_manual/meson.build</t>
  </si>
  <si>
    <t>src/test/resources/libraries/GWT/2.5.0/Showcase/WEB-INF/classes/com/google/gwt/sample/showcase/client/content/cell/ContactDatabase$1.class</t>
  </si>
  <si>
    <t>21cnbao/code/05/udev源代码/udev-114/test/sys/devices/pci0000:00/0000:00:1e.0/0000:02:05.0/host0/target0:0:0/0:0:0:0/rev</t>
  </si>
  <si>
    <t>spring-boot/ruoyi-common/src/main/java/com/ruoyi/common/core/domain/entity/SysDept.java</t>
  </si>
  <si>
    <t>dev/tests/functional/tests/app/Magento/Bundle/Test/Block/Adminhtml/Catalog/Product/Edit/Tab/Bundle/Option/Search/Grid.php</t>
  </si>
  <si>
    <t>setup/src/Magento/Setup/Test/Unit/Module/Di/_files/app/code/Magento/SomeModule/etc/source/PhpExt.php/content</t>
  </si>
  <si>
    <t>src/components/k8s/vendor/github.com/aws/aws-sdk-go/awsmigrate/awsmigrate-renamer/vendor/golang.org/x/tools/go/ast/astutil/util.go</t>
  </si>
  <si>
    <t>__tests__/test-readme/package-json/$/Users/saravieira/Projects/fiddly/__tests__/test-readme/package-json/testoutput/style.css</t>
  </si>
  <si>
    <t>node_modules/grunt-rigger/node_modules/grunt/node_modules/prompt/node_modules/winston/node_modules/loggly/node_modules/request/tests/ssl/ca/ca.crt</t>
  </si>
  <si>
    <t>vendor/solarium/solarium/tests/Solarium/Tests/QueryType/Select/Query/Component/Stats/StatsTest.php</t>
  </si>
  <si>
    <t>gtests/src/integration/scassandra/server/server/src/test/scala/org/scassandra/server/e2e/prepared/delays/PreparedStatementBasicDelaysTest.scala</t>
  </si>
  <si>
    <t>node_modules/grunt/node_modules/findup-sync/node_modules/lodash/vendor/tar/vendor/fstream/lib/get-type.js</t>
  </si>
  <si>
    <t>activity-embedding/Java/app/src/test/java/com/example/activity_embedding/ExampleUnitTest.java</t>
  </si>
  <si>
    <t>cachecloud-open-client/cachecloud-open-client-basic/src/main/java/com/sohu/tv/cache/client/common/jmx/CachecloudDataWatcher.java</t>
  </si>
  <si>
    <t>node_modules/fsevents/build/Release/.deps/Users/eshanker/Code/fsevents/lib/binding/Release/node-v64-darwin-x64/fse.node.d</t>
  </si>
  <si>
    <t>crates/wasm-sys/ruby-wasm/lib/ruby/gems/3.2.0+3/gems/rbs-2.7.0/stdlib/minitest/0/minitest/parallel/test/class_methods.rbs</t>
  </si>
  <si>
    <t>vendor/symfony/http-foundation/Symfony/Component/HttpFoundation/Tests/Session/Storage/Handler/MemcacheSessionHandlerTest.php</t>
  </si>
  <si>
    <t>app/src/main/java/com/perol/asdpl/pixivez/adapters/viewpager/HelloMRecomViewPager.kt</t>
  </si>
  <si>
    <t>Carthage/Checkouts/OverlayContainer/Carthage/Checkouts/Quick/Externals/Nimble/Carthage/Checkouts/CwlPreconditionTesting/Dependencies/CwlCatchException/Sources/CwlCatchExceptionSupport/include/CwlCatchException.h</t>
  </si>
  <si>
    <t>src/main/resources/META-INF/services/Users/traun/Development/cblnew/couchbase-lite-android/libraries/couchbase-lite-java-core/src/main/resources/META-INF/services/com.couchbase.lite.storage.SQLiteStorageEngine</t>
  </si>
  <si>
    <t>src/iclient-legacy/resource/Android/phonegap/bin/templates/project/assets/www/spec/lib/jasmine-1.2.0/jasmine.css</t>
  </si>
  <si>
    <t>node_modules/grpc/deps/grpc/src/core/ext/filters/client_channel/lb_policy/grpclb/proto/grpc/lb/v1/google/protobuf/timestamp.pb.h</t>
  </si>
  <si>
    <t>vendor/github.com/go-gl/glfw/v3.2/glfw/glfw/deps/KHR/khrplatform.h</t>
  </si>
  <si>
    <t>bundles/messages/swiftmailer/classes/Swift/Transport/Esmtp/Auth/CramMd5Authenticator.php</t>
  </si>
  <si>
    <t>node_modules/grunt-browserify/node_modules/watchify/node_modules/browserify/node_modules/url/node_modules/punycode/vendor/requirejs/tests/commonjs/tests/modules/1.0/nested/a/b/c/d.js</t>
  </si>
  <si>
    <t>NopCommerceStore/editors/fckeditor/editor/filemanager/browser/default/images/icons/32/jpg.gif</t>
  </si>
  <si>
    <t>vendor/github.com/XiaoMi/pegasus-go-client/vendor/github.com/apache/thrift/lib/go/thrift/client.go</t>
  </si>
  <si>
    <t>frontend_resource/src/app/ui/content/home/content/gateway/content/inside/content/accessControl/content/requestRateLimit/index.js</t>
  </si>
  <si>
    <t>source_code_frontend/src/app/ui/content/home/gateway/inside/content/authority/gpedit/auth/index.js</t>
  </si>
  <si>
    <t>protected/extensions/bootstrap/hoauth/hybridauth/Hybrid/thirdparty/Facebook/base_facebook.php</t>
  </si>
  <si>
    <t>vendor/k8s.io/kubernetes/staging/src/k8s.io/apiextensions-apiserver/examples/client-go/pkg/client/clientset/versioned/typed/cr/v1/fake/doc.go</t>
  </si>
  <si>
    <t>manong_portal/target/tomcat/work/Tomcat/localhost/_/org/apache/jsp/index_jsp.java</t>
  </si>
  <si>
    <t>vendor/aws/aws-sdk-php/features/bootstrap/Aws/Test/Integ/csm/data/csmtest/2018-06-19/api-2.json</t>
  </si>
  <si>
    <t>Tools/VSNetWizards/CastleTemplates/VS8/CSharp/MRProject/Content/js/scriptaculous.js</t>
  </si>
  <si>
    <t>Distributions/OpenVanilla-Leopard-0.8/PackageMaker.app/Contents/Resources/Package Setup Assistant.app/Contents/Frameworks/PackageCreation.framework/Versions/A/Resources/English.lproj/AuthorizationDialog.nib/keyedobjects.nib</t>
  </si>
  <si>
    <t>node_modules/osc/node_modules/serialport/node_modules/node-pre-gyp/node_modules/rimraf/node_modules/glob/node_modules/minimatch/node_modules/brace-expansion/node_modules/concat-map/example/map.js</t>
  </si>
  <si>
    <t>android/app/build/intermediates/transforms/instantRunSlicer/debug/folders/1/5/slice_0/br/com/react/shared/prefs/getter/GetSharedPrefsPackage.class</t>
  </si>
  <si>
    <t>Pods/Sourcery/bin/Sourcery.app/Contents/Frameworks/SourcerySwift.framework/Versions/Current/Frameworks/SourceryRuntime.framework/Versions/Current/Resources/Info.plist</t>
  </si>
  <si>
    <t>manager/media/tinymce/jscripts/tiny_mce/themes/advanced/images/bold.gif</t>
  </si>
  <si>
    <t>app/build/generated/source/buildConfig/androidTest/debug/com/jakting/opengapps/test/BuildConfig.java</t>
  </si>
  <si>
    <t>vendor/github.com/aws/aws-sdk-go/private/model/api/codegentest/service/restjsonservice/restjsonserviceiface/interface.go</t>
  </si>
  <si>
    <t>vendor/k8s.io/kubernetes/Godeps/_workspace/src/github.com/google/cadvisor/Godeps/_workspace/src/github.com/fsouza/go-dockerclient/external/github.com/docker/docker/pkg/mflag/LICENSE</t>
  </si>
  <si>
    <t>webplate/project/grunt/node_modules/grunt-contrib-watch/node_modules/gaze/node_modules/globule/test/fixtures/expand/deep/deeper/deepest/deepest.txt</t>
  </si>
  <si>
    <t>vendor/golang.org/x/tools/go/packages/testdata/TestName_ModulesDedup/pkg/mod/cache/download/github.com/heschik/tools-testrepo/v2/@v/v2.0.1.ziphash</t>
  </si>
  <si>
    <t>node_modules/zappa/node_modules/socket.io/node_modules/socket.io-client/lib/vendor/web-socket-js/flash-src/com/hurlant/crypto/tls/TLSEvent.as</t>
  </si>
  <si>
    <t>week 3/Jetpack Compose Animation/AnimationCodelab/finished/src/main/java/com/example/android/codelab/animation/ui/home/Home.kt</t>
  </si>
  <si>
    <t>.metadata/.plugins/org.eclipse.wst.server.core/tmp0/wtpwebapps/CrazyCarServer/WEB-INF/classes/com/CrazyCarServer/Util.class</t>
  </si>
  <si>
    <t>CrazyCar/Assets/AB/Equip/Car/Meshs/Lowpoly Vehicles/Models/Car-10/Materials/Body.mat</t>
  </si>
  <si>
    <t>vcpkg_installed/x64-windows-static/x64-windows-static/include/boost/fusion/container/deque/detail/cpp03/preprocessed/deque.hpp</t>
  </si>
  <si>
    <t>src/Meowv.Blog.BlazorApp/wwwroot/editor.md/lib/codemirror/mode/rpm/changes/index.html</t>
  </si>
  <si>
    <t>src/libcmdline/bin/DebugTests/%temp%/nunit20/ShadowCopyCache/5780_634490279909337580/Tests/assembly/shadow/df988435/e4c6719a_3b5ef5af_00000001/CommandLine.dll.mdb</t>
  </si>
  <si>
    <t>node_modules/grunt-contrib-uglify/node_modules/maxmin/node_modules/pretty-bytes/node_modules/meow/node_modules/redent/node_modules/indent-string/node_modules/repeating/node_modules/is-finite/node_modules/number-is-nan/readme.md</t>
  </si>
  <si>
    <t>branch_5_0/connector-j/src/com/mysql/jdbc/jdbc2/optional/MysqlXid.java</t>
  </si>
  <si>
    <t>swift-wwdcDownloader/Library/PrivateFrameworks/LLDB.framework/Versions/A/Resources/Python/lldb/macosx/heap/heap_find.cpp</t>
  </si>
  <si>
    <t>ygz_slam_ros/Thirdparty/PCL/apps/3d_rec_framework/include/pcl/apps/3d_rec_framework/feature_wrapper/global/ourcvfh_estimator.h</t>
  </si>
  <si>
    <t>vendor/github.com/docker/libnetwork/Godeps/_workspace/src/github.com/BurntSushi/toml/cmd/toml-test-decoder/COPYING</t>
  </si>
  <si>
    <t>vendor/w7/swoole/Src/Console/Command/Stubs/package-stubs/src/Model/Entity/Api/App.stub</t>
  </si>
  <si>
    <t>samples-facade/src/main/java/com/anoyi/grpc/facade/entity/UserEntity.java</t>
  </si>
  <si>
    <t>app/src/main/java/czh/fast/sample/mvp/ui/layout/activity/MainUI.kt</t>
  </si>
  <si>
    <t>HAL/allwpilib/wpilibjExamples/src/main/java/edu/wpi/first/wpilibj/examples/pacgoat/subsystems/DriveTrain.java</t>
  </si>
  <si>
    <t>Jirc/trunk/src/main/java/org/harctoolbox/jirc/IrRemote.java</t>
  </si>
  <si>
    <t>node_modules/grunt-contrib-uglify/node_modules/gzip-js/node_modules/deflate-js/js/node_modules/bean/support/syn/drag/test/qunit/qunit.js</t>
  </si>
  <si>
    <t>disconf-core/src/main/java/com/baidu/disconf/core/common/restful/retry/impl/RetryStrategyRoundBin.java</t>
  </si>
  <si>
    <t>by-imooc/my-myspring/src/main/java/com/myimooc/spring/aop/schema/advisors/service/InvokeService.java</t>
  </si>
  <si>
    <t>node_modules/fsevents/build/Release/.deps/Applications/MAMP/htdocs/rogierlankhorst/wp-content/plugins/complianz-gdpr-premium/node_modules/fsevents/lib/binding/Release/node-v67-darwin-x64/fse.node.d</t>
  </si>
  <si>
    <t>vendor/github.com/golang/mock/vendor/golang.org/x/tools/go/internal/cgo/cgo.go</t>
  </si>
  <si>
    <t>app/src/main/java/com/sunshine/freeform/service/notification/NotificationIntentService.kt</t>
  </si>
  <si>
    <t>testng/src/jdk14/org/testng/internal/thread/port/PooledExecutorAdapter.java</t>
  </si>
  <si>
    <t>Android App Example/WifiCarESP8266Demo/app/src/test/java/com/lacour/vincent/wificaresp8266demo/ExampleUnitTest.java</t>
  </si>
  <si>
    <t>mozjs-sys/mozjs/intl/icu/source/python/icutools/databuilder/test/sample_data/rbnf/LOCALE_DEPS.json</t>
  </si>
  <si>
    <t>tools/crud/lib/goutte/vendor/symfony/css-selector/Symfony/Component/CssSelector/Tests/Parser/Handler/NumberHandlerTest.php</t>
  </si>
  <si>
    <t>vendor/github.com/coreos/etcd/Godeps/_workspace/src/github.com/ugorji/go/codec/fast-path.go.tmpl</t>
  </si>
  <si>
    <t>vendor/github.com/coreos/etcd/Godeps/_workspace/src/github.com/ugorji/go/codec/gen-dec-array.go.tmpl</t>
  </si>
  <si>
    <t>vendor/github.com/hashicorp/vault/ui/app/templates/vault/cluster/settings/auth/configure/section.hbs</t>
  </si>
  <si>
    <t>socketio-over-nodejs/webrtc-signaling/node_modules/socket.io/node_modules/socket.io-client/lib/vendor/web-socket-js/flash-src/com/hurlant/util/der/PEM.as</t>
  </si>
  <si>
    <t>第12课：MongoDB 实战/spring-boot-multi-mongodb/src/main/java/com/neo/model/repository/secondary/SecondaryRepository.java</t>
  </si>
  <si>
    <t>node_modules/grunt/node_modules/js-yaml/node_modules/argparse/node_modules/underscore.string/test/test_underscore/vendor/jslitmus.js</t>
  </si>
  <si>
    <t>fusion/bower_components/mathbox/vendor/gulp-jsify/node_modules/gulp-util/node_modules/lodash.template/node_modules/lodash.keys/node_modules/lodash._shimkeys/node_modules/lodash._objecttypes/LICENSE.txt</t>
  </si>
  <si>
    <t>samples/helloworld/src/main/java/org/springframework/shell/samples/helloworld/commands/HelloWorldCommands.java</t>
  </si>
  <si>
    <t>pkg/collector/scanner/testdata/logs/k8s/var/lib/docker/containers/000eac44295dca323a83bc508ef86a96cb1198e83457df23be03ec4f2eb2d7dd/config.v2.json</t>
  </si>
  <si>
    <t>backend/web/huiadmin/lib/Highcharts/4.1.7/exporting-server/java/highcharts-export/highcharts-export-web/target/highcharts-export-web/WEB-INF/classes/com/highcharts/export/controller/ExportController.class</t>
  </si>
  <si>
    <t>jeeplatform-admin/src/main/java/org/muses/jeeplatform/core/security/shiro/ShiroRealm.java</t>
  </si>
  <si>
    <t>demo-extended/src/main/java/com/novoda/downloadmanager/demo/extended/delete/DeleteAdapter.java</t>
  </si>
  <si>
    <t>app/src/main/java/com/perol/asdpl/pixivez/adapters/viewpager/UserMPagerAdapter.kt</t>
  </si>
  <si>
    <t>common/static/plugin/ueditor/1.4.3.3/dialogs/attachment/fileTypeImages/icon_chm.gif</t>
  </si>
  <si>
    <t>vendor/codeception/base/tests/data/included_w/src/bar/Sub/EwokPack/tests/_support/_generated/UnitTesterActions.php</t>
  </si>
  <si>
    <t>fakeWPILib/gazeboCode/allwpilib/eclipse-plugins/edu.wpi.first.wpilib.plugins.cpp/src/main/java/edu/wpi/first/wpilib/plugins/cpp/wizards/examples/ExampleCPPProject.java</t>
  </si>
  <si>
    <t>test/Backup/TASKING_STM32F4DISC_Audio_Service/SoftwarePlatform/platform/discrete/stm32/firmware/cmsis/CM3/DeviceSupport/ST/STM32L1xx/system_stm32l1xx.h</t>
  </si>
  <si>
    <t>App/src/androidTest/java/com/example/test/support/pages/StartPage.java</t>
  </si>
  <si>
    <t>sample/src/main/java/com/surf/myapplication/interactor/auth/token/TokenStorage.java</t>
  </si>
  <si>
    <t>lib/vendor/backup-symfony-1.4/lib/plugins/sfPropelPlugin/lib/vendor/propel-generator/classes/propel/engine/database/reverse/mssql/MssqlSchemaParser.php</t>
  </si>
  <si>
    <t>src/com/netease/nim/uikit/common/media/picker/activity/CropImageActivity.java</t>
  </si>
  <si>
    <t>client/python_interop/testdata/python-tuf-v3.0.0/without-consistent-snapshot/repository/targets/dir/file2.txt</t>
  </si>
  <si>
    <t>node_modules/nodeunit/node_modules/tap/node_modules/runforcover/node_modules/bunker/node_modules/burrito/node_modules/uglify-js/test/unit/compress/test/with.js</t>
  </si>
  <si>
    <t>Godeps/_workspace/src/github.com/youtube/vitess/third_party/go/launchpad.net/gozk/zookeeper/LICENSE</t>
  </si>
  <si>
    <t>vendor/github.com/micro-plat/hydra/vendor/github.com/micro-plat/lib4go/logger/vendor/github.com/zkfy/log/logext.go</t>
  </si>
  <si>
    <t>Easy163/app/src/main/java/org/ndroi/easy163/providers/utils/Stream2Bytes.java</t>
  </si>
  <si>
    <t>examples/PIC32/mqtt_client/firmware/src/system_config/mx795_CC3100_e16/framework/driver/spi/static/src/drv_spi_static_sys_queue.h</t>
  </si>
  <si>
    <t>archi-test/src/main/java/com/architecture/demo/ui/archi/fragment/dashboard/DashboardFragment.kt</t>
  </si>
  <si>
    <t>a/archi-test/src/main/java/com/architecture/demo/ui/archi/fragment/dashboard/DashboardFragment.kt</t>
  </si>
  <si>
    <t>Carthage/Checkouts/SourceKitten/Carthage/Checkouts/Commandant/Carthage/Checkouts/Quick/Externals/Nimble/Nimble.xcodeproj/xcshareddata/xcschemes/Nimble-iOS.xcscheme</t>
  </si>
  <si>
    <t>docs/docsets/XCoordinator.docset/Contents/Resources/Documents/Images/logo-single.png/Contents/Resources/Documents/Example/XCoordinator/Common/Images.xcassets/AppLogo.imageset/iTunesArtwork@2x.png/Contents/Resources/Documents/Classes/BasicCoordinator/InitialLoadingType.html</t>
  </si>
  <si>
    <t>extensions/dataease-extensions-view/view-chartmix/view-chartmix-backend/src/main/java/io/dataease/plugins/view/official/handler/ChartMixViewStatHandler.java</t>
  </si>
  <si>
    <t>app/src/main/java/com/linksu/videofeed/demo/activity/ui/mainactivity2/MainActivity2Fragment.java</t>
  </si>
  <si>
    <t>SpringCloud/homework/lagou-parent/laoug-service-common/src/main/java/com/prim/common/pojo/bo/ProductPageBo.java</t>
  </si>
  <si>
    <t>core/core-network/src/main/java/com/appn/core_network/progress/body/ProgressInfo.java</t>
  </si>
  <si>
    <t>wp-content/plugins/poptheme-wassup/plugins/pop-multidomain/plugins/events-manager/pop-library/resourceloaders/dynamic-resources/multidomain-styles/jobs/assets/css/multidomain.css</t>
  </si>
  <si>
    <t>Blogifier.Core/embedded/admin/js/lib/tinymce/plugins/emoticons/img/smiley-cool.gif</t>
  </si>
  <si>
    <t>modules/siddhi-core/src/main/java/org/wso2/siddhi/core/query/selector/attribute/handler/sum/SumOutputAttributeAggregatorDouble.java</t>
  </si>
  <si>
    <t>docs/src/physical_constants/Users/freddywordingham/Projects/antler/target/debug/build/physical_constants-cb3fdbf0d083c1af/out/table.rs.html</t>
  </si>
  <si>
    <t>vendor/github.com/corpix/uarand/vendor/github.com/stretchr/testify/vendor/github.com/davecgh/go-spew/spew/common.go</t>
  </si>
  <si>
    <t>node_modules/gulp/node_modules/vinyl-fs/node_modules/glob-stream/node_modules/glob2base/node_modules/lodash.findindex/node_modules/lodash.createcallback/node_modules/lodash._basecreatecallback/node_modules/lodash.bind/node_modules/lodash._createwrapper/node_modules/lodash._basecreatewrapper/node_modules/lodash._basecreate/node_modules/lodash.noop/package.json</t>
  </si>
  <si>
    <t>examples/simpleapp/env/lib/python2.6/site-packages/flask/testsuite/test_apps/moduleapp/apps/admin/static/css/test.css</t>
  </si>
  <si>
    <t>iSimulator/FBSimulator/FBDeviceControl.framework/Versions/A/Frameworks/XCTestBootstrap.framework/Versions/A/Frameworks/FBControlCore.framework/Versions/A/Resources/Info.plist</t>
  </si>
  <si>
    <t>eureka-server/src/main/java/com/xxcompany/xxproject/eureka/server/Application.java</t>
  </si>
  <si>
    <t>vendor/github.com/nknorg/nnet/vendor/github.com/tjfoc/gmsm/vendor/golang.org/x/crypto/sha3/shake.go</t>
  </si>
  <si>
    <t>port_src/core/src/test/java/com/google/zxing/oned/rss/expanded/decoders/AI013103DecoderTest.java</t>
  </si>
  <si>
    <t>NukeViet3.2/admin/editors/ckeditor/plugins/templates/templates/images/index.html</t>
  </si>
  <si>
    <t>src/java/com/eviware/soapui/impl/wsdl/submit/transports/http/support/attachments/AttachmentDataSource.java</t>
  </si>
  <si>
    <t>fly-seckill-main/src/main/java/io/github/flylib/seckill/web/req/SecKillRequest.java</t>
  </si>
  <si>
    <t>src/main/java/com/ferreusveritas/dynamictrees/api/resource/loading/preparation/AbstractResourcePreparer.java</t>
  </si>
  <si>
    <t>daemon/vendor/golang.org/x/text/message/pipeline/testdata/test1/locales/zh/out.gotext.json.want</t>
  </si>
  <si>
    <t>interpreter/llvm/src/tools/clang/test/Driver/Inputs/mips_fsf_tree/mips-mti-linux-gnu/include/c++/4.9.0/mips-mti-linux-gnu/mips64r2/64/el/sof/bits/.keep</t>
  </si>
  <si>
    <t>src/larke/admin/Stubs/stubs/extension/resources/assets/api/index.js.stub</t>
  </si>
  <si>
    <t>src/main/java/com/march/socialsdk/platform/wechat/model/WeChatAccessToken.java</t>
  </si>
  <si>
    <t>src/main/java/eu/kanade/tachiyomi/data/source/online/russian/Readmanga.kt</t>
  </si>
  <si>
    <t>app/src/main/java/com/example/marsphotos/ui/theme/Color.kt</t>
  </si>
  <si>
    <t>admin/view/javascript/jquery/ui/themes/base/images/ui-bg_glass_55_fbf9ee_1x400.png</t>
  </si>
  <si>
    <t>src/main/resources/static/plugins/tinymce/skins/lightgray/img/trans.gif</t>
  </si>
  <si>
    <t>magento/app/code/core/Mage/Adminhtml/Block/Promo/Quote/Edit/Tab/Coupons/Grid/Column/Renderer/Used.php</t>
  </si>
  <si>
    <t>node_modules/grunt/node_modules/nodeunit/node_modules/tap/node_modules/runforcover/node_modules/bunker/node_modules/burrito/node_modules/uglify-js/test/unit/compress/test/with.js</t>
  </si>
  <si>
    <t>deps/headers/MacOSX10.13.sdk/System/Library/Frameworks/Ruby.framework/Versions/2.3/usr/lib/ruby/gems/2.3.0/gems/nokogiri-1.5.6/lib/nokogiri/xml/pp/node.rb</t>
  </si>
  <si>
    <t>framework/images/webapp/images/styles/base/bower_components/foundation/scss/foundation/components/_accordion.scss</t>
  </si>
  <si>
    <t>vendor/symfony/intl/Symfony/Component/Intl/Tests/Data/Bundle/Reader/Fixtures/NotAFile/en.php/.gitkeep</t>
  </si>
  <si>
    <t>node_modules/gulp-util/node_modules/through2/node_modules/readable-stream/node_modules/string_decoder/build/node_modules/cheerio/node_modules/htmlparser2/node_modules/readable-stream/node_modules/core-util-is/lib/util.js</t>
  </si>
  <si>
    <t>Pods/AudioKit/macOS/AudioKit.framework/Versions/A/Modules/AudioKit.swiftmodule/x86_64.swiftmodule</t>
  </si>
  <si>
    <t>node_modules/grunt-jasmine-runner/node_modules/grunt/node_modules/nodeunit/node_modules/tap/node_modules/runforcover/node_modules/bunker/node_modules/burrito/node_modules/uglify-js/test/unit/compress/expected/issue29.js</t>
  </si>
  <si>
    <t>node_modules/code-push-plugin-testing-framework/node_modules/superagent-proxy/node_modules/proxy-agent/node_modules/pac-proxy-agent/node_modules/pac-resolver/node_modules/regenerator/node_modules/defs/node_modules/yargs/node_modules/cliui/node_modules/center-align/node_modules/align-text/node_modules/kind-of/node_modules/is-buffer/test/basic.js</t>
  </si>
  <si>
    <t>multiplatform-preferences-android/build/intermediates/javac/release/compileReleaseJavaWithJavac/classes/com/github/florent37/preferences/R.class</t>
  </si>
  <si>
    <t>djangox/lib/python3.8/site-packages/django/contrib/admin/static/admin/js/vendor/select2/i18n/et.js</t>
  </si>
  <si>
    <t>vendor/github.com/Azure/azure-sdk-for-go/tools/indexer/util/testdata/github.com/Azure/azure-sdk-for-go/services/zed/mgmt/2017-06-01/zed/zed.txt</t>
  </si>
  <si>
    <t>mobile/android/app/src/main/java/org/tensorflow/lite/examples/classification/customview/RecognitionScoreView.java</t>
  </si>
  <si>
    <t>app/src/main/java/com/example/android/common/view/SlidingTabLayout.java</t>
  </si>
  <si>
    <t>Example/android/app/build/intermediates/transforms/instantRun/debug/folders/1/5/main/com/facebook/drawee/backends/pipeline/R$attr.class</t>
  </si>
  <si>
    <t>pkg/client/clientset/versioned/typed/kubeshare/v1/fake/fake_sharepod.go</t>
  </si>
  <si>
    <t>Fabric/core/src/main/java/software/bernie/geckolib3/core/molang/expressions/MolangAssignment.java</t>
  </si>
  <si>
    <t>module_freshman/src/main/java/com/mredrock/cyxbs/freshman/view/widget/bubble/BubbleView.kt</t>
  </si>
  <si>
    <t>jdbl-pom-experiments/src/test/resources/dummy-project/module-one/src/test/java/calc/CalculatorTest.java</t>
  </si>
  <si>
    <t>third_party/protobuf/java/compatibility_tests/v2.5.0/tests/src/main/java/com/google/protobuf/test/TestUtil.java</t>
  </si>
  <si>
    <t>src/vendor/Sparkle/Sparkle Test App.app/Contents/Frameworks/Sparkle.framework/Versions/A/Resources/Autoupdate.app/Contents/Resources/de.lproj/Sparkle.strings</t>
  </si>
  <si>
    <t>vue/src/store/generated/lavanet/lava/lavanet.lava.servicer/module/types/cosmos/base/query/v1beta1/pagination.ts</t>
  </si>
  <si>
    <t>node_modules/z-schema/node_modules/request/node_modules/form-data/node_modules/combined-stream/node_modules/delayed-stream/test/integration/test-handle-source-errors.js</t>
  </si>
  <si>
    <t>.github/workflows/MacOSX10.13.sdk/System/Library/Frameworks/Ruby.framework/Versions/2.3/usr/lib/ruby/gems/2.3.0/gems/nokogiri-1.5.6/lib/nokogiri/html/sax/push_parser.rb</t>
  </si>
  <si>
    <t>vendor/codeception/codeception/tests/data/included_w/src/bar/Sub/EwokPack/tests/_support/UnitTester.php</t>
  </si>
  <si>
    <t>subutil/lib/src/test/java/com/blankj/subutil/util/http/nodeServer/node_modules/npm/node_modules/normalize-package-data/node_modules/resolve/test/resolver/symlinked/_/node_modules/foo.js</t>
  </si>
  <si>
    <t>vendor/pdepend/pdepend/src/main/php/PDepend/Util/Cache/Driver/File/FileCacheDirectory.php</t>
  </si>
  <si>
    <t>build/intermediates/exploded-aar/com.android.support/appcompat-v7/19.0.1/res/anim/abc_slide_in_top.xml</t>
  </si>
  <si>
    <t>app/static/vendors/echarts/test/ut/spec/component/visualMap/setOption.js</t>
  </si>
  <si>
    <t>vendor/k8s.io/kubernetes/staging/src/k8s.io/apiextensions-apiserver/examples/client-go/pkg/client/clientset/versioned/typed/cr/v1/fake/fake_cr_client.go</t>
  </si>
  <si>
    <t>vendor/bundle/ruby/2.1.0/gems/tzinfo-1.2.2/test/tzinfo-data/tzinfo/data/definitions/America/Argentina/Buenos_Aires.rb</t>
  </si>
  <si>
    <t>Assets/Dependencies/Vexe/Runtime/Serialization/Serializers/FullSerializer/Source/Converters/Unity/Gradient_DirectConverter.cs.meta</t>
  </si>
  <si>
    <t>node_modules/react-native/ReactAndroid/src/main/libraries/fbcore/src/main/java/com/facebook/common/logging/BUCK</t>
  </si>
  <si>
    <t>src/main/resources/static/js/vue/element-ui/packages/color-picker/src/components/alpha-slider.vue</t>
  </si>
  <si>
    <t>logger-slf4j/src/test/java/net/openhft/chronicle/logger/slf4j/jmh/Slf4jBenchmark.java</t>
  </si>
  <si>
    <t>vendor/k8s.io/helm/pkg/downloader/testdata/helmhome/repository/cache/local-index.yaml</t>
  </si>
  <si>
    <t>build/PhpDocumentor/phpDocumentor/Converters/HTML/frames/templates/DOM/phpdoc.de/templates/media/images/L.png</t>
  </si>
  <si>
    <t>app/src/main/java/com/yuyakaido/android/blueprint/di/account/AccountComponent.kt</t>
  </si>
  <si>
    <t>modules/repo-detail/ui/src/main/java/com/yuyakaido/android/gaia/repo/detail/ui/RepoDetailActivity.kt</t>
  </si>
  <si>
    <t>Engine/Build/Android/Bin/CMakeFiles/MojocGraphics.dir/Users/scottcgi/Program/GitHub/Mojoc/Mojoc/Graphics/OpenGL/Shader/ShaderSprite.c.o</t>
  </si>
  <si>
    <t>src/main/java/com/hankcs/hanlp/collection/trie/bintrie/util/ArrayTool.java</t>
  </si>
  <si>
    <t>services/dashboard/assets/node_modules/lite-server/node_modules/browser-sync/node_modules/yargs/node_modules/read-pkg-up/node_modules/read-pkg/node_modules/load-json-file/node_modules/parse-json/node_modules/error-ex/node_modules/is-arrayish/.editorconfig</t>
  </si>
  <si>
    <t>src/cn/mcres/karlatemp/yop/server/api/user/profiles/XNames.java</t>
  </si>
  <si>
    <t>bin/wechat4j-common/src/main/java/com/iyuexian/wechat4j/plugin/message/AbstractMessageHandler.class</t>
  </si>
  <si>
    <t>node_modules/hammerhead/node_modules/gulp/node_modules/vinyl-fs/node_modules/glob-watcher/node_modules/gaze/node_modules/globule/node_modules/minimatch/node_modules/lru-cache/lib/lru-cache.js</t>
  </si>
  <si>
    <t>vendor/k8s.io/kubernetes/pkg/client/clientset_generated/clientset/typed/authentication/v1/fake/BUILD</t>
  </si>
  <si>
    <t>vendor/github.com/ethereum/go-ethereum/crypto/secp256k1/libsecp256k1/src/java/org/bitcoin/NativeSecp256k1Util.java</t>
  </si>
  <si>
    <t>vendor/github.com/ethereum/go-ethereum/crypto/secp256k1/libsecp256k1/src/java/org/bitcoin/NativeSecp256k1Test.java</t>
  </si>
  <si>
    <t>Godeps/_workspace/src/gopkg.in/docker/docker.v1/vendor/src/github.com/BurntSushi/toml/cmd/toml-test-decoder/COPYING</t>
  </si>
  <si>
    <t>docs/ko/vendor/bundle/gems/http_parser.rb-0.6.0/ext/ruby_http_parser/vendor/http-parser-java/src/test/http_parser/lolevel/Test.java</t>
  </si>
  <si>
    <t>src/main/java/com/jstarcraft/ai/math/algorithm/similarity/PCCSimilarity.java</t>
  </si>
  <si>
    <t>jstarcraft-ai-evaluate/src/main/java/com/jstarcraft/ai/model/neuralnetwork/vertex/accumulation/EuclideanVertex.java</t>
  </si>
  <si>
    <t>src/other/manifold/src/third_party/thrust/dependencies/libcudacxx/include/cuda/std/detail/libcxx/include/support/atomic/atomic_gcc.h</t>
  </si>
  <si>
    <t>src/other/manifold/src/third_party/thrust/dependencies/libcudacxx/include/cuda/std/detail/libcxx/include/support/ibm/support.h</t>
  </si>
  <si>
    <t>Pods/gRPC-Core/src/core/ext/filters/client_channel/lb_policy/grpclb/proto/grpc/lb/v1/google/protobuf/timestamp.pb.h.grpc_back</t>
  </si>
  <si>
    <t>common/mahout-distribution-0.7-hadoop1/distribution/target/mahout-distribution-0.7/mahout-distribution-0.7/examples/src/main/java/org/apache/mahout/cf/taste/example/bookcrossing/README</t>
  </si>
  <si>
    <t>samples/Android/NDKEasyLoggingPP/bin/classes/com/samples/ndkeasyloggingpp/BuildConfig.class</t>
  </si>
  <si>
    <t>src/main/java/com/google/gdata/util/common/base/Preconditions.java</t>
  </si>
  <si>
    <t>lib/Ss/Ext/mailgun-php/vendor/guzzle/guzzle/tests/Guzzle/Tests/Service/Command/LocationVisitor/Request/PostFieldVisitorTest.php</t>
  </si>
  <si>
    <t>DataCleaner-gui/src/test/java/dk/eobjects/datacleaner/gui/thirdparty/tabs/CloseableTabbedPaneTest.java</t>
  </si>
  <si>
    <t>examples/terminalsvc-jse/src/main/java/com/espertech/esper/example/terminal/jse/event/BaseTerminalEvent.java</t>
  </si>
  <si>
    <t>app/src/main/java/com/xayah/databackup/ui/activity/list/common/components/menu/top/MenuTopUserButton.kt</t>
  </si>
  <si>
    <t>openwrt/target/linux/package/base-files/files/brcm-2.6/etc/hotplug.d/net/09-net</t>
  </si>
  <si>
    <t>src/main/java/com/jstarcraft/recommendation/recommender/collaborative/ranking/LambdaFMWeightRecommender.java</t>
  </si>
  <si>
    <t>app/src/main/java/com/sapuseven/untis/models/untis/masterdata/timegrid/Unit.kt</t>
  </si>
  <si>
    <t>app/src/main/java/com/sapuseven/untis/models/untis/response/AbsenceResponse.kt</t>
  </si>
  <si>
    <t>vendor/github.com/dgraph-io/dgraph/vendor/github.com/cockroachdb/c-jemalloc/freebsd_includes/internal/include/jemalloc/internal/public_unnamespace.h</t>
  </si>
  <si>
    <t>vendor/github.com/dgraph-io/dgraph/vendor/github.com/cockroachdb/c-jemalloc/freebsd_includes/internal/include/jemalloc/internal/jemalloc_internal.h</t>
  </si>
  <si>
    <t>vendor/github.com/dgraph-io/dgraph/vendor/github.com/cockroachdb/c-jemalloc/linux_includes/internal/include/jemalloc/internal/public_unnamespace.h</t>
  </si>
  <si>
    <t>sika-code-core/standard-footer-demo/standard-footer-demo-common/src/main/java/com/sika/code/standard/footer/demo/common/thirdpart/erp/dto/response/ErpResponseData.java</t>
  </si>
  <si>
    <t>app/src/main/java/com/gardilily/onedottongji/activity/func/studenttimetable/TermComplete.kt</t>
  </si>
  <si>
    <t>node/deps/npm/node_modules/libnpx/node_modules/yargs/node_modules/read-pkg-up/node_modules/read-pkg/node_modules/load-json-file/node_modules/parse-json/node_modules/error-ex/node_modules/is-arrayish/.travis.yml</t>
  </si>
  <si>
    <t>groups/item/sites/item/termstores/item/sets/item/parentgroup/sets/item/children/item/children/item/relations/item/set/set_request_builder.go</t>
  </si>
  <si>
    <t>lambda-functions/receive-vote/node_modules/twilio/node_modules/request/node_modules/har-validator/node_modules/is-my-json-valid/node_modules/generate-object-property/node_modules/is-property/.npmignore</t>
  </si>
  <si>
    <t>org.alskor.redmine_api/src/main/java/org/alskor/redmine/beans/Issue.java</t>
  </si>
  <si>
    <t>SlimFacebook/app/build/intermediates/exploded-aar/com.android.support/support-v4/23.1.0/aidl/android/support/v4/media/session/MediaSessionCompat.aidl</t>
  </si>
  <si>
    <t>demo/node_modules/html-minifier/node_modules/cli/node_modules/glob/node_modules/minimatch/node_modules/lru-cache/test/serialize.js</t>
  </si>
  <si>
    <t>android/Hin2n/app/src/main/java/wang/switchy/hin2n/storage/db/base/model/N2NSettingModel.java</t>
  </si>
  <si>
    <t>Godeps/_workspace/src/github.com/dotcloud/docker/vendor/src/code.google.com/p/go/src/pkg/archive/tar/testdata/gnu.tar</t>
  </si>
  <si>
    <t>server/node_modules/fsevents/build/Release/.deps/Users/eshanker/Code/fsevents/lib/binding/Release/node-v64-darwin-x64/fse.node.d</t>
  </si>
  <si>
    <t>vendor/github.com/hashicorp/vault/vendor/github.com/coreos/etcd/etcdserver/api/v3rpc/rpctypes/md.go</t>
  </si>
  <si>
    <t>vendor/github.com/magefile/mage/site/themes/learn/exampleSite/content/shortcodes/children/children-1/children-1-1/children-1-1-1/children-1-1-1-1/children-1-1-1-1-1/_index.en.md</t>
  </si>
  <si>
    <t>node_modules/superagent/node_modules/form-data/node_modules/combined-stream/node_modules/delayed-stream/test/integration/test-delayed-http-upload.js</t>
  </si>
  <si>
    <t>vendor/github.com/hashicorp/vault/ui/app/templates/vault/cluster/access/identity/aliases/show.hbs</t>
  </si>
  <si>
    <t>dist/lib/pick-a-color-m/node_modules/grunt-contrib-less/node_modules/less/node_modules/request/node_modules/form-data/node_modules/combined-stream/node_modules/delayed-stream/test/integration/test-proxy-readable.js</t>
  </si>
  <si>
    <t>school-bus/guns-bus/src/main/java/com/stylefeng/guns/rest/common/persistence/dao/mapping/BusMapper.xml</t>
  </si>
  <si>
    <t>kisso/src/main/java/wang/leq/sso/waf/attack/readme.txt</t>
  </si>
  <si>
    <t>node_modules/consul-node/node_modules/request/node_modules/form-data/node_modules/combined-stream/node_modules/delayed-stream/test/integration/test-proxy-readable.js</t>
  </si>
  <si>
    <t>porter_lightweight/user-service/src/main/java/org/apache/servicecomb/samples/porter/user/dao/UserInfo.java</t>
  </si>
  <si>
    <t>modules/activiti-rest/src/main/resources/webscripts/org/activiti/rest/api/tasks/task.get.json.ftl</t>
  </si>
  <si>
    <t>api/users/signup/node_modules/jaws-lib/node_modules/jsonwebtoken/node_modules/jws/node_modules/base64url/node_modules/meow/node_modules/indent-string/node_modules/repeating/node_modules/is-finite/node_modules/number-is-nan/license</t>
  </si>
  <si>
    <t>static/js/node_modules/grunt/node_modules/js-yaml/node_modules/argparse/node_modules/underscore.string/test/test_underscore/vendor/qunit.js</t>
  </si>
  <si>
    <t>SRE/Conceitos_Linux/exemplos/go_api/vendor/github.com/prometheus/common/internal/bitbucket.org/ww/goautoneg/README.txt</t>
  </si>
  <si>
    <t>files/www/owncloud/apps/files_external/3rdparty/aws-sdk-php/Symfony/Component/ClassLoader/Tests/Fixtures/Apc/beta/Apc/ApcPrefixCollision/A/B/Bar.php</t>
  </si>
  <si>
    <t>dp3t-sdk/sdk/src/main/java/org/dpppt/android/sdk/internal/database/models/Contact.java</t>
  </si>
  <si>
    <t>netty-websocket-spring-boot-demo/src/main/java/com/niezhiliang/netty/websocket/spring/boot/demo/controller/TestController.java</t>
  </si>
  <si>
    <t>vendor/github.com/deroproject/graviton/vendor/github.com/stretchr/testify/vendor/github.com/davecgh/go-spew/spew/dump.go</t>
  </si>
  <si>
    <t>vendor/github.com/deroproject/graviton/vendor/github.com/stretchr/testify/vendor/github.com/pmezard/go-difflib/difflib/difflib.go</t>
  </si>
  <si>
    <t>vendor/github.com/deroproject/graviton/vendor/github.com/stretchr/testify/vendor/github.com/davecgh/go-spew/spew/format.go</t>
  </si>
  <si>
    <t>jaxrs-analyzer/src/test/java/com/sebastian_daschner/jaxrs_analyzer/analysis/project/methods/testclasses/json/TestClass1.java</t>
  </si>
  <si>
    <t>lib/vendor/symfony/lib/plugins/sfPropelPlugin/lib/vendor/propel-generator/classes/propel/engine/database/reverse/oracle/OracleSchemaParser.php</t>
  </si>
  <si>
    <t>rd-gen/src/test/kotlin/jetbrains/rider/generator/test/cases/generator/example/ExampleModel.kt</t>
  </si>
  <si>
    <t>src/main/resources/static/ajax/libs/jquery-ztree/3.5/css/default/img/diy/9.png</t>
  </si>
  <si>
    <t>fineract-provider/src/main/java/org/apache/fineract/portfolio/loanaccount/domain/transactionprocessor/impl/HeavensFamilyLoanRepaymentScheduleTransactionProcessor.java</t>
  </si>
  <si>
    <t>exam-api/src/main/java/com/yf/exam/modules/sys/user/service/impl/SysRoleServiceImpl.java</t>
  </si>
  <si>
    <t>HCKalmanFilter/Pods/GoogleMaps/Maps/Frameworks/GoogleMaps.framework/Versions/A/Resources/GoogleMaps.bundle/GMSCoreResources.bundle/ar.lproj/GMSCore.strings</t>
  </si>
  <si>
    <t>htdocs/include/vendor/aws-sdk/Symfony/Component/ClassLoader/Tests/Fixtures/Apc/beta/Apc/NamespaceCollision/A/B/Foo.php</t>
  </si>
  <si>
    <t>data-spider/spider/venv/Lib/site-packages/pip-9.0.1-py3.6.egg/pip/_vendor/requests/packages/urllib3/packages/ssl_match_hostname/__init__.py</t>
  </si>
  <si>
    <t>bdp-olap/trino/plugin/trino-delta-lake/src/test/resources/databricks/read_timestamps/col_0=America%2FBahia_Banderas/col_1=1899-12-31 16%3A59%3A00/col_2=1952-04-02 17%3A02%3A03.456789/col_3=1969-12-31 16%3A00%3A00/col_4=1970-02-02 21%3A05%3A06.789/col_5=2017-06-30 19%3A00%3A00/col_6=1969-12-31 16%3A05%3A00.123456/col_7=1969-12-31 15%3A05%3A00.123456/col_8=1969-12-31 17%3A05%3A00.123456/col_9=1996-10-26 19%3A05%3A00.987/col_10=1996-10-26 18%3A05%3A00.987/col_11=1996-10-26 20%3A05%3A00.987/col_12=1983-03-31 17%3A05%3A00.345678/col_13=1983-03-31 16%3A05%3A00.345678/col_14=1983-03-31 18%3A05%3A00.345678/col_15=1983-09-30 16%3A59%3A00.654321/col_16=1983-09-30 15%3A59%3A00.654321/col_17=1983-09-30 17%3A59%3A00.654321/col_18=9999-12-31 17%3A59%3A59.999999/part-00000-afeef968-a917-4d51-a652-e5a4214df453.c000.snappy.parquet</t>
  </si>
  <si>
    <t>src/main/java/cn/jeeweb/modules/sys/security/shiro/web/filter/authc/credential/RetryLimitHashedCredentialsMatcher.java</t>
  </si>
  <si>
    <t>camellia-spring-boot-starters/camellia-redis-proxy-hbase-spring-boot-starter/src/main/java/com/netease/nim/camellia/redis/proxy/hbase/springboot/CamelliaRedisProxyHBaseConfiguration.java</t>
  </si>
  <si>
    <t>wework/src/main/java/com/magic/wework/apis/com/tencent/wework/foundation/model/pb/WwUser.kt</t>
  </si>
  <si>
    <t>RIBsReactorKit/Carthage/Checkouts/SwiftLint/Carthage/Checkouts/SourceKitten/Carthage/Checkouts/Commandant/Carthage/Checkouts/Quick/Externals/Nimble/Carthage/Checkouts/CwlCatchException/Sources/CwlCatchExceptionSupport/include/CwlCatchException.h</t>
  </si>
  <si>
    <t>Godeps/_workspace/src/github.com/docker/docker/vendor/src/code.google.com/p/go/src/pkg/archive/tar/testdata/star.tar</t>
  </si>
  <si>
    <t>src-test/data/oracle/commits/jersey-d57b1401f874f96a53f1ec1c0f8a6089ae66a4ce/tests/integration/cdi-multimodule/war2/src/main/java/org/glassfish/jersey/tests/integration/multimodule/cdi/web2/JaxRsAppOne.java</t>
  </si>
  <si>
    <t>code/flume-ng-sinks/flume-ng-kafka-sink/src/test/java/org/apache/flume/sink/kafka/util/KafkaLocal.java</t>
  </si>
  <si>
    <t>vendor/github.com/kubewharf/katalyst-api/pkg/client/clientset/versioned/typed/node/v1alpha1/fake/fake_customnoderesource.go</t>
  </si>
  <si>
    <t>src/test/java/com/alibaba/cobar/client/router/rules/support/.svn/prop-base/ModFunction.java.svn-base</t>
  </si>
  <si>
    <t>afirma-crypto-ooxml/bin/src/main/java/es/gob/afirma/signers/ooxml/be/fedict/eid/applet/service/signer/ooxml/OOXMLProvider.class</t>
  </si>
  <si>
    <t>spring-cloud-tencent-examples/polaris-ratelimit-example/ratelimit-callee-service/src/main/java/com/tencent/cloud/ratelimit/example/service/callee/RateLimitCalleeService.java</t>
  </si>
  <si>
    <t>services/passboltapi/src/main/java/com/passbolt/mobile/android/service/healthcheck/data/HealthCheckRemoteDataSource.kt</t>
  </si>
  <si>
    <t>libraries/boost_1_52_0/libs/math/doc/sf_and_dist/html/math_toolkit/dist/stat_tut/weg/binom_eg/binom_size_eg.html</t>
  </si>
  <si>
    <t>packages/firebase_messaging/example/android/app/src/main/java/io/flutter/plugins/firebase_messaging_example/MainActivity.java</t>
  </si>
  <si>
    <t>presentation/src/main/java/ireader/presentation/ui/home/sources/global_search/viewmodel/GlobalSearchState.kt</t>
  </si>
  <si>
    <t>node_modules/gulp-header/node_modules/gulp-util/node_modules/vinyl/node_modules/lodash.clone/node_modules/lodash._basecreatecallback/node_modules/lodash.bind/node_modules/lodash._createwrapper/node_modules/lodash._basecreatewrapper/node_modules/lodash._basecreate/node_modules/lodash._isnative/LICENSE.txt</t>
  </si>
  <si>
    <t>modules/core/src/main/resources/static/ueditor/1.4/dialogs/emotion/images/ldw/w_0009.gif</t>
  </si>
  <si>
    <t>app/src/main/java/com/jodhpurtechies/composelogin/ui/screens/unauthenticated/login/state/LoginState.kt</t>
  </si>
  <si>
    <t>app/src/main/java/ch/protonmail/android/api/models/room/contacts/server/FullContactDetailsFactory.kt</t>
  </si>
  <si>
    <t>zuul-core/src/test/java/com/netflix/zuul/com/netflix/zuul/netty/server/push/PushConnectionTest.java</t>
  </si>
  <si>
    <t>vendor/github.com/hashicorp/terraform/vendor/github.com/coreos/etcd/Godeps/_workspace/src/github.com/ugorji/go/codec/msgpack.go</t>
  </si>
  <si>
    <t>generativeai/src/main/java/com/google/ai/client/generativeai/internal/api/shared/Types.kt</t>
  </si>
  <si>
    <t>Godeps/_workspace/src/github.com/fsouza/go-dockerclient/vendor/github.com/docker/docker/pkg/units/size_test.go</t>
  </si>
  <si>
    <t>service/requestcontext/src/main/java/com/alibaba/citrus/service/requestcontext/session/idgen/random/impl/RandomIDGenerator.java</t>
  </si>
  <si>
    <t>open-metadata-implementation/adapters/open-connectors/repository-services-connectors/open-metadata-archive-connectors/open-metadata-archive-file-connector/src/main/java/org/odpi/openmetadata/adapters/repositoryservices/archiveconnector/file/FileBasedOpenMetadataArchiveStoreConnector.java</t>
  </si>
  <si>
    <t>static/Reliability/300_Testing_for_Resiliency_of_EC2_RDS_and_S3/Code/FailureSimulations/java/appresiliency/src/main/java/com/app/resiliency/InstanceFailover.java</t>
  </si>
  <si>
    <t>MyAdmin/myadmin-main/src/main/resources/static/workflow/editor-app/stencilsets/bpmn2.0/icons/activity/list/type.manual.png</t>
  </si>
  <si>
    <t>hotspot/src/share/tools/IdealGraphVisualizer/branding/modules/org-netbeans-core-windows.jar/org/netbeans/core/windows/view/ui/Bundle.properties</t>
  </si>
  <si>
    <t>vendor/symfony/class-loader/Symfony/Component/ClassLoader/Tests/Fixtures/Apc/beta/Apc/ApcPrefixCollision/A/B/Foo.php</t>
  </si>
  <si>
    <t>plugin/src/main/kotlin/com/almightyalpaca/jetbrains/plugins/discord/app/rpc/renderer/RichPresenceRenderer.kt</t>
  </si>
  <si>
    <t>Chapter03/2-basic-rest-services/microservices/product-composite-service/src/main/java/se/magnus/microservices/composite/product/services/ProductCompositeIntegration.java</t>
  </si>
  <si>
    <t>qigsaw-android/splitinstaller/src/main/aidl/com/iqiyi/android/qigsaw/core/splitinstall/protocol/ISplitInstallServiceCallback.aidl</t>
  </si>
  <si>
    <t>src/main/java/com/alibaba/druid/sql/dialect/mysql/ast/statement/MySqlSQLColumnDefinition.java</t>
  </si>
  <si>
    <t>jcl/src/com.ibm.dtfj/share/classes/com/ibm/dtfj/javacore/parser/j9/section/monitor/IMonitorTypesSov.java</t>
  </si>
  <si>
    <t>Parent/app/src/main/kotlin/com/github/midros/istheapp/ui/fragments/calls/adapter/CallsRecyclerAdapter.kt</t>
  </si>
  <si>
    <t>libcore/sql/src/test/resources/serialization/org/apache/harmony/sql/tests/javax/sql/rowset/serial/SerialExceptionTest.golden.ser</t>
  </si>
  <si>
    <t>node_modules/browserify/node_modules/umd/node_modules/ruglify/node_modules/uglify-js/node_modules/optimist/node_modules/wordwrap/test/wrap.js</t>
  </si>
  <si>
    <t>node_modules/dns/node_modules/tomahawk/node_modules/socket.io/node_modules/socket.io-client/node_modules/engine.io-client/node_modules/ws/node_modules/options/test/fixtures/test.conf</t>
  </si>
  <si>
    <t>node_modules/grunt-mocha/node_modules/grunt-lib-phantomjs/node_modules/phantomjs/node_modules/npmconf/node_modules/config-chain/node_modules/proto-list/test/basic.js</t>
  </si>
  <si>
    <t>dvwa/external/phpids/0.6/lib/IDS/vendors/htmlpurifier/HTMLPurifier/AttrDef/URI/Email/SimpleCheck.php</t>
  </si>
  <si>
    <t>src/main/java/com/microsoft/graph/generated/groups/item/sites/item/termstores/item/sets/item/parentgroup/sets/item/children/item/children/item/relations/item/fromterm/FromTermRequestBuilder.java</t>
  </si>
  <si>
    <t>app/src/main/java/com/wjx/android/wanandroidmvvm/ui/home/data/repository/HomeRepository.kt</t>
  </si>
  <si>
    <t>kob-admin-parent/kob-admin-core/src/main/java/com/ke/kob/admin/core/service/impl/ScheduleServiceImpl.java</t>
  </si>
  <si>
    <t>workspaces/arborist/test/fixtures/links-all-over/node_modules/nest/node_modules/a/node_modules/b/node_modules/c/node_modules/d/node_modules/deep/node_modules/deep-a/package.json</t>
  </si>
  <si>
    <t>jphp-gui-ext/src/main/java/org/develnext/jphp/ext/javafx/classes/layout/UXPane.java</t>
  </si>
  <si>
    <t>panda/src/main/java/org/panda_lang/panda/implementation/interpreter/lexer/token/extractor/prepared/PreparedExtractor.java</t>
  </si>
  <si>
    <t>examples/kotlingradle/MyMultipleProject/client/build/classes/kotlin/main/com/mydomain/mymultipleproject/client/main/ClientKt.class</t>
  </si>
  <si>
    <t>appthemehelper/src/main/java/code/name/monkey/appthemehelper/common/prefs/supportv7/dialogs/ATEEditTextPreferenceDialogFragmentCompat.java</t>
  </si>
  <si>
    <t>server/src/main/parser/com/alibaba/cobar/parser/ast/expression/primary/function/encryption/DesEncrypt.java</t>
  </si>
  <si>
    <t>vendor/src/github.com/aws/aws-sdk-go/private/model/api/codegentest/models/restjson/0000-00-00/docs-2.json</t>
  </si>
  <si>
    <t>core/core-api/src/main/kotlin/io/dodn/springboot/core/api/controller/v1/response/ExampleResponseDto.kt</t>
  </si>
  <si>
    <t>app/build/intermediates/exploded-aar/com.android.support/support-v4/23.2.0/aidl/android/support/v4/media/session/PlaybackStateCompat.aidl</t>
  </si>
  <si>
    <t>connectors/aws/sqs/src/main/kotlin/io/github/gabfssilva/river/aws/sqs/SqsFlowExt.kt</t>
  </si>
  <si>
    <t>Android/EasyBudget/app/src/main/java/com/benoitletondor/easybudgetapp/view/main/calendar/CalendarGridAdapter.java</t>
  </si>
  <si>
    <t>StaticAnalyzer/tools/androguardzz/examples/dalvik/test/bin/classes/org/t0t0/androguard/test/R$string.class</t>
  </si>
  <si>
    <t>bin/Sourcery.app/Contents/Frameworks/SourcerySwift.framework/Versions/Current/Frameworks/SourceryRuntime.framework/Versions/A/Modules/SourceryRuntime.swiftmodule/x86_64.swiftdoc</t>
  </si>
  <si>
    <t>node_modules/babel-preset-react-app/node_modules/@babel/preset-env/node_modules/@babel/plugin-proposal-class-properties/node_modules/@babel/core/lib/config/files/configuration.js</t>
  </si>
  <si>
    <t>sonar/sonar-plugin-partcover/src/main/java/org/sonar/plugin/dotnet/partcover/model/FileCoverage.java</t>
  </si>
  <si>
    <t>app/src/main/java/com/allever/app/virtual/call/ui/mvp/view/MainView.kt</t>
  </si>
  <si>
    <t>src/XSD2PHP/test/data/expected/ContactPerson1/oasis/names/specification/ubl/schema/xsd/CommonBasicComponents_2/TotalDebitAmountType.php</t>
  </si>
  <si>
    <t>Demo/ARM7_LPC2368_Eclipse/.metadata/.plugins/org.eclipse.core.resources/.projects/RTOSDemo/.indexes/33/5b/e7/4/history.index</t>
  </si>
  <si>
    <t>NeoML/samples/kotlin/classifier/sample/src/main/java/com/neoml/classifier/provider/Provider.kt</t>
  </si>
  <si>
    <t>useful-encrypted-data-store-preferences-annotations/src/main/java/tech/thdev/useful/encrypted/data/store/preferences/annotations/getter/GetValue.kt</t>
  </si>
  <si>
    <t>Drivers/CMSIS/docs/Zone/genmodel/com/arm/cmsis/zone/gen/data/class-use/FmBlock.html</t>
  </si>
  <si>
    <t>vendor/k8s.io/kubernetes/staging/src/k8s.io/metrics/pkg/client/clientset_generated/clientset/typed/metrics/v1beta1/fake/fake_nodemetrics.go</t>
  </si>
  <si>
    <t>src/java/components/xmi_reader_uml_activity_graph_plugin/trunk/src/java/tests/com/topcoder/xmi/reader/handlers/uml/activitygraph/failuretests/FailureTests.java</t>
  </si>
  <si>
    <t>node_modules/reactify/node_modules/react-tools/node_modules/commoner/node_modules/install/node_modules/whiskey/lib/extern/optparse/examples/browser-test.html</t>
  </si>
  <si>
    <t>zeus-server/server-receiver-plugin/http-receiver-plugin/src/main/java/com/zmops/zeus/iot/server/receiver/http/module/HttpReceiverModule.java</t>
  </si>
  <si>
    <t>zeus-server/server-library/library-server/src/main/java/com/zmops/zeus/iot/server/library/server/jetty/ArgumentsParseException.java</t>
  </si>
  <si>
    <t>app/src/main/java/com/allentom/diffusion/ui/screens/home/tabs/gallery/View.kt</t>
  </si>
  <si>
    <t>vendor/github.com/hashicorp/nomad/vendor/github.com/opencontainers/runc/Godeps/_workspace/src/github.com/docker/docker/contrib/syntax/vim/LICENSE</t>
  </si>
  <si>
    <t>plugins/devicelog/postgres/src/main/java/com/hmdm/plugins/devicelog/persistence/postgres/dao/mapper/PostgresDeviceLogMapper.xml</t>
  </si>
  <si>
    <t>Add Code Here/JAVA/Spring Boot Project/Simple-CRUD-Application-Demo/src/main/java/com/anirban/Simple/CRUD/Application/Demo/apis/PersonController.java</t>
  </si>
  <si>
    <t>src/core/etl/tests/Flow/ETL/Tests/Integration/Filesystem/Fixtures/multi_partitions/date=2022-01-04/country=pl/file.txt</t>
  </si>
  <si>
    <t>public/libs/reveal.js/3.3.1/plugin/math/jax/output/HTML-CSS/fonts/TeX/WinIE6/Regular/Main.js</t>
  </si>
  <si>
    <t>src/main/kotlin/com/atlassian/jira/test/performance/actions/memories/adaptive/jql/JqlPrescriptions.kt</t>
  </si>
  <si>
    <t>android/playground/app/src/main/java_zxing/com/google/zxing/client/android/result/supplement/BookResultInfoRetriever.java</t>
  </si>
  <si>
    <t>pf-libs/pf-core-api/src/main/kotlin/br/com/pratofeito/common/domain/api/model/valueObjects.kt</t>
  </si>
  <si>
    <t>ProcessorCore/src/main/java/de/plushnikov/intellij/lombok/processor/clazz/log/AbstractLogProcessor.java</t>
  </si>
  <si>
    <t>configcenter/zookeeper/dubbo/java-server/src/main/java/com/ikurento/user/impl/UserProviderImpl.java</t>
  </si>
  <si>
    <t>template/faas-flow/vendor/github.com/s8sg/faas-flow-consul-statestore/vendor/github.com/hashicorp/consul/vendor/github.com/hashicorp/go-discover/provider/azure/vendor/github.com/Azure/azure-sdk-for-go/services/network/mgmt/2015-06-15/network/securityrules.go</t>
  </si>
  <si>
    <t>example-generators/org.eclipse.vorto.codegen.examples.bosch.tests/src/org/eclipse/vorto/codegen/examples/bosch/fbbasedriver/tests/tasks/template/device/IDeviceTemplateTest.xtend</t>
  </si>
  <si>
    <t>image/image-local-features/src/main/java/org/openimaj/image/feature/local/detector/dog/pyramid/DoGOctaveExtremaFinder.java</t>
  </si>
  <si>
    <t>external/tbb43_20140724oss/examples/parallel_for/tachyon/android/src/com/intel/tbb/example/tachyon/tachyon.java</t>
  </si>
  <si>
    <t>test/remoting/tar/node_modules/tar/node_modules/fstream/node_modules/rimraf/node_modules/glob/node_modules/minimatch/node_modules/brace-expansion/node_modules/concat-map/test/map.js</t>
  </si>
  <si>
    <t>plugins/jconsole/src/com/sun/tools/visualvm/modules/jconsole/ui/resources/jconsole.png</t>
  </si>
  <si>
    <t>1.4/src/java/com/jaeksoft/searchlib/crawler/file/process/fileInstances/swift/SwiftProtocol.java</t>
  </si>
  <si>
    <t>client/scanlibrary/src/main/jni/sdk/native/jni/include/opencv2/core/cuda/detail/color_detail.hpp</t>
  </si>
  <si>
    <t>src/test/java/com/twilio/sdk/resources/api/v2010/account/usage/record/AllTimeTest.java</t>
  </si>
  <si>
    <t>env/lib/python3.5/site-packages/pip/_vendor/requests/packages/urllib3/packages/ssl_match_hostname/__pycache__/__init__.cpython-35.pyc</t>
  </si>
  <si>
    <t>app/src/main/java/cn/spacexc/wearbili/remake/app/main/recommend/remote/rcmd/web/Inline.kt</t>
  </si>
  <si>
    <t>modules/core/src/main/resources/static/ueditor/1.4/dialogs/emotion/images/babycat/C_0001.gif</t>
  </si>
  <si>
    <t>build-setup/doxia/doxia-module-twiki/src/test/java/org/apache/maven/doxia/module/twiki/parser/BlockTest.java</t>
  </si>
  <si>
    <t>dubbo-admin/src/main/java/com/alibaba/dubbo/governance/web/governance/module/screen/Accesses.java</t>
  </si>
  <si>
    <t>adapter/docker/src/main/java/com/vmware/admiral/adapter/docker/util/ssh/JSchSessionPool.java</t>
  </si>
  <si>
    <t>yadda-analysis-impl/src/main/java/pl/edu/icm/yadda/analysis/relations/parsing/crf/from_nlm_to_mallet_crf/CitationsFromNLMExtractorNode.java</t>
  </si>
  <si>
    <t>sparklr/src/main/resources/org/springframework/security/oauth/examples/sparklr/impl/resources/photo6.jpg</t>
  </si>
  <si>
    <t>java/ui/src/main/java/com/google/security/zynamics/bindiff/gui/tabpanels/viewtabpanel/graphnodetree/treenodes/single/flowgraph/SingleFlowGraphRootTreeNode.java</t>
  </si>
  <si>
    <t>thinking-in-spring/ioc-container-overview/src/main/java/org/geekbang/thinking/in/spring/ioc/overview/dependency/lookup/DependencyLookupDemo.java</t>
  </si>
  <si>
    <t>common/src/main/java/my/itgungnir/kotlin/wan/android/common/widget/bottom_tab/BottomTab.kt</t>
  </si>
  <si>
    <t>node_modules/babelify/node_modules/babel-core/node_modules/regenerator-babel/node_modules/commoner/node_modules/glob/node_modules/inflight/node_modules/wrappy/test/basic.js</t>
  </si>
  <si>
    <t>Godeps/_workspace/src/github.com/docker/docker/vendor/src/github.com/BurntSushi/toml/cmd/toml-test-encoder/COPYING</t>
  </si>
  <si>
    <t>vendor/golang.org/x/tools/go/packages/testdata/TestName_Modules/pkg/mod/cache/download/github.com/heschik/tools-testrepo/v2/@v/v2.0.0.mod</t>
  </si>
  <si>
    <t>service/storage/impl/src/main/java/com/emc/pravega/service/storage/impl/distributedlog/ContainerToLogNameConverter.java</t>
  </si>
  <si>
    <t>frameworks/hadoop-0.20.0/src/contrib/eclipse-plugin/src/java/org/apache/hadoop/eclipse/view/servers/ServerView.java</t>
  </si>
  <si>
    <t>External/Quickblox.framework/Versions/A/Headers/UsersService/Classes/Net/Results/User/Common/Paged/QBUUserPagedResult.h</t>
  </si>
  <si>
    <t>node_modules/socket.io/node_modules/socket.io-client/lib/vendor/web-socket-js/flash-src/com/hurlant/util/der/ObjectIdentifier.as</t>
  </si>
  <si>
    <t>examples/podinfo/module/cue.mod/gen/github.com/prometheus-operator/prometheus-operator/pkg/apis/monitoring/v1/servicemonitor_types_go_gen.cue</t>
  </si>
  <si>
    <t>submarine-core/src/main/java/org/apache/hadoop/yarn/submarine/client/cli/param/yaml/Roles.java</t>
  </si>
  <si>
    <t>3rdparty/tbb/examples/parallel_for/tachyon/android/src/com/intel/tbb/example/tachyon/tachyon.java</t>
  </si>
  <si>
    <t>node/node_modules/grunt/node_modules/nodeunit/node_modules/tap/node_modules/runforcover/node_modules/bunker/node_modules/burrito/node_modules/uglify-js/test/unit/compress/expected/const.js</t>
  </si>
  <si>
    <t>dex-lib/src/main/java/com/baidu/titan/dexlib/dx/dex/code/form/Form10t.java</t>
  </si>
  <si>
    <t>wecube-core/src/main/java/com/webank/wecube/core/service/cmder/ssh2/impl/SimpleRemoteCommand.java</t>
  </si>
  <si>
    <t>guide-projects/plus-sql-java-kotlin-guide/src/main/java/com/navercorp/spring/data/jdbc/plus/sql/guide/board/sql/BoardSql.kt</t>
  </si>
  <si>
    <t>vendor/github.com/kubernetes-sigs/kubebuilder/samples/full/controller/src/samplecontroller/pkg/client/clientset/versioned/typed/samplecontroller/v1alpha1/fake/doc.go</t>
  </si>
  <si>
    <t>node_modules/grunt-jasmine-task/node_modules/grunt/node_modules/prompt/node_modules/winston/node_modules/loggly/node_modules/request/tests/ssl/ca/ca.crt</t>
  </si>
  <si>
    <t>Scripts/SwiftLint/SwiftLintFramework.framework/Versions/A/Frameworks/SourceKittenFramework.framework/Versions/A/Frameworks/Commandant.framework/Versions/A/Resources/Info.plist</t>
  </si>
  <si>
    <t>city-security-core/src/main/java/com/city/security/security/core/social/qq/api/QQ.java</t>
  </si>
  <si>
    <t>jeecg-boot/jeecg-boot-module-system/src/main/resources/jeecg/code-template-online/default/onetomany/java/${bussiPackage}/${entityPackage}/vue/modules/${entityName}Form.vuei</t>
  </si>
  <si>
    <t>node_modules/grunt/node_modules/nodeunit/node_modules/tap/node_modules/runforcover/node_modules/bunker/node_modules/burrito/node_modules/uglify-js/test/unit/compress/expected/issue28.js</t>
  </si>
  <si>
    <t>Java/JavaSE/AWT/src/org/loon/framework/javase/game/core/graphics/component/awt/AWTDataBufferHelper.java</t>
  </si>
  <si>
    <t>mng/mjkj-common/src/main/java/org/springblade/config/autopoi/poi/excel/imports/sax/parse/SaxRowRead.java</t>
  </si>
  <si>
    <t>MixItUp.Base/Overlay/node/node_modules/npm/node_modules/node-gyp/node_modules/path-array/node_modules/array-index/node_modules/es6-symbol/node_modules/es5-ext/test/string/#/normalize/index.js</t>
  </si>
  <si>
    <t>skyer-order/src/main/java/org/skyer/order/infra/feign/entity/select/logistics/postage/in/LogicWarehouseVO2.java</t>
  </si>
  <si>
    <t>spyglass-sample/src/main/java/com/linkedin/android/spyglass/sample/data/models/Person.java</t>
  </si>
  <si>
    <t>node_modules/grunt-contrib-uglify/node_modules/maxmin/node_modules/gzip-size/node_modules/concat-stream/node_modules/readable-stream/node_modules/core-util-is/lib/util.js</t>
  </si>
  <si>
    <t>utils/dnp3_src/generation/dnp3/src/main/scala/com/automatak/render/dnp3/objects/generators/AuthVariableSizeGenerator.scala</t>
  </si>
  <si>
    <t>plugins/nexus-extdirect-plugin/src/main/java/com/softwarementors/extjs/djn/router/processor/standard/form/upload/DiskFileItem2.java</t>
  </si>
  <si>
    <t>Carthage/Checkouts/Alamofire/docs/docsets/Alamofire.docset/Contents/Resources/Documents/Classes/NetworkReachabilityManager/NetworkReachabilityStatus/ConnectionType.html</t>
  </si>
  <si>
    <t>Godeps/_workspace/src/github.com/docker/docker/vendor/src/code.google.com/p/go/src/pkg/archive/tar/testdata/xattrs.tar</t>
  </si>
  <si>
    <t>core/src/main/java/com/orientechnologies/orient/core/serialization/serializer/record/string/ORecordSerializerStringAbstract.java</t>
  </si>
  <si>
    <t>interactive_engine/src/api/sdk-common/src/main/java/com/alibaba/maxgraph/sdkcommon/compiler/custom/branch/CustomWhenFunction.java</t>
  </si>
  <si>
    <t>core/meta_data/src/main/java/com/webank/wedatasphere/qualitis/hive/dao/impl/HiveMetaDataDaoImpl.java</t>
  </si>
  <si>
    <t>web/project/src/main/java/com/webank/wedatasphere/qualitis/query/service/impl/RuleQueryServiceImpl.java</t>
  </si>
  <si>
    <t>src/Concerto/PanelBundle/Resources/public/angularjs/app/concerto_panel/js/misc/cmsource/icons/cmsource.png</t>
  </si>
  <si>
    <t>app/src/main/java/com/ocnyang/qbox/app/module/me/weather/weather/api/entity/Suggestion.java</t>
  </si>
  <si>
    <t>src/main/java/com/progressoft/brix/domino/ui/public/plugins/ckeditor/plugins/codesnippet/lib/highlight/styles/atelier-heath.dark.css</t>
  </si>
  <si>
    <t>src/Bucket.MVC/obj/Release/netcoreapp2.0/PubTmp/Out/runtimes/win/lib/netstandard2.0/System.Security.Cryptography.ProtectedData.dll</t>
  </si>
  <si>
    <t>tools/SDKTool/libs/WrappedDeviceAPI/platformdefult/vendor/minicap/jni/minicap-shared/aosp/libs/android-21/arm64-v8a/.gitignore</t>
  </si>
  <si>
    <t>modules/features/podcasts/src/main/java/au/com/shiftyjelly/pocketcasts/podcasts/view/compose/components/FormField.kt</t>
  </si>
  <si>
    <t>kvs/YCSB/YCSB/core/src/test/java/com/yahoo/ycsb/measurements/exporter/TestMeasurementsExporter.java</t>
  </si>
  <si>
    <t>contrib/hawq-hadoop/hawq-mapreduce-ao/src/test/java/com/pivotal/hawq/mapreduce/ao/io/HAWQAORecordTest.java</t>
  </si>
  <si>
    <t>opentracing-spring-jaeger-starter-it/src/test/java/io/opentracing/contrib/java/spring/jaeger/starter/it/DemoSpringBootWebApplication.java</t>
  </si>
  <si>
    <t>02_第一阶段-java加强-kotlindsl-函数式编程-gradle-git-高阶函数-lambda表达式/day07/code/gradle/ModuleDemo/App/build/kotlin/compileKotlin/caches-jvm/jvm/kotlin/proto.tab.values.at</t>
  </si>
  <si>
    <t>st_blue_sdk/src/main/java/com/st/blue_sdk/features/external/stm32/led_and_reboot/ControlLedAndReboot.kt</t>
  </si>
  <si>
    <t>android/library-magiccube/src/main/java/com/hellobike/magiccube/v2/js/bridges/wk/WKCallNativeBridge.kt</t>
  </si>
  <si>
    <t>node_modules/sockjs/examples/echo/node_modules/sockjs/node_modules/faye-websocket/lib/faye/websocket/api/event.js</t>
  </si>
  <si>
    <t>quick/templates/lua-template-quick/runtime/mac/PrebuiltRuntimeLua.app/Contents/Resources/src/framework/cc/components/ui/LayoutProtocol.lua</t>
  </si>
  <si>
    <t>test/eos/util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textfsm_templates/bgp_detail.tpl</t>
  </si>
  <si>
    <t>code-server/linux/node_modules/argon2/build-tmp-napi-v3/Release/.deps/home/app/code-server/release-standalone/node_modules/argon2/lib/binding/napi-v3/argon2.node.d</t>
  </si>
  <si>
    <t>tools/go/packages/testdata/TestName_ModulesDedup/pkg/mod/cache/download/github.com/heschik/tools-testrepo/v2/@v/v2.0.2.zip</t>
  </si>
  <si>
    <t>Whisky/Libraries/Wine/share/wine/mono/wine-mono-7.4.0/lib/mono/xbuild-frameworks/.NETFramework/v4.0/Profile/Client/RedistList/FrameworkList.xml</t>
  </si>
  <si>
    <t>alchemy-connectors/alchemy-connectors-common/src/main/java/com/dfire/platform/alchemy/connectors/common/side/SideTable.java</t>
  </si>
  <si>
    <t>tangem-devkit/src/main/java/com/tangem/devkit/ucase/domain/paramsManager/triggers/changeConsequence/ParamChangeConsequence.kt</t>
  </si>
  <si>
    <t>ngrinder-controller/src/main/webapp/WEB-INF/classes/com/nhncorp/ngrinder/script/dao/impl/ScriptDaoImpl$1.class</t>
  </si>
  <si>
    <t>xpocket-runtime/src/main/java/com/perfma/xlab/xpocket/framework/spi/execution/pipeline/XPocketProcessOutputStream.java</t>
  </si>
  <si>
    <t>examples/3rdparty/opencv/OpenCV-android-sdk/sdk/native/jni/include/opencv2/core/opencl/runtime/autogenerated/opencl_core.hpp</t>
  </si>
  <si>
    <t>lib_socket/build/intermediates/classes/debug/com/xuhao/android/libsocket/impl/blockio/io/Reader.class</t>
  </si>
  <si>
    <t>Godeps/_workspace/src/github.com/docker/docker/vendor/src/code.google.com/p/go/src/pkg/archive/tar/testdata/v7.tar</t>
  </si>
  <si>
    <t>androidApp/src/main/java/com/karakasli/kmm_todo_app/android/features/todolist/adapter/data/event/TodoLongClicked.kt</t>
  </si>
  <si>
    <t>src/example/im-simple/client/src/main/java/org/tio/examples/im/client/ui/component/ImListCellRenderer.java</t>
  </si>
  <si>
    <t>vendor/github.com/opencontainers/runc/Godeps/_workspace/src/github.com/docker/docker/vendor/src/github.com/vishvananda/netns/LICENSE</t>
  </si>
  <si>
    <t>app/src/main/java/me/jessyan/mvparms/demo/mvp/model/api/service/ServiceManager.java</t>
  </si>
  <si>
    <t>app/src/main/java/com/goforer/lukohsplash/data/source/model/entity/photo/response/Photo.kt</t>
  </si>
  <si>
    <t>ldbz-shop-web-admin/src/main/resources/static/plugins/ckeditor/samples/old/htmlwriter/assets/outputforflash/swfobject.js</t>
  </si>
  <si>
    <t>WePeiYang/app/src/main/java/com/rex/wepeiyang/ui/lostfound/post/found/PostFoundFragment.java</t>
  </si>
  <si>
    <t>inference-engine/thirdparty/clDNN/common/boost/1.64.0/include/boost-1_64/boost/fusion/container/vector/detail/cpp03/preprocessed/vvector50_fwd.hpp</t>
  </si>
  <si>
    <t>RouterApiImpl/build/generated/not_namespaced_r_class_sources/debug/generateDebugRFile/out/android/arch/lifecycle/livedata/core/R.java</t>
  </si>
  <si>
    <t>jdeployment/mgmt/mgmt-core/src/main/java/deployment/mgmt/configs/service/properties/impl/StandardServiceGroup.java</t>
  </si>
  <si>
    <t>android/core/domain/src/main/java/com/ohdodok/catchytape/core/domain/model/Music.kt</t>
  </si>
  <si>
    <t>doma/src/test/resources/META-INF/org/seasar/doma/internal/jdbc/command/SelectCommandTest/testExecute_singleResult.sql</t>
  </si>
  <si>
    <t>his-cloud/his-cloud-zuul/src/main/java/com/neu/his/cloud/zuul/distribution/api/pc/dms/ApiPcDmsNonDrugModelDistributionService.java</t>
  </si>
  <si>
    <t>A7/tai-e/src/main/java/pascal/taie/analysis/pta/core/cs/element/InstanceField.java</t>
  </si>
  <si>
    <t>axelor-account/src/main/java/com/axelor/apps/account/service/invoice/generator/invoice/InvoiceStrategy.java</t>
  </si>
  <si>
    <t>samples/ar-model-viewer/build/generated/source/buildConfig/debug/com/gorisse/thomas/sceneview/sample/ardepthnode/BuildConfig.java</t>
  </si>
  <si>
    <t>saturn-console/src/main/java/com/vip/saturn/job/console/repository/zookeeper/impl/CuratorRepositoryImpl.java</t>
  </si>
  <si>
    <t>starlight/starlight-benchmark/starlight-core-benchmarks/src/main/java/com/baidu/cloud/starlight/benchmark/serializer/protobuf/protostuff/ProtoStuffSerializer.java</t>
  </si>
  <si>
    <t>tests/imp++/strict-contexts/all-labels/homogenous-constructors-wrappers/nonhomogenous-constructors-wrappers/nonhomogenous-constructors-subsorts-wrappers/k-rules/anon-vars/context-transformers/k-proper/k-syntax/imp++-programs.maude</t>
  </si>
  <si>
    <t>drools-solver/drools-solver-core/src/main/java/org/drools/solver/core/localsearch/decider/accepter/simulatedannealing/SimulatedAnnealingAccepter.java</t>
  </si>
  <si>
    <t>lib/stove-testing-e2e-kafka/src/test/kotlin/com/trendyol/stove/testing/e2e/kafka/setup/example/consumers/BacklogConsumer.kt</t>
  </si>
  <si>
    <t>node_modules/doxx/node_modules/jade/node_modules/monocle/node_modules/readdirp/examples/node_modules/event-stream/node_modules/split/node_modules/through/test/index.js</t>
  </si>
  <si>
    <t>lib/third_party/mcu_vendor/ti/SimpleLink_CC32xx/v1_40_01_00/source/ti/devices/cc32xx/driverlib/ccs/Release/driverlib.a</t>
  </si>
  <si>
    <t>app/src/main/java/com/teamzzong/hacker/presentation/gallery/content/gallery/detail/AddFriendViewModel.kt</t>
  </si>
  <si>
    <t>src/java/com/opensymphony/webwork/static/richtexteditor/editor/filemanager/browser/default/images/icons/32/ai.gif</t>
  </si>
  <si>
    <t>app/src/main/java/eu/darken/sdmse/main/ui/settings/general/advanced/AdvancedSettingsFragment.kt</t>
  </si>
  <si>
    <t>node_modules/merge/tests/qunit/node_modules/qunit/node_modules/bunker/node_modules/burrito/node_modules/uglify-js/test/unit/compress/expected/issue30.js</t>
  </si>
  <si>
    <t>plugins/iwp-client/lib/amazon/guzzle/guzzle/src/Guzzle/Service/Command/LocationVisitor/Request/XmlVisitor.php</t>
  </si>
  <si>
    <t>services/gateway/endpoints/src/main/java/org/eclipse/ditto/services/gateway/endpoints/directives/auth/jwt/PublicKeyProvider.java</t>
  </si>
  <si>
    <t>fuint-application/application-web/src/main/webapp/static/assets/plugins/skuTable/layui/css/modules/laydate/default/laydate.css</t>
  </si>
  <si>
    <t>XR-Stereoscopic-Viewer/Assets/Oculus/Voice/Lib/Wit.ai/Features/Dictation/Scripts/Runtime/Dictation/Data/DictationSession.cs.meta</t>
  </si>
  <si>
    <t>example/pkg/_pkg4/src/github.com/foo/pkg/vendor/guthib.com/containous/fromage/vendor/guthib.com/containous/cheese/vin/vin.go</t>
  </si>
  <si>
    <t>deps/juce/extras/AudioPerformanceTest/Builds/Android/app/src/main/java/com/android/vending/billing/IInAppBillingService.java</t>
  </si>
  <si>
    <t>Android/Esp32SubGhz/app/src/main/java/de/simon/dankelmann/esp32_subghz/ui/gallery/GalleryFragment.kt</t>
  </si>
  <si>
    <t>rgoers/log4j2-core/src/main/java/org/apache/logging/log4j/core/appender/rolling/helper/GZCompressAction.java</t>
  </si>
  <si>
    <t>appactive-java-client/client-bridge/client-bridge-rpc-apache-dubbo/client-bridge-rpc-apache-dubbo2/src/main/java/io/appactive/rpc/apache/dubbo2/consumer/callback/Dubbo2AddressCallBack.java</t>
  </si>
  <si>
    <t>plugins/flowcontrol-plugin/src/main/java/com/lubanops/apm/plugin/flowcontrol/core/datasource/kie/util/response/KieConfigResponse.java</t>
  </si>
  <si>
    <t>node_modules/tap/node_modules/runforcover/node_modules/bunker/node_modules/burrito/node_modules/uglify-js/test/unit/compress/test/with.js</t>
  </si>
  <si>
    <t>itstack-naive-chat-ui/src/main/java/org/itstack/naive/chat/ui/view/chat/element/group_bar_friend/ElementFriendGroupList.java</t>
  </si>
  <si>
    <t>Tools/apache-ant-1.8.2/docs/manual/api/org/apache/tools/ant/taskdefs/optional/depend/constantpool/ConstantPool.html</t>
  </si>
  <si>
    <t>src/main/java/com/clevergang/dbtests/service/repository/impl/jooq/generated/tables/records/CompanyRecord.java</t>
  </si>
  <si>
    <t>skyeye-web/src/main/webapp/assets/lib/layui/lay/modules/ueditor/third-party/highcharts/modules/map.src.js</t>
  </si>
  <si>
    <t>node_modules/grunt-contrib/node_modules/grunt/node_modules/prompt/node_modules/winston/node_modules/loggly/node_modules/request/tests/ssl/ca/server.crt</t>
  </si>
  <si>
    <t>vendor/k8s.io/apiextensions-apiserver/examples/client-go/pkg/client/clientset/versioned/typed/cr/v1/fake/BUILD</t>
  </si>
  <si>
    <t>tasks/makepot/node_modules/load-grunt-tasks/node_modules/findup-sync/node_modules/glob/node_modules/minimatch/node_modules/brace-expansion/node_modules/concat-map/test/map.js</t>
  </si>
  <si>
    <t>Chapter03/2-basic-rest-services/microservices/review-service/src/main/java/se/magnus/microservices/core/review/services/ReviewServiceImpl.java</t>
  </si>
  <si>
    <t>test/fixtures/files/long-path/r/e/a/l/l/y/-/d/e/e/p/-/f/o/l/d/e/r/-/p/a/t/h/xxxxxxxxxxxxxxxxxxxxxxxxxxxxxxxxxxxxxxxxxxxxxxxxxxcccccccccccccccccccccccccccccccccccccccccccccccccccccccccccccccccccccccccccccccccccccccccccccccccccccccccccccccccccccccc</t>
  </si>
  <si>
    <t>upload/admin/view/javascript/fckeditor/editor/filemanager/browser/default/images/icons/32/txt.gif</t>
  </si>
  <si>
    <t>upload/admin/view/javascript/fckeditor/editor/filemanager/browser/default/images/icons/32/avi.gif</t>
  </si>
  <si>
    <t>jeecg-boot/src/main/resources/jeecg/code-template/onetomany/java/${bussiPackage}/${entityPackage}/vue/modules/${entityName}Modal.vuei</t>
  </si>
  <si>
    <t>vendor/github.com/cloudflare/cfssl/vendor/github.com/stretchr/testify/vendor/github.com/stretchr/objx/codegen/index.html</t>
  </si>
  <si>
    <t>logi-security-spring-boot-starter/src/main/java/com/didiglobal/logi/security/common/dto/resource/type/ResourceTypeQueryDTO.java</t>
  </si>
  <si>
    <t>Godeps/_workspace/src/github.com/fsouza/go-dockerclient/external/github.com/docker/docker/pkg/mflag/README.md</t>
  </si>
  <si>
    <t>weasis-core/weasis-core-api/src/main/java/org/weasis/core/api/gui/util/JSliderW.java</t>
  </si>
  <si>
    <t>support_scripts/grunt/node_modules/grunt-jasmine-runner/node_modules/grunt/node_modules/nodeunit/node_modules/tap/node_modules/runforcover/node_modules/bunker/node_modules/burrito/node_modules/uglify-js/test/unit/compress/expected/issue69.js</t>
  </si>
  <si>
    <t>google-oauth-client-extensions/src/main/java/com/google/api/client/extensions/auth/helpers/oauth2/draft10/OAuth2ThreeLeggedFlow.java</t>
  </si>
  <si>
    <t>external/CMSIS_5/CMSIS/RTOS2/RTX/Examples/TrustZoneV8M/RTOS/CM33_s/RTE/Device/ARMCM33_DSP_FP_TZ/system_ARMCM33.c</t>
  </si>
  <si>
    <t>angel-ps/mllib/src/main/java/com/tencent/angel/ml/algorithm/GBDT/udf/getrow/SplitEntry.java</t>
  </si>
  <si>
    <t>npm/node_modules/grunt-contrib-uglify/node_modules/maxmin/node_modules/pretty-bytes/node_modules/meow/node_modules/read-pkg-up/node_modules/read-pkg/node_modules/load-json-file/node_modules/strip-bom/node_modules/is-utf8/utf8.txt</t>
  </si>
  <si>
    <t>Client/src/main/kotlin/club/eridani/epsilon/client/gui/def/components/elements/other/HUDFrame.kt</t>
  </si>
  <si>
    <t>orders-and-customers/src/main/java/io/eventuate/examples/tram/sagas/ordersandcustomers/orders/sagas/createorder/CreateOrderSagaState.java</t>
  </si>
  <si>
    <t>php/orangehrm/symfony/lib/vendor/symfony/lib/plugins/sfDoctrinePlugin/test/functional/fixtures/apps/frontend/modules/attachment/actions/actions.class.php</t>
  </si>
  <si>
    <t>api/src/main/java/com/exadel/frs/core/trainservice/system/feign/python/FacePrediction.java</t>
  </si>
  <si>
    <t>mq-client/mq-core/src/main/java/com/ppdai/infrastructure/mq/biz/common/trace/internals/cat/CatContextProxy.java</t>
  </si>
  <si>
    <t>saas/dataops/api/metric-flink/metric-alarm/src/main/java/com/elasticsearch/cloud/monitor/metric/alarm/blink/utils/cache/RuleConditionTsdbCache.java</t>
  </si>
  <si>
    <t>templates/src-cordova/plugins/phonegap-nfc/src/webworks/src/com/chariotsolutions/nfc/plugin/Util.java</t>
  </si>
  <si>
    <t>pex/data/src/main/java/com/adwi/data/cache/wallpaper/model/WallpaperEntity.kt</t>
  </si>
  <si>
    <t>cat-home/src/main/java/com/dianping/cat/report/page/model/spi/internal/ModelServiceWithCalSupport.java</t>
  </si>
  <si>
    <t>staging/src/open-cluster-management.io/placement/vendor/k8s.io/apiserver/pkg/admission/plugin/webhook/config/apis/webhookadmission/v1/zz_generated.deepcopy.go</t>
  </si>
  <si>
    <t>node_modules/nodeunit/node_modules/tap/node_modules/runforcover/node_modules/bunker/node_modules/burrito/node_modules/uglify-js/test/unit/compress/expected/array1.js</t>
  </si>
  <si>
    <t>iengine/ie/src/main/java/io/tapdata/flow/engine/V2/node/hazelcast/processor/join/JoinType.java</t>
  </si>
  <si>
    <t>features/command/src/main/java/org/apache/felix/karaf/features/command/completers/AvailableFeatureCompleter.java</t>
  </si>
  <si>
    <t>src/Templates/UI/Edit/Js/tiny_mce/themes/advanced/docs/en/images/insert_link_window.gif</t>
  </si>
  <si>
    <t>Godeps/_workspace/src/github.com/docker/docker/vendor/src/github.com/BurntSushi/toml/cmd/toml-test-decoder/COPYING</t>
  </si>
  <si>
    <t>app/src/main/java/com/ns/yc/lifehelper/ui/other/myNews/wyNews/api/TodayNewsApi.java</t>
  </si>
  <si>
    <t>app/src/main/java/com/thanksmister/androidthings/iot/alarmpanel/data/database/model/db/WeatherContract.java</t>
  </si>
  <si>
    <t>psol/include/src/third_party/mod_spdy/src/third_party/apache/aprutil/gen/arch/linux/ia32/include/private/apu_select_dbm.h</t>
  </si>
  <si>
    <t>hardware/digistump/sam/system/CMSIS/Device/_Template_Vendor/Vendor/Device/Source/Templates/ARM/startup_Device.s</t>
  </si>
  <si>
    <t>applications/spring-shell/src/test/resources/testcode/xml-to-java-config/src/main/java/com/vmware/sbm/spring/xml/example/example/TestBean.java</t>
  </si>
  <si>
    <t>convert-tool/app/src/main/kotlin/com/google/android/gradle_recipe/converter/validators/WorkingCopyValidator.kt</t>
  </si>
  <si>
    <t>bistoury-proxy/src/main/java/qunar/tc/bistoury/proxy/communicate/ui/handler/commandprocessor/processor/JStackThreadInfoProcessor.java</t>
  </si>
  <si>
    <t>src/uav_simulator/so3_quadrotor_simulator/include/ode/libs/numeric/odeint/doc/html/images/callouts/11.svg</t>
  </si>
  <si>
    <t>src/backend/common/common-pipeline/src/main/kotlin/com/tencent/devops/common/pipeline/pojo/element/trigger/enums/CodeEventType.kt</t>
  </si>
  <si>
    <t>plugin/http_server/templates/component/pear/module/tinymce/tinymce/plugins/kityformula-editor/kityformula/assets/images/toolbar/char/greek/upper/sigma.png</t>
  </si>
  <si>
    <t>vendor/k8s.io/apiextensions-apiserver/examples/client-go/pkg/client/clientset/versioned/typed/cr/v1/fake/BUILD.bazel</t>
  </si>
  <si>
    <t>patch-analyzer/src/test/resources/ws_security_1438424/src/main/java/org/apache/cxf/ws/security/sts/provider/operation/ValidateOperation.java</t>
  </si>
  <si>
    <t>opc-ua-stack/stack-core/src/main/java/org/eclipse/milo/opcua/stack/core/types/builtin/unsigned/UByte.java</t>
  </si>
  <si>
    <t>nlp/model/storage-mongo/src/main/kotlin/fr/vsct/tock/nlp/model/service/storage/mongo/ioc.kt</t>
  </si>
  <si>
    <t>dev/tests/integration/testsuite/Mage/Core/Model/_files/design/frontend/package/custom_theme/skin/theme_nested_skin/locale/ru_RU/Fixture_Module/fixture_script.js</t>
  </si>
  <si>
    <t>react-native-hms-push/example/android/app/src/main/java/com/huawei/hms/rn/push/demo/MainActivity.java</t>
  </si>
  <si>
    <t>modules/samples/xacml/kmarket-trading-sample/src/main/java/org/wso2/carbon/identity/samples/entitlement/kmarket/trading/Constants.java</t>
  </si>
  <si>
    <t>storage/ndb/clusterj/clusterj-jdbc/src/main/java/com/mysql/clusterj/jdbc/antlr/node/NotNode.java</t>
  </si>
  <si>
    <t>android/src/main/java/de/gematik/ti/erp/app/cardwall/model/nfc/card/EncryptedPinFormat2.kt</t>
  </si>
  <si>
    <t>moss-adapter/moss-adapter-multi-nacos/src/main/java/de/codecentric/boot/admin/server/cloud/extension/MultRegisterCenter.java</t>
  </si>
  <si>
    <t>Godeps/_workspace/src/github.com/fsouza/go-dockerclient/external/github.com/docker/docker/pkg/system/utimes_linux.go</t>
  </si>
  <si>
    <t>ujes/definedEngines/pipeline/engine/src/main/scala/com/webank/wedatasphere/linkis/engine/pipeline/executor/TxtExecutor.scala.bak</t>
  </si>
  <si>
    <t>server/vendor/alipaysdk/easysdk/java/src/main/java/com/alipay/easysdk/kms/aliyun/credentials/http/HttpMessage.java</t>
  </si>
  <si>
    <t>components/support/ktx/src/main/java/mozilla/components/ktx/android/content/res/AssetManager.kt</t>
  </si>
  <si>
    <t>week2/AnimationCodelab/start/src/main/java/com/example/android/codelab/animation/ui/home/Home.kt</t>
  </si>
  <si>
    <t>matrix-sdk-android/src/main/java/org/matrix/android/sdk/internal/session/room/membership/joining/InviteTask.kt</t>
  </si>
  <si>
    <t>main/xmerge/source/pexcel/java/org/openoffice/xmerge/converter/xml/sxc/pexcel/records/formula/ParseToken.java</t>
  </si>
  <si>
    <t>api/node_modules/url/node_modules/punycode/vendor/requirejs/tests/commonjs/tests/modules/1.0/nested/a/b/c/d.js</t>
  </si>
  <si>
    <t>stateful-functions-examples/stateful-functions-ridesharing-example/stateful-functions-ridesharing-example-simulator/src/main/java/com/ververica/statefun/examples/ridesharing/simulator/simulation/engine/LifecycleMessages.java</t>
  </si>
  <si>
    <t>src/test/fixtures/crypto-material/crypto-config/ordererOrganizations/example.com/users/Admin@example.com/msp/admincerts/Admin@example.com-cert.pem</t>
  </si>
  <si>
    <t>app/src/main/java/com/p2p/wowlet/fragment/dashboard/dialog/recoveryphrase/viewmodel/RecoveryPhraseViewModel.kt</t>
  </si>
  <si>
    <t>Presentation/Xms.Web/obj/Release/netcoreapp2.2/PubTmp/Out/wwwroot/content/customize/layui/css/modules/layer/default/icon-ext.png</t>
  </si>
  <si>
    <t>flink-examples-1.13/src/main/java/flink/examples/sql/_03/source_sink/table/redis/v1/sink/RedisDynamicTableSink.java</t>
  </si>
  <si>
    <t>vendor/symfony/intl/Symfony/Component/Intl/Tests/ResourceBundle/Reader/Fixtures/NotAFile/en.php/.gitkeep</t>
  </si>
  <si>
    <t>application/third_party/Realtime/vendor/cboden/ratchet/src/Ratchet/Http/Guzzle/Http/Message/RequestFactory.php</t>
  </si>
  <si>
    <t>jackson-jq/src/main/java/net/thisptr/jackson/jq/internal/tree/fieldaccess/resolved/ResolvedAllFieldAccess.java</t>
  </si>
  <si>
    <t>src/main/kotlin/org/jetbrains/research/kotlin/mpp/inference/nn/layer/dense/DenseLayer.kt</t>
  </si>
  <si>
    <t>annotator/zoe/zoedepth/models/base_models/midas_repo/mobile/android/lib_support/src/main/java/org/tensorflow/lite/examples/classification/tflite/ClassifierQuantizedMobileNet.java</t>
  </si>
  <si>
    <t>extend/alimsg/api_sdk/vendor/phpunit/php-code-coverage/src/CodeCoverage/Report/HTML/Renderer/Template/css/nv.d3.min.css</t>
  </si>
  <si>
    <t>substance-demo/src/main/java/org/pushingpixels/demo/substance/main/samples/substance/extras/api/TabbedPanePreviewPainter.java</t>
  </si>
  <si>
    <t>mongo/src/mongo/gotools/vendor/src/github.com/smartystreets/assertions/internal/oglemock/generate/testdata/renamed_pkg/renamed_pkg.go</t>
  </si>
  <si>
    <t>apiman-dt/apiman-dt-ui/apiman-dt-ui-war/src/main/java/org/overlord/apiman/dt/ui/client/local/pages/AbstractPage.java</t>
  </si>
  <si>
    <t>common/src/main/resources/assets/gtceu/textures/block/casings/firebox/overlay/bronze/active/front.png</t>
  </si>
  <si>
    <t>snowy-plugin/snowy-plugin-biz/src/main/java/vip/xiaonuo/biz/modular/user/service/impl/BizUserServiceImpl.java</t>
  </si>
  <si>
    <t>code/guns-alipay/src/main/java/com/stylefeng/guns/rest/modular/alipay/service/impl/hb/AbsHbRunner.java</t>
  </si>
  <si>
    <t>app/src/main/java/com/wanjian/sak/demo/a/fragment/with/a/very/very/very/longname/that/fragment/name/auto/scale/size/ContentFragment.java</t>
  </si>
  <si>
    <t>dependencies/org.protege.editor.owl/src/org/protege/editor/owl/ui/ontology/wizard/move/common/SignatureSelection.java</t>
  </si>
  <si>
    <t>qulice/qulice-maven-plugin/src/it/multi-module/mod-alpha/src/main/java/com/qulice/plugin/alpha/Main.java</t>
  </si>
  <si>
    <t>RouterPattern/server/RouterPattern/node_modules/fsevents/node_modules/tar-pack/node_modules/readable-stream/lib/internal/streams/BufferList.js</t>
  </si>
  <si>
    <t>rt-common/src/main/kotlin/xyz/redtorch/common/trade/client/service/impl/TradeClientSyncServiceImpl.kt</t>
  </si>
  <si>
    <t>tanaguru-i18n/src/main/java/org/opens/tanaguru/i18n/entity/service/reference/TestI18nService.java</t>
  </si>
  <si>
    <t>Aos/app/src/main/java/com/avengers/nibobnebob/presentation/ui/main/global/restaurantdetail/adapter/RestaurantReviewAdapter.kt</t>
  </si>
  <si>
    <t>public/backend/curriculum/js/plugins/tinymce/jscripts/tiny_mce/plugins/openmanager/assets/fileupload/js/vendor/tmpl.min.js</t>
  </si>
  <si>
    <t>binaries/toolchain/usr/mipsel-dafang-linux-uclibc/sysroot/usr/share/doc/libxml2-2.9.1/html/tutorial/images/callouts/3.png</t>
  </si>
  <si>
    <t>java/smart-admin-api/src/main/java/com/gangquan360/smartadmin/module/role/basic/domain/dto/RoleVO.java</t>
  </si>
  <si>
    <t>kitty-cloud-user/kitty-cloud-user-biz/src/main/java/com/cxytiandi/kittycloud/user/biz/service/impl/UserServiceImpl.java</t>
  </si>
  <si>
    <t>reInvent-2015/DEV302-ASP.NET5/Pollster/src/PollWebFrontend/node_modules/gulp/node_modules/vinyl-fs/node_modules/glob-watcher/node_modules/gaze/node_modules/globule/test/fixtures/expand/deep/deeper/deepest/deepest.txt</t>
  </si>
  <si>
    <t>plugins/jreleaser-gradle-plugin/src/main/groovy/org/kordamp/jreleaser/gradle/plugin/internal/dsl/ScoopPackagerImpl.groovy</t>
  </si>
  <si>
    <t>archetype.plugin/src/main/resources/archetype-resources/src/main/resources/archetype-resource/src/main/java/Plugin.java</t>
  </si>
  <si>
    <t>node_modules/grunt-contrib-uglify/node_modules/maxmin/node_modules/gzip-size/node_modules/zlib-browserify/node_modules/tape/node_modules/deep-equal/test/cmp.js</t>
  </si>
  <si>
    <t>vendor/k8s.io/kubernetes/staging/src/k8s.io/kube-aggregator/pkg/client/clientset_generated/clientset/typed/apiregistration/v1alpha1/fake/fake_apiservice.go</t>
  </si>
  <si>
    <t>node_modules/socket.io/node_modules/socket.io-client/lib/vendor/web-socket-js/flash-src/com/hurlant/crypto/symmetric/CBCMode.as</t>
  </si>
  <si>
    <t>DroidKotSpeech/dks/src/main/java/github/com/vikramezhil/dks/view/utils/animation/bounce/BounceAnimationDriver.kt</t>
  </si>
  <si>
    <t>app/appfront/theme/base/front/assets/onestepcheckout/images/skin-magento/.svn/text-base/onestepcheckout-numbers-1.png.svn-base</t>
  </si>
  <si>
    <t>graphwalker-studio/src/main/webapp/css/scripts/tags/node_modules/riot/node_modules/chokidar/node_modules/anymatch/node_modules/micromatch/node_modules/braces/node_modules/expand-range/node_modules/fill-range/node_modules/repeat-string/index.js</t>
  </si>
  <si>
    <t>projects/microservices/01-currency-exchange-microservice-basic/src/main/java/com/in28minutes/microservices/currencyexchangeservice/util/environment/EnvironmentConfigurationLogger.java</t>
  </si>
  <si>
    <t>Helium/Helium.xcodeproj/Helium.app/Contents/Frameworks/Squirrel.framework/Versions/A/Resources/Mantle/Carthage/Checkouts/Quick/Externals/Nimble/Nimble.xcodeproj/xcshareddata/xcschemes/Nimble-iOS.xcscheme</t>
  </si>
  <si>
    <t>online-taxi/online-taxi-demo-app/src/main/java/com/online/taxi/demo/taxi/common/constant/IdentityConstant.java</t>
  </si>
  <si>
    <t>vendor/k8s.io/kubernetes/staging/src/k8s.io/client-go/kubernetes/typed/extensions/v1beta1/fake/fake_thirdpartyresource.go</t>
  </si>
  <si>
    <t>app/src/main/java/com/dicoding/tourismapp/core/data/source/remote/response/TourismResponse.kt</t>
  </si>
  <si>
    <t>app/src/main/java/com/github/obsessive/simplifyreader/ui/activity/qrcode/camera/open/OpenCameraInterface.java</t>
  </si>
  <si>
    <t>of/ctl/src/main/java/net/onrc/onos/of/ctl/annotations/LogMessageDoc.java</t>
  </si>
  <si>
    <t>drivers/microsemi/ea1000yang/src/main/java/org/onosproject/yang/gen/v1/http/www/microsemi/com/microsemi/edge/assure/msea/uni/evc/service/rev20160317/mseaunievcservice/mefservices/uni/evc/evcperuni/CustomEvcPerUnin.java</t>
  </si>
  <si>
    <t>app/src/main/java/com/kieronquinn/app/classicpowermenu/ui/screens/settings/poweroptions/rearrange/SettingsPowerOptionsRearrangeFragment.kt</t>
  </si>
  <si>
    <t>Common_3/ThirdParty/OpenSource/assimp/3.3.1/iOS-build/contrib/zlib/Assimp.build/Release-iphoneos/zlibstatic.build/Objects-normal/arm64/zlibstatic.LinkFileList</t>
  </si>
  <si>
    <t>Resources/Public/jsDomainModeling/wireit/lib/inputex/lib/yui/paginator/assets/skins/sam/paginator.css</t>
  </si>
  <si>
    <t>vendor/github.com/hashicorp/terraform/vendor/github.com/coreos/etcd/Godeps/_workspace/src/github.com/ugorji/go/codec/prebuild.sh</t>
  </si>
  <si>
    <t>venv/lib/python3.10/site-packages/jedi/third_party/typeshed/third_party/2and3/requests/packages/urllib3/packages/ssl_match_hostname/_implementation.pyi</t>
  </si>
  <si>
    <t>libraries/WiFi/extras/wifiHD/src/SOFTWARE_FRAMEWORK/SERVICES/LWIP/lwip-1.3.2/src/include/ipv4/lwip/autoip.h</t>
  </si>
  <si>
    <t>examples/echo_server/node_modules/npm/node_modules/npm-profile/node_modules/make-fetch-happen/node_modules/socks-proxy-agent/node_modules/agent-base/node_modules/es6-promisify/node_modules/es6-promise/lib/es6-promise/promise/all.js</t>
  </si>
  <si>
    <t>client/src/main/java/org/apache/ambari/common/rest/entities/agent/HeartBeat.java</t>
  </si>
  <si>
    <t>third_party/node/lib/node_modules/npm/node_modules/request/node_modules/tough-cookie/node_modules/punycode/vendor/docdown/src/DocDown/Alias.php</t>
  </si>
  <si>
    <t>pallas-console/src/main/java/com/vip/pallas/console/controller/api/index/template/TemplateConfigApiController.java</t>
  </si>
  <si>
    <t>AndroidTestingBlueprint/app/src/androidTest/java/com/example/android/testing/blueprint/ui/espresso/EspressoTest.java</t>
  </si>
  <si>
    <t>node_modules/.npm/.cache/express/1.0.1/package/support/connect/support/less/test/less/import/import-test-a.less</t>
  </si>
  <si>
    <t>src/test/java/de/ruedigermoeller/serialization/testclasses/enterprise/murks/common/special/common/util/UtilManager.java</t>
  </si>
  <si>
    <t>web/vendor/node_modules/semantic-ui/node_modules/gulp-copy/node_modules/gulp-util/node_modules/dateformat/node_modules/meow/node_modules/indent-string/node_modules/repeating/node_modules/is-finite/node_modules/number-is-nan/index.js</t>
  </si>
  <si>
    <t>extern/arduino/avr/firmwares/wifishield/wifiHD/src/SOFTWARE_FRAMEWORK/SERVICES/LWIP/lwip-1.3.2/src/include/ipv4/lwip/ip_frag.h</t>
  </si>
  <si>
    <t>flipperzero-firmware/lib/scons/test/toolpath/nested/image/site_scons/site_tools/subdir1/subdir2/Toolpath_TestTool2_2/__init__.py</t>
  </si>
  <si>
    <t>vendor/github.com/open-policy-agent/opa/docs/src/scss/vendors/breakpoint-sass/stylesheets/breakpoint/parsers/single/_default.scss</t>
  </si>
  <si>
    <t>third_party/protobuf/3.2.0/java/compatibility_tests/v2.5.0/tests/src/main/java/com/google/protobuf/test/UnknownFieldSetTest.java</t>
  </si>
  <si>
    <t>app/src/main/java/com/mp/android/apps/monke/monkeybook/base/observer/SimpleObserver.java</t>
  </si>
  <si>
    <t>HMCL/src/main/java/org/jackhuang/hellominecraft/launcher/utils/installers/forge/bmcl/ForgeBMCLVersionList.java</t>
  </si>
  <si>
    <t>app/src/main/java/com/rosan/installer/data/res/model/impl/res/arsc/config/UIModeNight.kt</t>
  </si>
  <si>
    <t>CloverPackage/CloverThemeManager/CloverThemeManager.app/Contents/Frameworks/Sparkle.framework/Versions/A/Resources/Autoupdate.app/Contents/Resources/el.lproj/Sparkle.strings</t>
  </si>
  <si>
    <t>node_modules/jquery/node_modules/jsdom/node_modules/request/node_modules/form-data/node_modules/combined-stream/node_modules/delayed-stream/test/integration/test-proxy-readable.js</t>
  </si>
  <si>
    <t>aQute.bnd/test/maven-repo/org/apache/felix/maven-bundle-plugin/1.5.0-SNAPSHOT/maven-metadata-http:/download.java.net/maven/2/.xml</t>
  </si>
  <si>
    <t>bigdata-rdf-test/src/test/java/com/bigdata/rdf/sparql/ast/eval/bsbm/explore/query10.txt</t>
  </si>
  <si>
    <t>ch25/crm-sales-domain/src/main/java/cn/springcloud/book/crm/sales/domain/customer/rule/extensionpoint/CustomerRuleExtPt.java</t>
  </si>
  <si>
    <t>droid-core-interfaces/src/test/java/uk/gov/nationalarchives/droid/core/interfaces/filter/expressions/QueryBuilderTest.java</t>
  </si>
  <si>
    <t>vendor/golang.org/x/tools/go/packages/testdata/TestName_ModulesDedup/pkg/mod/cache/download/github.com/heschik/tools-testrepo/v2/@v/v2.0.1.zip</t>
  </si>
  <si>
    <t>net.akehurst.language/parser/src/main/java/net/akehurst/language/grammar/parser/converter/rules/NonTerminal2RuntimeRule.java</t>
  </si>
  <si>
    <t>node_modules/karma/node_modules/socket.io/node_modules/socket.io-client/node_modules/ws/build/Release/.deps/Release/obj.target/bufferutil/src/bufferutil.o.d</t>
  </si>
  <si>
    <t>code/jee/jpa/entity/src/main/java/org/tsdes/jee/jpa/entity/User01.java</t>
  </si>
  <si>
    <t>samples/java/src/main/java/com/amazon/aws/partners/saasfactory/domain/metrics/Tenant.java</t>
  </si>
  <si>
    <t>src/main/java/com/alibaba/compileflow/idea/graph/codec/impl/bpmn/xml/XmlUtil.java</t>
  </si>
  <si>
    <t>extensions/arc-box2d__/src/com/badlogic/gdx/physics/box2d/gwt/emu/com/badlogic/gdx/physics/box2d/joints/DistanceJoint.java</t>
  </si>
  <si>
    <t>node_modules/cordova/node_modules/plugman/node_modules/npm/node_modules/npm-registry-client/node_modules/request/node_modules/form-data/node_modules/combined-stream/node_modules/delayed-stream/test/integration/test-handle-source-errors.js</t>
  </si>
  <si>
    <t>carrot2/components/filters/clustering/ahc-clustering/src/com/mwroblewski/carrot/filter/ahcfilter/ahc/dendrogram/visualisation/DendrogramFrame.java</t>
  </si>
  <si>
    <t>trixnity-core/src/commonMain/kotlin/net/folivo/trixnity/core/model/events/m/room/AvatarEvent.kt</t>
  </si>
  <si>
    <t>store/src/test/java/com/nytimes/android/external/store3/base/impl/MemoryPolicyBuilderTest.java</t>
  </si>
  <si>
    <t>edrav2/eprj/boost/libs/numeric/odeint/doc/html/header/boost/numeric/odeint/stepper/runge_kutta4_hpp.html</t>
  </si>
  <si>
    <t>app/build/intermediates/exploded-aar/com.android.support/support-v4/23.0.0/aidl/android/support/v4/media/session/MediaSessionCompat.aidl</t>
  </si>
  <si>
    <t>common/persistence/database/src/androidMain/kotlin/work/racka/thinkrchive/v2/common/database/di/Actual.kt</t>
  </si>
  <si>
    <t>node_modules/derby/node_modules/racer/node_modules/browserify/node_modules/http-browserify/example/json-stream/node_modules/JSONStream/node_modules/jsonparse/samplejson/basic2.json</t>
  </si>
  <si>
    <t>sample/CordovaCameraPreviewApp/build/production/CameraPreview/CordovaLib/ant-build/classes/com/squareup/okhttp/internal/spdy/SpdyConnection$Reader$1.class</t>
  </si>
  <si>
    <t>node_modules/grunt-contrib-imagemin/node_modules/pngquant-bin/node_modules/bin-wrapper/node_modules/download/node_modules/request/node_modules/form-data/node_modules/combined-stream/node_modules/delayed-stream/test/integration/test-max-data-size.js</t>
  </si>
  <si>
    <t>samples/spring-hibernate/src/main/java/org/apache/shiro/samples/sprhib/web/EditUserCommand.java</t>
  </si>
  <si>
    <t>pact/pact-runtime/src/main/java/eu/stratosphere/pact/runtime/iterative/compensatable/danglingpagerank/custom/types/VertexWithRankAndDanglingComparator.java</t>
  </si>
  <si>
    <t>src/nodejs/node_modules/webcast-osx-audio/node_modules/lame/build/Release/.deps/Release/obj.target/mpg123/deps/mpg123/src/libmpg123/compat.o.d</t>
  </si>
  <si>
    <t>ThirdParty/UPnP/Platinum/Source/Platform/Android/samples/sample-upnp/src/com/plutinosoft/platinum/sample/PlatinumUPnPActivity.java</t>
  </si>
  <si>
    <t>p3c-pmd/src/test/resources/com/alibaba/p3c/pmd/lang/java/rule/comment/xml/ClassMustHaveAuthorRule.xml</t>
  </si>
  <si>
    <t>bifromq-plugin/bifromq-plugin-event-collector/src/main/java/com/baidu/bifromq/plugin/eventcollector/mqttbroker/channelclosed/UnacceptedProtocolVer.java</t>
  </si>
  <si>
    <t>ForestBlog/src/main/webapp/resource/assets/plugin/layui/css/modules/layer/default/loading-0.gif</t>
  </si>
  <si>
    <t>presentation/src/main/kotlin/cafe/adriel/gwentwallpapers/presentation/internal/ui/screen/section/settings/SettingsViewModel.kt</t>
  </si>
  <si>
    <t>mountain-shop-parent/mountain-shop-service/mountain-shop-service-base/mountain-shop-service-base-impl/src/main/java/com/mountain/api/base/service/impl/ServiceImpl.java</t>
  </si>
  <si>
    <t>zhongshi-etc-parent/zhongshi-etc-service/zhongshi-etc-service-base/zhongshi-etc-service-base-run/src/main/java/org/apache/dubbo/spring/boot/context/event/WelcomeLogoApplicationListener.java</t>
  </si>
  <si>
    <t>Shubham-Yadav/4.Docker/docker/env/lib/python3.9/site-packages/django/contrib/admin/static/admin/js/vendor/select2/i18n/ar.js</t>
  </si>
  <si>
    <t>simple/src/main/resources/fabric/aberic/crypto-config/ordererOrganizations/example.com/users/Admin@example.com/msp/admincerts/Admin@example.com-cert.pem</t>
  </si>
  <si>
    <t>trunk/core/src/main/java/com/orientechnologies/orient/core/serialization/serializer/record/string/ORecordSerializerVObject2Binary.java</t>
  </si>
  <si>
    <t>com.hangum.tadpole.rdb.core/src/com/hangum/tadpole/rdb/core/viewers/object/sub/rdb/table/columns/AbstractTableComposite.java</t>
  </si>
  <si>
    <t>app/src/main/java/com/futo/platformplayer/api/media/platforms/js/models/sources/JSAudioUrlSource.kt</t>
  </si>
  <si>
    <t>datasource/src/main/java/io/github/afalalabarce/mvvmproject/datasource/remote/service/interfaces/AccessTokenProvider.kt</t>
  </si>
  <si>
    <t>src/landmarks/lib/3rdParty/dlib/include/dlib/external/pybind11/include/pybind11/detail/class.h</t>
  </si>
  <si>
    <t>libs/dexkit/DexKit/dexkit/src/main/java/org/luckypray/dexkit/query/matchers/base/IntRange.kt</t>
  </si>
  <si>
    <t>2018.09.28「小马哥技术周报」- 第二期 《Spring Cloud 分布式配置新选择 - Alibaba Nacos Config》/代码/config-server-demo/src/main/java/org/springframework/cloud/nacos/config/server/environment/NacosEnvironmentRepository.java</t>
  </si>
  <si>
    <t>node_modules/grunt/node_modules/prompt/node_modules/winston/node_modules/loggly/node_modules/request/tests/ssl/ca/server.cnf</t>
  </si>
  <si>
    <t>yocto-poky/scripts/lib/bsp/substrate/target/arch/arm/recipes-graphics/xorg-xserver/xserver-xf86-config/machine/xorg.conf</t>
  </si>
  <si>
    <t>projects/copper-coreengine/src/main/java/de/scoopgmbh/copper/db/utility/oracle/c3p0/OracleConnectionCustomizer.java</t>
  </si>
  <si>
    <t>helm-gcs/vendor/k8s.io/helm/pkg/chartutil/testdata/subpop/charts/subchart1/charts/subchartA/templates/service.yaml</t>
  </si>
  <si>
    <t>vendor/github.com/nats-io/nats-streaming-server/vendor/github.com/nats-io/gnatsd/vendor/golang.org/x/sys/windows/svc/mgr/service.go</t>
  </si>
  <si>
    <t>Android/SubMarine/app/src/main/java/de/simon/dankelmann/submarine/ui/home/HomeViewModel.kt</t>
  </si>
  <si>
    <t>Android/app/src/main/java/com/tencent/liteav/demo/services/room/im/impl/IMRoomManager.java</t>
  </si>
  <si>
    <t>test-clients/src/main/java/com/hedera/services/bdd/spec/infrastructure/providers/ops/contract/RandomCallLocal.java</t>
  </si>
  <si>
    <t>Machine Learning In Action/Chapter5-LogisticRegression/venv/Lib/site-packages/pip/_vendor/requests/packages/urllib3/packages/ssl_match_hostname/__pycache__/_implementation.cpython-36.pyc</t>
  </si>
  <si>
    <t>tests/finder/testdata/venvs/long_path_not_a_venv/long_path_not_a_venv/long_path_not_a_venv/long_path_not_a_venv/long_path_not_a_venv/long_path_not_a_venv/long_path_not_a_venv/long_path_not_a_venv/long_path_not_a_venv/long_path_not_a_venv/long_path_not_a_venv/long_path_not_a_venv/long_path_not_a_venv/long_path_not_a_venv/long_path_not_a_venv_long_path_not_a_v/README.txt</t>
  </si>
  <si>
    <t>core/chaincode/shim/java/src/main/java/org/hyperledger/java/fsm/exceptions/UnknownEventException.java</t>
  </si>
  <si>
    <t>vendor/github.com/CovenantSQL/CovenantSQL/metric/fixtures/sys/devices/pci0000:00/0000:00:0d.0/ata4/host3/target3:0:0/3:0:0:0/block/sdb/bcache/stats_day/bypassed</t>
  </si>
  <si>
    <t>vendor/github.com/ossrs/go-oryx-lib/gmoryx/AndroidHTTPServer/app/src/main/java/org/ossrs/gmoryx/example/httpd/MainActivity.java</t>
  </si>
  <si>
    <t>fw-cloud-core/fw-cloud-core-commons/src/main/java/com/github/liuweijw/core/commons/web/aop/ControllerAop.java</t>
  </si>
  <si>
    <t>roncoo-pay-service/src/main/java/com/roncoo/pay/trade/utils/alipay/util/httpClient/HttpResultType.java</t>
  </si>
  <si>
    <t>examples/code-splitting/node_modules/webpack/node_modules/watchpack/node_modules/chokidar/node_modules/anymatch/node_modules/micromatch/node_modules/braces/node_modules/expand-range/node_modules/fill-range/node_modules/repeat-string/LICENSE</t>
  </si>
  <si>
    <t>erp-web/src/main/resources/template/assets/lib/layui/lay/modules/ztree/css/zTreeStyle/img/diy/8.png</t>
  </si>
  <si>
    <t>microsoft-azure-api/src/main/java/com/microsoft/windowsazure/services/core/storage/utils/implementation/StorageOperation.java</t>
  </si>
  <si>
    <t>inc/aws-sdk/Symfony/Component/ClassLoader/Tests/Fixtures/Apc/beta/Apc/NamespaceCollision/A/B/Foo.php</t>
  </si>
  <si>
    <t>ThemingCodelab/app/src/main/java/com/codelab/theming/ui/finish/theme/Color.kt</t>
  </si>
  <si>
    <t>happylifeplat-tcc-demo/happylifeplat-tcc-demo-dubbo/happylifeplat-tcc-demo-dubbo-inventory-api/src/main/java/com/happylifeplat/tcc/demo/dubbo/inventory/api/dto/InventoryDTO.java</t>
  </si>
  <si>
    <t>src/Google/Ads/GoogleAds/Util/Testing/metadata/Google/Ads/GoogleAds/Util/Testing/Tester.php</t>
  </si>
  <si>
    <t>spring-petclinic-visits-service/src/main/java/org/springframework/samples/petclinic/visits/domain/model/visit/VisitRepository.java</t>
  </si>
  <si>
    <t>15/JD_Demo/src/main/java/com/example/demo/controller/bankend/Log/LoginLog/SysUserLoginLogController.java</t>
  </si>
  <si>
    <t>Assets/Plugins/iOS/ShareSDK/Editor/SDK/ShareSDK/Support/Required/ShareSDK.bundle/ScriptCore/platforms/WeChat.mobjs.meta</t>
  </si>
  <si>
    <t>vendor/github.com/barnybug/go-cast/vendor/github.com/stretchr/testify/vendor/github.com/stretchr/objx/codegen/types_list.txt</t>
  </si>
  <si>
    <t>test/jdk/java/util/ResourceBundle/modules/visibility/src/exported.named.bundles/jdk/test/resources/exported/classes/spi/MyResourcesProvider.java</t>
  </si>
  <si>
    <t>src/main/resources/static/component/pear/module/tinymce/tinymce/skins/ui/oxide/fonts/tinymce-mobile.woff</t>
  </si>
  <si>
    <t>cosec-spring-boot-starter/src/main/kotlin/me/ahoo/cosec/spring/boot/starter/authorization/gateway/ConditionalOnGatewayEnabled.kt</t>
  </si>
  <si>
    <t>spring-file-storage-test/src/main/java/cn/xuyanwu/spring/file/storage/test/mapper/xml/FileDetailMapper.xml</t>
  </si>
  <si>
    <t>app/src/main/java/com/lianyi/paimonsnotebook/ui/screen/items/components/item/avatar/content/information/AvatarInformationContent.kt</t>
  </si>
  <si>
    <t>main/core/Resources/scripts/test/data/valid/vendor/foo/bar-bundle/Foo/BarBundle/assets.json</t>
  </si>
  <si>
    <t>OpenScienceJournal/app/src/androidTest/java/com/google/android/apps/forscience/whistlepunk/opensource/ApplicationTest.java</t>
  </si>
  <si>
    <t>app/src/main/java/com/seewo/brick/app/component/list/simple/page/VerticalListPage.kt</t>
  </si>
  <si>
    <t>src/apps/java/consumption/com.sap.iot.starterkit.ui/src/main/java/com/sap/iot/starterkit/ui/DataServlet.java</t>
  </si>
  <si>
    <t>Playground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Resources/Ch01-Introduction.playground/Pages/ModernSyntax.xcplaygroundpage/Contents.swift</t>
  </si>
  <si>
    <t>spring-boot-2.0-samples/production-ready-sample/src/main/java/thinking/in/spring/boot/samples/production/ready/jmx/spring/boot/SpringApplicationAdminBootstrap.java</t>
  </si>
  <si>
    <t>core/sail/fts/solr/src/main/java/org/eclipse/rdf4j/sail/solr/client/cloud/Factory.java</t>
  </si>
  <si>
    <t>dicoogle/src/main/java/pt/ua/dicoogle/server/web/webapp/WEB-INF/styles/custom-theme/images/ui-bg_flat_0_aaaaaa_40x100.png</t>
  </si>
  <si>
    <t>hawtio-web/node_modules/grunt-reload/node_modules/grunt/node_modules/nodeunit/node_modules/tap/node_modules/runforcover/node_modules/bunker/node_modules/burrito/node_modules/uglify-js/test/unit/compress/test/array2.js</t>
  </si>
  <si>
    <t>vendor/github.com/docker/machine/vendor/github.com/rackspace/gophercloud/openstack/networking/v2/extensions/layer3/floatingips/requests.go</t>
  </si>
  <si>
    <t>trunk/ardor3d-examples/src/main/resources/com/ardor3d/example/media/models/collada/skeleton/ABOUT.txt</t>
  </si>
  <si>
    <t>SpokeStack/Frameworks/gRPC-Core/src/core/ext/filters/client_channel/lb_policy/grpclb/proto/grpc/lb/v1/google/protobuf/duration.pb.h</t>
  </si>
  <si>
    <t>node_modules/grunt-contrib-watch/node_modules/grunt-contrib-nodeunit/node_modules/nodeunit/node_modules/tap/node_modules/runforcover/node_modules/bunker/node_modules/burrito/node_modules/uglify-js/test/unit/compress/test/mangle.js</t>
  </si>
  <si>
    <t>AVR Code/USB_BULK_TEST/Debug/src/ASF/common/services/usb/class/vendor/device/example/atxmega256a3bu_xmega_a3bu_xplained/ui.o.REMOVED.git-id</t>
  </si>
  <si>
    <t>XTS/sar/tests/src/main/webapp/WEB-INF/classes/org/jboss/jbossts/xts/servicetests/generated/wsdl/xtsservicetests.wsdl</t>
  </si>
  <si>
    <t>sora-android-sdk/src/main/java/jp/shiguredo/sora/sdk/channel/signaling/message/Catalog.kt</t>
  </si>
  <si>
    <t>Ghidra/Features/Base/src/main/java/ghidra/app/util/bin/format/pe/cli/tables/indexes/CliIndexHasCustomAttribute.java</t>
  </si>
  <si>
    <t>maxkey-protocols/maxkey-protocol-oauth-2.0/src.bak/main/java/org/springframework/security/oauth2/core/web/reactive/function/OAuth2BodyExtractors.java</t>
  </si>
  <si>
    <t>dubbo-remoting/src/main/java/com/alibaba/dubbo/remoting/transport/support/grizzly/GrizzlyChannel.java</t>
  </si>
  <si>
    <t>third_party/WebKit/Source/devtools/scripts/jsdoc-validator/src/org/chromium/devtools/jsdoc/checks/TypeRecord.java</t>
  </si>
  <si>
    <t>deploy/android_demo/app/src/test/java/com/baidu/paddle/lite/demo/ocr/ExampleUnitTest.java</t>
  </si>
  <si>
    <t>vendor/k8s.io/kubernetes/staging/src/k8s.io/apiextensions-apiserver/pkg/client/clientset/clientset/typed/apiextensions/v1beta1/fake/BUILD</t>
  </si>
  <si>
    <t>spring-data-neo4j-examples/sdn-boot/src/main/webapp/bower_components/bootstrap-sass/vendor/assets/stylesheets/bootstrap/mixins/_vendor-prefixes.scss</t>
  </si>
  <si>
    <t>guns-bizcore/src/main/java/com/stylefeng/guns/core/common/constant/dictmap/base/AbstractDictMap.java</t>
  </si>
  <si>
    <t>src/LJD.App.Web/wwwroot/lib/adminlte/plugins/ckeditor/samples/old/htmlwriter/assets/outputforflash/outputforflash.fla</t>
  </si>
  <si>
    <t>linxbooks/protected/extensions/yii-mail/vendors/swiftMailer/classes/Swift/Transport/Esmtp/Auth/.svn/text-base/CramMd5Authenticator.php.svn-base</t>
  </si>
  <si>
    <t>wimoor-amazon-adv/src/main/java/com/wimoor/amazon/adv/common/service/impl/AmazonReportAdvSummaryAdsMap.java</t>
  </si>
  <si>
    <t>wimoor-erp/erp-boot/src/main/java/com/wimoor/erp/purchase/alibaba/pojo/entity/ErpPurchaseAlibabaProductitems.java</t>
  </si>
  <si>
    <t>wimoor-amazon-adv/amazon-adv-boot/src/main/java/com/wimoor/amazon/adv/common/service/impl/AmzAdvStoresServiceImpl.java</t>
  </si>
  <si>
    <t>app/src/main/java/eu/darken/octi/main/ui/settings/general/advanced/AdvancedSettingsFragmentVM.kt</t>
  </si>
  <si>
    <t>app/libs/ormlite-android-sqlcipher/src/test/java/com/j256/ormlite/sqlcipher/android/apptools/OrmLiteConfigUtilTest.java</t>
  </si>
  <si>
    <t>ASP.NET Core/1简单的web项目/AndroidApp/LoginApp/app/src/main/java/com/youzack/LoginApp/ui/login/OkHttpUtils.java</t>
  </si>
  <si>
    <t>src/main/java/fr/inria/astor/core/loop/evolutionary/spaces/implementation/spoon/processor/SingleStatementFixSpaceProcessor.java</t>
  </si>
  <si>
    <t>nl/Language/app/src/androidTest/java/com/google/cloud/android/language/model/EntityInfoTest.java</t>
  </si>
  <si>
    <t>solver/src/main/java/solver/search/strategy/enumerations/values/heuristics/nary/NaryHeuristicVal.java</t>
  </si>
  <si>
    <t>src/main/resources/static/node_modules/jasmine-core/lib/jasmine-core/example/node_example/spec/helpers/jasmine_examples/SpecHelper.js</t>
  </si>
  <si>
    <t>wework/src/main/java/com/magic/wework/mirror/com/tencent/wework/foundation/logic/Classes.kt</t>
  </si>
  <si>
    <t>bundles/io/org.eclipse.smarthome.io.rest.sitemap/src/main/java/org/eclipse/smarthome/io/rest/sitemap/internal/beans/MappingBean.java</t>
  </si>
  <si>
    <t>app/src/androidTest/java/com/kieronquinn/app/smartspacer/ui/screens/configuration/wifi/picker/WiFiRequirementConfigurationPickerViewModelTests.kt</t>
  </si>
  <si>
    <t>engine/src/test/resources/org/pentaho/di/trans/steps/fileinput/text/files/test-BOM-UTF-32LE.txt</t>
  </si>
  <si>
    <t>modelio/platform.services/mda.infra/src/org/modelio/mda/infra/service/impl/controller/load/diagram/palette/DiagramToolReader.java</t>
  </si>
  <si>
    <t>Chapter11/Activity11.01/app/src/test/java/com/android/testable/remote_media_provider/storage/filesystem/ProviderFileHandlerTest.kt</t>
  </si>
  <si>
    <t>spring/production/module/shared/src/main/java/wx/csba/shared/util/codec/MD5.java</t>
  </si>
  <si>
    <t>src/main/resources/static/assets/adminlte-2.3.7/plugins/ckeditor/samples/old/htmlwriter/assets/outputforflash/outputforflash.fla</t>
  </si>
  <si>
    <t>php-codesniffer/src/test/resources/org/sonar/plugins/php/codesniffer/xml/ModuleTest/shouldBuildXStreamFromXml.xml</t>
  </si>
  <si>
    <t>face/FaceTracker/app/src/main/java/com/google/android/gms/samples/vision/face/facetracker/ui/camera/CameraSourcePreview.java</t>
  </si>
  <si>
    <t>jOOQ-meta/src/main/java/org/jooq/util/h2/information_schema/tables/records/FunctionAliasesRecord.java</t>
  </si>
  <si>
    <t>spring-bootstrap-samples/spring-bootstrap-data-sample/src/main/java/org/springframework/bootstrap/sample/data/service/impl/CityServiceImpl.java</t>
  </si>
  <si>
    <t>framework/runtimes/dflt/objectstores/xml/src/main/java/org/apache/isis/runtimes/dflt/objectstores/xml/internal/services/xml/XmlServiceManager.java</t>
  </si>
  <si>
    <t>situp-plugins/src/main/java/com/amazon/situp/plugins/source/apmtracesource/http/common/DaemonThreadFactory.java</t>
  </si>
  <si>
    <t>src/Microsoft.Graph/Generated/Groups/Item/Sites/Item/TermStores/Item/Sets/Item/ParentGroup/Sets/Item/Children/Item/Children/Item/Relations/Item/FromTerm/FromTermRequestBuilder.cs</t>
  </si>
  <si>
    <t>obevo-db-impls/obevo-db-sybase-iq/src/main/java/com/gs/obevo/db/impl/platforms/sybaseiq/iqload/IqLoadFileCreator.java</t>
  </si>
  <si>
    <t>code/src/main/java/group/pals/android/lib/ui/filechooser/utils/history/HistoryListener.java</t>
  </si>
  <si>
    <t>spring-boot-mybatis-rw/spring-boot-mybatis-rw-sample/src/main/java/org/spring/boot/mybatis/rw/sample/service/impl/StrudentsServiceImpl.java</t>
  </si>
  <si>
    <t>apps/ios/GuideDogs/Code/Visual UI/Views/Location/Item/Style/Configuration/Protocol/Custom Properties/LocationItemViewAccessibilitySortPriority.swift</t>
  </si>
  <si>
    <t>build/programs/server/npm/node_modules/meteor/babel-compiler/node_modules/meteor-babel/node_modules/babel-preset-react/node_modules/babel-plugin-transform-react-jsx/node_modules/babel-helper-builder-react-jsx/node_modules/babel-types/node_modules/babel-traverse/node_modules/babel-code-frame/node_modules/chalk/node_modules/strip-ansi/node_modules/ansi-regex/index.js</t>
  </si>
  <si>
    <t>biometric/src/main/java/dev/skomlach/biometric/compat/engine/internal/face/soter/SoterFaceUnlockModule.java</t>
  </si>
  <si>
    <t>federate-txn-jbossts/src/main/java/com/arjuna/ats/internal/jta/transaction/arjunacore/subordinate/jca/TransactionImple.java</t>
  </si>
  <si>
    <t>tools/mvn/plugins/citrus-maven-plugin/src/main/java/com/consol/citrus/mvn/plugin/CreateTestCaseMojo.java</t>
  </si>
  <si>
    <t>examples/node_modules/react-native/node_modules/module-deps/node_modules/browser-resolve/node_modules/resolve/test/resolver/biz/node_modules/garply/lib/index.js</t>
  </si>
  <si>
    <t>dl-worker/dl-worker-writer-es/src/main/java/com/ucar/datalink/writer/es/client/rest/vo/search/simple/KeyVo.java</t>
  </si>
  <si>
    <t>service/src/main/java/com/wechat/pay/java/service/payment/nativepay/model/QueryOrderByIdRequest.java</t>
  </si>
  <si>
    <t>sidekick/sidekick-broker/sidekick-broker-core/src/main/java/com/runsidekick/broker/handler/request/client/impl/tracepoint/PutTracePointRequestHandler.java</t>
  </si>
  <si>
    <t>java/code/src/com/redhat/rhn/frontend/action/systems/provisioning/kickstart/test/BaseSessionTestCase.java</t>
  </si>
  <si>
    <t>vendor/github.com/coreos/etcd/cmd/vendor/github.com/prometheus/common/internal/bitbucket.org/ww/goautoneg/autoneg.go</t>
  </si>
  <si>
    <t>old-trunk/gui/tools/webmail/plugins/html_mail/fckeditor/editor/filemanager/browser/mcpuk/connectors/php/Commands/helpers/.htaccess</t>
  </si>
  <si>
    <t>gui/tools/webmail/plugins/html_mail/fckeditor/editor/filemanager/browser/mcpuk/connectors/php/Commands/helpers/upload.cgi</t>
  </si>
  <si>
    <t>Godeps/_workspace/src/github.com/docker/docker/vendor/src/code.google.com/p/go/src/pkg/archive/tar/testdata/writer.tar</t>
  </si>
  <si>
    <t>Pods/gRPC-Core/src/core/ext/filters/client_channel/lb_policy/grpclb/proto/grpc/lb/v1/google/protobuf/duration.pb.c</t>
  </si>
  <si>
    <t>Carthage/Checkouts/Zesame/Example/Carthage/Checkouts/ViewComposer/Pods/Sourcery/SourceryTests/Stub/Performance-Code/Kiosk/App/Views/Text Fields/TextField.swift</t>
  </si>
  <si>
    <t>gupaoedu-vip-netty-io/src/main/java/com/gupaoedu/vip/netty/io/bio/tomcat/http/GPRequest.java</t>
  </si>
  <si>
    <t>qalingo-apis/qalingo-api-core/qalingo-api-core-security/src/main/java/fr/hoteia/qalingo/core/security/service/bo/impl/UserDetailsServiceImpl.java</t>
  </si>
  <si>
    <t>apis/api-core/api-core-security/src/main/java/org/hoteia/qalingo/core/security/service/bo/impl/UserDetailsServiceImpl.java</t>
  </si>
  <si>
    <t>libraries/push/impl/src/main/kotlin/io/element/android/libraries/push/impl/notifications/factories/action/MarkAsReadActionFactory.kt</t>
  </si>
  <si>
    <t>exam-api/src/main/java/com/yf/exam/modules/user/exam/service/impl/UserExamServiceImpl.java</t>
  </si>
  <si>
    <t>eazybuilder-server/pipeline/sql-scanner/sql-extract/src/main/java/com/eazybuilder/sql/impl/ibatis/helper/MybatisExtractUtil.java</t>
  </si>
  <si>
    <t>app/src/main/java/com/google/samples/apps/topeka/model/quiz/FillBlankQuiz.java</t>
  </si>
  <si>
    <t>laokou-service/laokou-admin/src/main/java/io/laokou/admin/domain/sys/repository/service/impl/SysLogErrorServiceImpl.java</t>
  </si>
  <si>
    <t>1.8.9-Forge/src/main/java/net/ccbluex/liquidbounce/ui/client/hud/element/elements/notifications/Notification.java</t>
  </si>
  <si>
    <t>dbus-stream/dbus-stream-common/src/main/java/com/creditease/dbus/stream/common/appender/bolt/processor/appender/AppenderInitialLoadHandler.java</t>
  </si>
  <si>
    <t>server-master/src/test/java/com/aliyun/emr/rss/service/deploy/master/clustermeta/ha/RatisMasterStatusSystemSuiteJ.java</t>
  </si>
  <si>
    <t>node_modules/grunt-contrib-uglify/node_modules/maxmin/node_modules/gzip-size/node_modules/browserify-zlib/node_modules/pako/benchmark/implementations/inflate-pako-untyped/index.js</t>
  </si>
  <si>
    <t>pkg/mod/golang.org/x/tools@v0.0.0-20200604183345-4d5ea46c79fe/go/packages/packagestest/testdata/groups/two/modules/example.com/extra/v2/geez/help.go</t>
  </si>
  <si>
    <t>libraries/ccl/src/com/google/android/libraries/cast/companionlibrary/cast/dialog/video/VideoMediaRouteDialogFactory.java</t>
  </si>
  <si>
    <t>build/PhpDocumentor/phpDocumentor/Converters/HTML/frames/templates/DOM/default/templates/media/images/empty.png</t>
  </si>
  <si>
    <t>Yasca/Plugins/PMD/pmd-5.0.0 copy/net/sourceforge/pmd/lang/java/typeresolution/rules/imports/UnusedImports.class</t>
  </si>
  <si>
    <t>Chap08/android2/mixture/src/main/jni/mupdf/freetype/builds/amiga/include/freetype/config/ftmodule.h</t>
  </si>
  <si>
    <t>static/app/vender/tinymce/plugins/kitymath/kityformula/assets/images/toolbar/char/greek/lower/phi.png</t>
  </si>
  <si>
    <t>src/main/webapp/static/echarts-2.2.7/doc/slide/js/dist/util/mapData/geoJson/world_geo.js</t>
  </si>
  <si>
    <t>node_modules/npm/node_modules/pacote/node_modules/make-fetch-happen/node_modules/http-proxy-agent/node_modules/agent-base/node_modules/es6-promisify/node_modules/es6-promise/lib/es6-promise/promise/all.js</t>
  </si>
  <si>
    <t>app/src/main/cpp/external/abseil-cpp/absl/time/internal/cctz/testdata/zoneinfo/America/Argentina/Buenos_Aires</t>
  </si>
  <si>
    <t>hazelcast-jet/src/main/java/com/hazelcast/jet/impl/container/task/processors/shuffling/ShuffledReceiverConsumerTaskProcessor.java</t>
  </si>
  <si>
    <t>modules/integration/tests-common/integration-test-utils/src/main/java/org/wso2/am/integration/test/utils/bean/SubscriptionRequest.java</t>
  </si>
  <si>
    <t>rsocket-transport-okhttp/src/main/java/com/github/mostroverkhov/rsocket/backport/transport/okhttp/client/OkhttpWebsocketClientTransport.kt</t>
  </si>
  <si>
    <t>lib/vendor/symfony/test/unit/plugin/fixtures/http/pear.example.com/REST/p/sffooplugin/info.xml</t>
  </si>
  <si>
    <t>ch01/testbed/collections/ansible_collections/community/aws/tests/integration/targets/elb_target/playbooks/roles/elb_lambda_target/files/ansible_lambda_target.py</t>
  </si>
  <si>
    <t>net-bolt/bolt-external/src/main/java/com/iohao/game/bolt/broker/client/external/bootstrap/handler/codec/ExternalCodecWebsocket.java</t>
  </si>
  <si>
    <t>flink-ml-framework/src/test/java/com/alibaba/flink/ml/cluster/node/runner/python/ProcessPythonRunnerTest.java</t>
  </si>
  <si>
    <t>femas-extensions/femas-extension-springcloud/femas-extension-springcloud-2020.0-ilford/src/main/java/com/tencent/tsf/femas/extension/springcloud/ilford/discovery/loadbalancer/config/FemasLoadBalancerAutoConfiguration.java</t>
  </si>
  <si>
    <t>app/src/main/java/com/google/samples/apps/nowinandroid/ui/theme/Theme.kt</t>
  </si>
  <si>
    <t>android/app/src/main/java/com/algorand/android/ui/common/listhelper/viewholders/RemoveAssetItemViewHolder.kt</t>
  </si>
  <si>
    <t>swiftpack/swiftpack-plugin/api/src/main/kotlin/co/touchlab/swiftpack/api/internal/impl/DefaultReferenceContext.kt</t>
  </si>
  <si>
    <t>Godeps/_workspace/src/github.com/docker/docker/vendor/src/code.google.com/p/go/src/pkg/archive/tar/testdata/sparse-formats.tar</t>
  </si>
  <si>
    <t>Core/Editor/Sources/JSONEditor/Resources/MonacoEditor/monaco-editor/min/vs/base/browser/ui/codicons/codicon/codicon.ttf</t>
  </si>
  <si>
    <t>src/test/resources/libraries/GWT/2.5.0/Showcase/WEB-INF/classes/com/google/gwt/sample/showcase/client/content/widgets/CwFileUpload$2.class</t>
  </si>
  <si>
    <t>src/filters/parser/mp4splitter/AP4/Update/v0.6.3/Bento4_0.6.3-001/AP4/Source/Java/com/axiosys/bento4/ismacryp/IkmsAtom.java</t>
  </si>
  <si>
    <t>dev/tests/integration/testsuite/Magento/Setup/Module/I18n/Dictionary/_files/source/app/code/Magento/FirstModule/view/frontend/template.phtml</t>
  </si>
  <si>
    <t>dev/tests/integration/testsuite/Magento/Setup/Module/I18n/Dictionary/_files/source/app/code/Magento/FirstModule/view/frontend/default.xml</t>
  </si>
  <si>
    <t>hbase/hbase-side/src/main/java/com/dtstack/flink/sql/side/hbase/utils/HbaseUtils.java</t>
  </si>
  <si>
    <t>vendor/k8s.io/apiextensions-apiserver/examples/client-go/pkg/client/clientset/versioned/typed/cr/v1/fake/fake_example.go</t>
  </si>
  <si>
    <t>dev/phpdoc/Converters/HTML/frames/Extjs/templates/default/templates/scripts/extjs/resources/images/default/window/right-corners.psd</t>
  </si>
  <si>
    <t>src/main/resources/static/admin/dist/js/plugins/chartjs2/docs/gitbook/fonts/fontawesome/fontawesome-webfont.svg</t>
  </si>
  <si>
    <t>frontend/ksp/processor/src/test/kotlin/io/kabu/frontend/ksp/processor/complex/contextParametrization/error/test3/ContextCreatorReturnTypeMismatchTest.kt</t>
  </si>
  <si>
    <t>navigation/libandroid-navigation/src/test/java/com/mapbox/services/android/navigation/v5/osrm/TextInstructionsTest.java</t>
  </si>
  <si>
    <t>Godeps/_workspace/src/github.com/docker/docker/vendor/src/code.google.com/p/go/src/pkg/archive/tar/testdata/writer-big.tar</t>
  </si>
  <si>
    <t>examples/.sass-cache/75fcaf1b4852ceb732871195e41567cc2a7d8997/usr/lib/ruby/gems/1.9.1/gems/compass-core-1.0.0.alpha.19/stylesheets/compass/css3/_shared.scssc</t>
  </si>
  <si>
    <t>tt-zhipin-server/tt-zhipin-tools/tt-zhipin-tools-common/src/main/java/com/whoiszxl/zhipin/tools/common/entity/response/DictResponse.java</t>
  </si>
  <si>
    <t>Android/aar-small/build/intermediates/exploded-aar/com.android.support/support-v4/23.1.1/aidl/android/support/v4/media/session/ParcelableVolumeInfo.aidl</t>
  </si>
  <si>
    <t>examples/issues/common/src/commonMain/kotlin/androidx/ui/examples/jetissues/view/common/Platform.kt</t>
  </si>
  <si>
    <t>cachecloud-open-client/cachecloud-open-client-basic/src/main/java/com/sohu/tv/cachecloud/client/basic/util/StringUtil.java</t>
  </si>
  <si>
    <t>files/mac/node-webkit.app/Contents/Frameworks/node-webkit Helper EH.app/Contents/Resources/crash_report_sender.app/Contents/Resources/English.lproj/Localizable.strings</t>
  </si>
  <si>
    <t>processor/testuut/parent/src/main/java/com/instagram/common/json/annotation/processor/ParentUUT.java</t>
  </si>
  <si>
    <t>cp-ddd-example/order-center-cp/cp-oc-domain/src/main/java/org/cp/oms/domain/step/cancelorder/BasicStep.java</t>
  </si>
  <si>
    <t>src/iclient-legacy/resource/Android/phonegap/bin/templates/project/assets/www/res/icon/android/icon-48-mdpi.png</t>
  </si>
  <si>
    <t>node_modules/grpc/deps/grpc/src/core/ext/filters/client_channel/lb_policy/grpclb/proto/grpc/lb/v1/google/protobuf/duration.pb.h</t>
  </si>
  <si>
    <t>modules/http-utils/src/main/java/com/sun/grizzly/util/net/jsse/res/LocalStrings.properties</t>
  </si>
  <si>
    <t>node_modules/jasmine-node/node_modules/gaze/node_modules/fileset/node_modules/glob/node_modules/minimatch/node_modules/sigmund/test/basic.js</t>
  </si>
  <si>
    <t>htdocs/protected/extensions/booster/assets/ckeditor/samples/plugins/htmlwriter/assets/outputforflash/outputforflash.fla</t>
  </si>
  <si>
    <t>vendor/k8s.io/kubernetes/staging/src/k8s.io/kube-aggregator/pkg/client/clientset_generated/clientset/typed/apiregistration/v1beta1/fake/fake_apiservice.go</t>
  </si>
  <si>
    <t>mycollab-web-community/src/main/java/com/esofthead/mycollab/community/module/user/accountsettings/billing/view/BillingContainer.java</t>
  </si>
  <si>
    <t>abixen-platform-modules/src/main/resources/static/admin/modules/abixen/multi-visualization/modules/database-connection/html/list.html</t>
  </si>
  <si>
    <t>core/precalcmatches/berkeley/src/main/java/uk/ac/ebi/interpro/scan/precalc/berkeley/conversion/toi5/fromonion/SignalPBerkeleyMatchConverter.java</t>
  </si>
  <si>
    <t>JPA Modeler Suite/JPA Modeler/src/org/netbeans/jpa/modeler/core/widget/relation/flow/direction/Bidirectional.java</t>
  </si>
  <si>
    <t>manong_manager/manong_manager_web/target/tomcat/work/Tomcat/localhost/_/org/apache/jsp/WEB_002dINF/jsp/index_jsp.class</t>
  </si>
  <si>
    <t>src/shared/src/main/java/com/alipay/hulu/shared/node/tree/accessibility/tree/AccessibilityNodeTree.java</t>
  </si>
  <si>
    <t>google-http-client-extensions/src/test/java/com/google/api/client/extensions/appengine/http/urlfetch/AllTests.java</t>
  </si>
  <si>
    <t>beam/ceres-0.x/ceres-core/src/test/resources/com/bc/ceres/core/runtime/internal/xml/dependencies/versioned/module-base-3.0.xml</t>
  </si>
  <si>
    <t>p3c-pmd/src/test/resources/com/alibaba/p3c/pmd/lang/java/rule/comment/xml/AvoidCommentBehindStatementRule.xml</t>
  </si>
  <si>
    <t>vendor/k8s.io/kubernetes/staging/src/k8s.io/kube-aggregator/pkg/client/clientset_generated/internalclientset/typed/apiregistration/internalversion/fake/fake_apiservice.go</t>
  </si>
  <si>
    <t>app/src/main/kotlin/io/getstream/webrtc/sample/compose/ui/screens/stage/StageScreen.kt</t>
  </si>
  <si>
    <t>src/main/java/com/alibaba/compileflow/engine/process/preruntime/converter/impl/parser/support/bpmn/ScriptParser.java</t>
  </si>
  <si>
    <t>src/main/java/com/wangxin/langshu/business/edu/vo/system/old/common/bean/vo/news/NewsUpdateVo.java</t>
  </si>
  <si>
    <t>web/client-backplane/src/main/java/io/deephaven/javascript/proto/dhinternal/io/deephaven/barrage/flatbuf/message_generated/io/deephaven/barrage/flatbuf/CompressionType.java</t>
  </si>
  <si>
    <t>android/app/build/intermediates/transforms/instantRunSlicer/debug/folders/1/5/slice_0/br/com/react/shared/prefs/getter/SharedPrefsGetter.class</t>
  </si>
  <si>
    <t>demolib2/src/main/java/com/sankuai/waimai/router/demo/lib2/advanced/services/DemoServiceManager.java</t>
  </si>
  <si>
    <t>BasicSample/app/src/main/java/com/example/android/databinding/basicsample/ui/MainActivity.kt</t>
  </si>
  <si>
    <t>dashlane-project/modules/inappautofill/autofill/src/main/java/com/dashlane/autofill/api/request/autofill/database/ItemLoader.kt</t>
  </si>
  <si>
    <t>vendor/github.com/google/cadvisor/Godeps/_workspace/src/github.com/fsouza/go-dockerclient/external/github.com/docker/docker/pkg/mflag/LICENSE</t>
  </si>
  <si>
    <t>node_modules/socket.io/node_modules/socket.io-client/lib/vendor/web-socket-js/flash-src/com/hurlant/crypto/tests/MD5Test.as</t>
  </si>
  <si>
    <t>android/app/src/main/kotlin/kolmachikhin/alexander/epictodolist/ui/graphs/holo/pie/PieGraph.kt</t>
  </si>
  <si>
    <t>albedo-plugins/albedo-data-mybatis/src/main/java/com/albedo/java/common/persistence/service/impl/DataServiceImpl.java</t>
  </si>
  <si>
    <t>traffic_router/core/src/main/java/com/comcast/cdn/traffic_control/traffic_router/core/dns/protocol/TCP.java</t>
  </si>
  <si>
    <t>core/src/main/java/com/zerjioang/apkr/v1/core/analysis/dynmc/machine/base/struct/model/DVMInstance.java</t>
  </si>
  <si>
    <t>univocity-trader-binance/src/main/java/com/univocity/trader/exchange/binance/api/client/domain/account/request/CancelOrderRequest.java</t>
  </si>
  <si>
    <t>PLDroidShortVideoDemo/app/src/main/java/com/qiniu/pili/droid/shortvideo/demo/utils/ToastUtils.java</t>
  </si>
  <si>
    <t>zlt-web/back-web/src/main/resources/static/assets/libs/layui/css/modules/layer/default/loading-2.gif</t>
  </si>
  <si>
    <t>src/main/webapp/static/bootstrap/2.0.4/docs/build/node_modules/hogan.js/web/builds/1.0.5/hogan-1.0.5.common.js</t>
  </si>
  <si>
    <t>node_modules/grunt-contrib-uglify/node_modules/maxmin/node_modules/pretty-bytes/node_modules/meow/node_modules/read-pkg-up/node_modules/read-pkg/node_modules/load-json-file/node_modules/strip-bom/node_modules/is-utf8/ansi.txt</t>
  </si>
  <si>
    <t>buildSrc/subprojects/license-texts/src/main/kotlin/com/github/vlsi/gradle/license/EnumGeneratorTask.kt</t>
  </si>
  <si>
    <t>src/main/java/org/jd/core/v1/service/converter/classfiletojavasyntax/model/javasyntax/statement/ClassFileTryStatement.java</t>
  </si>
  <si>
    <t>master/src/test/java/com/examples/with/different/packagename/mock/java/util/prefs/PrefsNode.java</t>
  </si>
  <si>
    <t>frontend/todo-app/node_modules/fsevents/build/Release/.deps/Users/eshanker/Code/fsevents/lib/binding/Release/node-v64-darwin-x64/fse.node.d</t>
  </si>
  <si>
    <t>software/SLAM/ygz_slam_ros/Thirdparty/PCL/apps/3d_rec_framework/include/pcl/apps/3d_rec_framework/pipeline/impl/global_nn_recognizer_crh.hpp</t>
  </si>
  <si>
    <t>aws-serverless-app-repo-reference-backend/src/main/java/com/amazonaws/serverless/apprepo/api/impl/pagination/jackson/SdkBytesSerializer.java</t>
  </si>
  <si>
    <t>node_modules/grunt-contrib-uglify/node_modules/gzip-js/node_modules/deflate-js/js/node_modules/bean/support/smoosh/examples/object_literal/dist/secondary-0.0.1.min.js</t>
  </si>
  <si>
    <t>androidkickstartr-core/src/main/resources/libs/ActionBarSherlock/library/src/com/actionbarsherlock/internal/nineoldandroids/view/animation/AnimatorProxy.java</t>
  </si>
  <si>
    <t>disconf-web/src/main/java/com/baidu/disconf/web/service/app/dao/impl/AppDaoImpl.java</t>
  </si>
  <si>
    <t>bundles/sirix-core/src/main/java/org/treetank/service/xml/xpath/functions/sequences/FNBoolean.java</t>
  </si>
  <si>
    <t>src/edu/stanford/bmir/protege/web/client/ui/ontology/accesspolicy/domain/Invitation.java</t>
  </si>
  <si>
    <t>src/app/code/community/FireGento/MageSetup/Test/Model/Source/Tax/DynamicType/expectations/testToOptionArray.yaml</t>
  </si>
  <si>
    <t>vendor/github.com/joshvanl/kubernetes/staging/src/k8s.io/apiextensions-apiserver/examples/client-go/pkg/client/clientset/versioned/typed/cr/v1/fake/BUILD</t>
  </si>
  <si>
    <t>projects/tests/vendor/behat/behat/src/Behat/Testwork/Output/Node/EventListener/Flow/FireOnlyIfFormatterParameterListener.php</t>
  </si>
  <si>
    <t>Pods/gRPC-Core/src/core/ext/filters/client_channel/lb_policy/grpclb/proto/grpc/lb/v1/load_balancer.pb.c.back</t>
  </si>
  <si>
    <t>microservices/core/ProductService/src/main/java/se/callista/microservises/core/product/service/ProductService.java</t>
  </si>
  <si>
    <t>camunda-spring-boot-starter/src/test/java/com/profi/spring/boot/starter/camunda/test/jpa/domain/TestEntity.java</t>
  </si>
  <si>
    <t>xxl-cfg-admin/src/main/webapp/static/lte/plugins/datatables/extensions/TableTools/images/psd/collection.psd</t>
  </si>
  <si>
    <t>modules/repository/src/main/resources/com/intuit/idea/abntest/repository/impl/cassandra/experiments/mutation/V015.sql</t>
  </si>
  <si>
    <t>fusion/bower_components/mathbox/vendor/gulp-jsify/node_modules/gulp-util/node_modules/lodash.template/node_modules/lodash.escape/node_modules/lodash._escapehtmlchar/node_modules/lodash._htmlescapes/LICENSE.txt</t>
  </si>
  <si>
    <t>tools/jruby/lib/ruby/gems/1.8/doc/rspec-1.2.6/rdoc/files/lib/spec/interop/test/unit/ui/console/testrunner_rb.html</t>
  </si>
  <si>
    <t>smithy-model/src/test/resources/software/amazon/smithy/model/validation/testrunner/testrunner/invalid/nested/c.smithy</t>
  </si>
  <si>
    <t>local-data-persistent/LatihanRoom/java/app/src/main/java/com/dicoding/picodiploma/mynoteapps/ui/main/NoteAdapter.java</t>
  </si>
  <si>
    <t>cmd/vendor/k8s.io/apiextensions-apiserver/examples/client-go/pkg/client/clientset/versioned/typed/cr/v1/fake/doc.go</t>
  </si>
  <si>
    <t>spring-cloud-advance-common/spring-cloud-advance-common-core/src/main/java/com/sprainkle/spring/cloud/advance/common/core/pojo/request/BaseRequest.java</t>
  </si>
  <si>
    <t>jeewx-boot/jeewx-boot-module-cms/src/main/resources/content/cms/plugin/ztree/css/img/diy/position.png</t>
  </si>
  <si>
    <t>fakeWPILib/gazeboCode/allwpilib/eclipse-plugins/edu.wpi.first.wpilib.plugins.cpp/src/main/java/edu/wpi/first/wpilib/plugins/cpp/wizards/file_template/FileTemplateWizard.java</t>
  </si>
  <si>
    <t>opendaylight/sal/yang-prototype/code-generator/binding-model-api/src/main/java/org/opendaylight/controller/sal/binding/model/api/type/builder/ConstantBuilder.java</t>
  </si>
  <si>
    <t>cores/core/model/semantics/rdfapi-php/api/util/adodb/pear/Auth/Container/.svn/prop-base/ADOdb.php.svn-base</t>
  </si>
  <si>
    <t>core/src/main/java/ru/surfstudio/android/core/ui/base/screen/model/state/LoadState.java</t>
  </si>
  <si>
    <t>kotlin/shrine/app/src/main/java/com/google/codelabs/mdc/kotlin/shrine/staggeredgridlayout/StaggeredProductCardRecyclerViewAdapter.kt</t>
  </si>
  <si>
    <t>spring-cloud-contract-verifier/spring-cloud-contract-verifier/spring-cloud-contract-verifier/spring-cloud-contract-verifier-gradle-plugin/src/test/resources/functionalTest/bootSimple/src/test/groovy/org/springframework/cloud/contract/verifier/twitter/places/BaseMockMvcSpec.groovy</t>
  </si>
  <si>
    <t>dma/boost_1_69_0/libs/numeric/odeint/doc/html/header/boost/numeric/odeint/integrate/check_adapter_hpp.html</t>
  </si>
  <si>
    <t>com.creditease.uav.hook.jdbc/src/main/java/com/creditease/uav/hook/jdbc/pools/mybatis/interceptors/MybatisIT.java</t>
  </si>
  <si>
    <t>vendor/symfony/class-loader/Symfony/Component/ClassLoader/Tests/Fixtures/Apc/beta/Apc/ApcPrefixCollision/A/B/Bar.php</t>
  </si>
  <si>
    <t>go-ssb-bindings/.goroot/src/cmd/go/testdata/modlegacy/src/new/sub/x/v1/y/y.go</t>
  </si>
  <si>
    <t>a/archi-test/src/main/java/com/architecture/demo/ui/archi/fragment/dashboard/DashboardViewModel.kt</t>
  </si>
  <si>
    <t>Godeps/_workspace/src/github.com/docker/docker/vendor/src/code.google.com/p/go/src/pkg/archive/tar/testdata/gnu.tar</t>
  </si>
  <si>
    <t>toolkit/libtoolkit/src/main/java/lib/toolkit/base/ui/dialogs/common/holders/EditMultilineHolder.kt</t>
  </si>
  <si>
    <t>frostmourne-monitor/src/main/java/com/autohome/frostmourne/monitor/dao/mybatis/frostmourne/mapper/DataMappingMapper.java</t>
  </si>
  <si>
    <t>android/nitro/nitro_framework/src/main/java/github/tornaco/android/nitro/framework/host/install/util/parser/apk/struct/xml/Attribute.java</t>
  </si>
  <si>
    <t>app/src/main/java/com/android/music/ui/fragments/mainactivity/library/pager/AbsLibraryPagerRecyclerViewFragment.java</t>
  </si>
  <si>
    <t>layers/Schema/packages/migrate-everythingelse/migrate/plugins/poptheme-wassup-webplatform/plugins/pop-multidomain/plugins/pop-resourceloader/plugins/pop-events-webplatform/library/resourceloaders/dynamic-resources/multidomain-styles/jobs/assets/css/multidomain.css</t>
  </si>
  <si>
    <t>feature_favourite/src/main/kotlin/com/woodnoisu/reader/feature/favourite/presentation/favourite/recyclerview/ShelfAdapter.kt</t>
  </si>
  <si>
    <t>modules/siddhi-core/src/main/java/org/wso2/siddhi/core/util/collection/queue/scheduler/timestamp/ISchedulerTimestampSiddhiQueue.java</t>
  </si>
  <si>
    <t>modules/siddhi-query-api/src/main/java/org/wso2/siddhi/query/api/execution/query/input/state/CountStateElement.java</t>
  </si>
  <si>
    <t>examples/mini-service/src/main/java/org/springside/examples/miniservice/webservice/ws/result/base/WSResult.java</t>
  </si>
  <si>
    <t>atak/ATAKMapEngine/lib/src/main/java/com/atakmap/map/layer/raster/tilereader/opengl/GLTiledMapLayer2.java</t>
  </si>
  <si>
    <t>lsc/lsc.crm/obj/Release/netcoreapp2.0/PubTmp/Out/wwwroot/layui/css/modules/layer/default/loading-2.gif</t>
  </si>
  <si>
    <t>node_modules/gulp/node_modules/vinyl-fs/node_modules/glob-stream/node_modules/glob2base/node_modules/lodash.findindex/node_modules/lodash.createcallback/node_modules/lodash._basecreatecallback/node_modules/lodash.bind/node_modules/lodash._createwrapper/node_modules/lodash._basecreatewrapper/node_modules/lodash._basecreate/node_modules/lodash.noop/LICENSE.txt</t>
  </si>
  <si>
    <t>common/java/src/main/java/ee/ivxv/common/service/bbox/impl/verify/OcspVerifier.java</t>
  </si>
  <si>
    <t>engine/core/test/org/pentaho/reporting/engine/classic/core/modules/output/table/base/layout/parser/RowReadHandler.java</t>
  </si>
  <si>
    <t>code/testsuite/src/test/java/org/hibernate/test/sql/hand/custom/datadirect/oracle/DataDirectOracleCustomSQLTest.java</t>
  </si>
  <si>
    <t>src/test/com/eviware/soapui/impl/wsdl/actions/iface/tools/support/ArgumentBuilderTestCase.java</t>
  </si>
  <si>
    <t>src/java/com/eviware/soapui/impl/wsdl/submit/transports/http/support/attachments/MultipartAttachmentDataSource.java</t>
  </si>
  <si>
    <t>ecs-init/Godeps/_workspace/src/github.com/docker/docker/vendor/src/code.google.com/p/go/src/pkg/archive/tar/testdata/star.tar</t>
  </si>
  <si>
    <t>common/src/commonMain/kotlin/com/artemchep/keyguard/common/service/hibp/breaches/find/impl/AccountPwnageDataSourceRemoteImpl.kt</t>
  </si>
  <si>
    <t>iviz/Assets/InternalResources/Robots/iosb/out/build/x64-Debug/.cmake/api/v1/query/client-MicrosoftVS/query.json</t>
  </si>
  <si>
    <t>dubbo-rpc/src/main/java/com/alibaba/dubbo/rpc/proxy/support/javassist/JavassistProxyFactory.java</t>
  </si>
  <si>
    <t>Qt7z/Qt7z/p7zip/CPP/ANDROID/Lzham/obj/local/armeabi/objs/Lzham/__/__/__/__/CPP/7zip/Compress/DllExportsCompress.o.d</t>
  </si>
  <si>
    <t>docs/examples/plugins/hello.world/src/com/dotmarketing/plugins/hello/world/portlet/struts/ViewHelloWorld.java</t>
  </si>
  <si>
    <t>e/bin/e-core-ext/src/main/java/com/loy/app/common/service/impl/LoyLogServiceImpl.class</t>
  </si>
  <si>
    <t>Tachiyomi-App/src/main/java/eu/kanade/tachiyomi/ui/reader/viewer/pager/horizontal/HorizontalPager.kt</t>
  </si>
  <si>
    <t>mallchat-custom-server/src/main/java/com/abin/mallchat/custom/user/domain/vo/request/user/ModifyNameReq.java</t>
  </si>
  <si>
    <t>Godeps/_workspace/src/github.com/smartystreets/goconvey/convey/assertions/oglemock/generate/test_cases/complicated_pkg/complicated_pkg.go</t>
  </si>
  <si>
    <t>vendor/github.com/coreos/etcd/vendor/github.com/prometheus/common/internal/bitbucket.org/ww/goautoneg/autoneg.go</t>
  </si>
  <si>
    <t>ruoyi-admin/src/main/resources/static/ajax/libs/jquery-ztree/3.5/css/default/img/diy/6.png</t>
  </si>
  <si>
    <t>MITM-TLS-Server/src/main/java/de/rub/nds/tlsattacker/custom/tls/server/config/MitmConfig.java</t>
  </si>
  <si>
    <t>node_modules/grunt/node_modules/nodeunit/node_modules/tap/node_modules/runforcover/node_modules/bunker/node_modules/burrito/node_modules/uglify-js/test/unit/compress/expected/issue10.js</t>
  </si>
  <si>
    <t>editor/aztec/src/main/kotlin/org/wordpress/aztec/watchers/event/sequence/known/space/steps/TextWatcherEventDeleteText.kt</t>
  </si>
  <si>
    <t>okex-java-sdk-api-v5/src/test/java/com/okex/open/api/test/ws/privateChannel/config/WebSocketConfig.java</t>
  </si>
  <si>
    <t>frontend/webadmin/modules/sharedgwt-deployment/src/main/java/org/ovirt/engine/ui/uioverrides/org/ovirt/engine/core/common/validation/annotation/HostnameOrIp.java</t>
  </si>
  <si>
    <t>chapter_05/ShimmerDemo/app/src/main/java/com/example/compose/shimmer/ui/theme/Shape.kt</t>
  </si>
  <si>
    <t>Openharmony v1.0/foundation/ace/frameworks/lite/examples/showcase/src/main/js/default/pages/component/progress/horizontal/index/index.hml</t>
  </si>
  <si>
    <t>hypersistence-optimizer-test-case/src/test/java/io/hypersistence/optimizer/hibernate/mapping/association/fetching/eager/EagerFetchingManyToOneTest.java</t>
  </si>
  <si>
    <t>framework/images/webapp/images/jquery/plugins/elrte-1.3/src/elrte/js/ui/image.js</t>
  </si>
  <si>
    <t>framework/images/webapp/images/jquery/plugins/elrte-1.3/src/elrte/images/smileys/tongue.png</t>
  </si>
  <si>
    <t>src/main/resources/static/admin/dist/js/plugins/chartjs2/docs/gitbook/fonts/fontawesome/FontAwesome.otf</t>
  </si>
  <si>
    <t>node_modules/grunt-jasmine-runner/node_modules/grunt/node_modules/nodeunit/node_modules/tap/node_modules/runforcover/node_modules/bunker/node_modules/burrito/node_modules/uglify-js/test/unit/compress/expected/array1.js</t>
  </si>
  <si>
    <t>Godeps/_workspace/src/github.com/fsouza/go-dockerclient/external/github.com/docker/docker/pkg/system/utimes_test.go</t>
  </si>
  <si>
    <t>android/src/test/java/com/google/android/libraries/privacy/ppn/internal/service/netmath/CidrTest.java</t>
  </si>
  <si>
    <t>PortableIdentityCard-ClientSDK/src/main/java/com/microsoft/did/sdk/androidMain/kotlin/com/microsoft/did/sdk/crypto/keyStore/AndroidKeyStore.kt</t>
  </si>
  <si>
    <t>Forge/core/src/main/java/software/bernie/geckolib3/core/keyframe/event/data/CustomInstructionKeyframeData.java</t>
  </si>
  <si>
    <t>SwiftWebImage/SwiftWebImage/Utils/CZWebImage/CZWebImage/Supported Files/CZNetworking/CZNetworking/Supported Files/CZUtils/CZUtils.xcodeproj/xcshareddata/xcschemes/CZUtils.xcscheme</t>
  </si>
  <si>
    <t>vendor/github.com/coreos/container-linux-config-transpiler/config/vendor/github.com/coreos/ignition/config/vendor/github.com/coreos/go-semver/semver/sort.go</t>
  </si>
  <si>
    <t>appserver/tests/paas/mq-shared-service-test/mq-app/web/src/main/java/com/sun/s1asdev/ejb/ejb30/hello/mdb/web/TestServlet.java</t>
  </si>
  <si>
    <t>KD Tiktok-Clone/Pods/gRPC-C++/src/core/ext/upb-generated/envoy/config/filter/network/http_connection_manager/v2/http_connection_manager.upb.h</t>
  </si>
  <si>
    <t>php/Twig/src/vendor/twig/twig/test/Twig/Tests/Loader/Fixtures/themes/theme2/blocks.html.twig</t>
  </si>
  <si>
    <t>node_modules/z-schema/node_modules/request/node_modules/form-data/node_modules/combined-stream/node_modules/delayed-stream/test/integration/test-delayed-stream-auto-pause.js</t>
  </si>
  <si>
    <t>.github/workflows/MacOSX10.13.sdk/System/Library/Frameworks/Ruby.framework/Versions/2.3/usr/lib/ruby/gems/2.3.0/gems/nokogiri-1.5.6/lib/nokogiri/xml/node/save_options.rb</t>
  </si>
  <si>
    <t>blossom-backend/expand-tracker/expand-tracker-core/src/main/java/com/blossom/expand/tracker/core/adapter/redis/RedisConnectionFactoryProxy.java</t>
  </si>
  <si>
    <t>src/Generated/Groups/Item/Sites/Item/TermStores/Item/Sets/Item/ParentGroup/Sets/Item/Terms/Item/Children/Item/Relations/Item/Set/SetRequestBuilder.php</t>
  </si>
  <si>
    <t>Chapter09/MarvelGallery_Source-code/app/src/main/java/com/sample/marvelgallery/data/network/providers/Retrofit.kt</t>
  </si>
  <si>
    <t>Chapter08/node-to-rust/node_modules/ffi/build/Release/.deps/Release/obj.target/ffi/deps/libffi/src/x86/unix64.o.d</t>
  </si>
  <si>
    <t>cordapp-contracts-states/src/main/kotlin/com/luxoft/blockchainlab/corda/hyperledger/indy/data/schema/CredentialDefinitionSchema.kt</t>
  </si>
  <si>
    <t>node_modules/socket.io/node_modules/socket.io-client/node_modules/engine.io-client/node_modules/parseqs/node_modules/better-assert/node_modules/callsite/index.js</t>
  </si>
  <si>
    <t>connect-file-pulse-api/src/test/java/io/streamthoughts/kafka/connect/filepulse/expression/function/impl/EndsWithTest.java</t>
  </si>
  <si>
    <t>community/lucene-index/src/test/resources/org/neo4j/index/impl/lucene/1.5-store/index/lucene/node/persons/_0.fdx</t>
  </si>
  <si>
    <t>serialization-tests/src/test/java/com/gs/collections/impl/set/sorted/immutable/ImmutableEmptySortedSetTest.java</t>
  </si>
  <si>
    <t>src/main/resources/static/js/vue/element-ui/packages/theme-chalk/lib/fonts/element-icons.woff</t>
  </si>
  <si>
    <t>Droid/obj/Release/android/bin/classes/mono/android/support/v4/media/session/MediaSessionCompat_OnActiveChangeListenerImplementor.class</t>
  </si>
  <si>
    <t>Engine/Build/Android/Bin/CMakeFiles/MojocGraphics.dir/Users/scottcgi/Program/GitHub/Mojoc/Mojoc/Graphics/OpenGL/Shader/ShaderMesh.c.o</t>
  </si>
  <si>
    <t>services/dashboard/assets/node_modules/lite-server/node_modules/browser-sync/node_modules/yargs/node_modules/read-pkg-up/node_modules/read-pkg/node_modules/load-json-file/node_modules/parse-json/node_modules/error-ex/node_modules/is-arrayish/.istanbul.yml</t>
  </si>
  <si>
    <t>tests/unit-tests/src/test/java/org/hornetq/tests/unit/core/remoting/impl/netty/NettyConnectionTest.java</t>
  </si>
  <si>
    <t>gcb-builder/vendor/github.com/docker/docker/vendor/src/github.com/aws/aws-sdk-go/awsmigrate/awsmigrate-renamer/vendor/golang.org/x/tools/LICENSE</t>
  </si>
  <si>
    <t>source/com.microsoft.tfs.client.common.ui/src/com/microsoft/tfs/client/common/ui/wit/form/controls/test/providers/TestStepLabelProvider.java</t>
  </si>
  <si>
    <t>extension-impl/fault-tolerance/src/main/java/com/alipay/sofa/rpc/client/aft/impl/ServiceHorizontalMeasureStrategy.java</t>
  </si>
  <si>
    <t>cp-ddd-example/order-center-cp/cp-oc-spec/src/main/java/org/cp/oms/spec/model/vo/IProductDelegate.java</t>
  </si>
  <si>
    <t>tasker/src/main/java/com/kieronquinn/app/smartspacer/plugin/tasker/ui/screens/configuration/target/expanded/shortcuts/shortcut/TargetExpandedShortcutFragment.kt</t>
  </si>
  <si>
    <t>PluginsAndFeatures/AddLibrary/AzureLibraries/com.microsoftopentechnologies.windowsazure.tools.wasdkjava.ui/src/com/microsoftopentechnologies/windowsazure/tools/wasdkjava/ui/classpath/ClasspathContainerPage.java</t>
  </si>
  <si>
    <t>Console/Decoify/UIElements/bower_components/ckeditor/plugins/balloonpanel/skins/moono/images/hidpi/close.png</t>
  </si>
  <si>
    <t>3.Software/Unity/ElectronBot-Studio/Assets/Packages/Battlehub/RTEditor/Content/Runtime/RTHandles/Prefabs/Models/Materials/Shaders/SSQuadShader.shader.meta</t>
  </si>
  <si>
    <t>ios/amplify-auth-web-ui/research/blog/Auth-Web-UI/Pods/Amplify/Amplify/Categories/DataStore/Model/Internal/Schema/ModelSchema.swift</t>
  </si>
  <si>
    <t>vendor/k8s.io/kubernetes/staging/src/k8s.io/kube-aggregator/pkg/client/clientset_generated/internalclientset/typed/apiregistration/internalversion/fake/doc.go</t>
  </si>
  <si>
    <t>app/src/main/java/com/kieronquinn/app/ambientmusicmod/app/ui/settings/manualtrigger/playback/fileinfo/SettingsManualTriggerPlaybackFileInfoBottomSheetFragment.kt</t>
  </si>
  <si>
    <t>jetty-util/src/test/resources/org/eclipse/jetty/util/resource/three/dir/3.txt</t>
  </si>
  <si>
    <t>examples/terminalsvc/terminalsvc-mdb/src/main/java/com/espertech/esper/example/terminal/mdb/OutboundSender.java</t>
  </si>
  <si>
    <t>common/src/main/java/com/espertech/esper/common/internal/epl/index/advanced/index/service/FilterExprAnalyzerAffectorIndexProvision.java</t>
  </si>
  <si>
    <t>maven-archetypes/starter/src/test/resources/projects/basic/reference/src/main/java/it/pkg/StarterPipeline.java</t>
  </si>
  <si>
    <t>modules/elasticsearch/src/main/java/org/elasticsearch/client/transport/action/admin/cluster/node/info/ClientTransportNodesInfoAction.java</t>
  </si>
  <si>
    <t>docs/themes/learn/exampleSite/content/shortcodes/children/children-1/children-1-1/children-1-1-1/children-1-1-1-1/children-1-1-1-1-1/_index.en.md</t>
  </si>
  <si>
    <t>elastic-job-console/src/main/java/com/dangdang/ddframe/job/console/repository/xml/impl/AbstractXmlRepositoryImpl.java</t>
  </si>
  <si>
    <t>app/src/main/java/com/fastaccess/ui/modules/repos/issues/issue/details/comments/IssueCommentsMvp.java</t>
  </si>
  <si>
    <t>dq-easy-cloud-model/src/main/java/com/dq/easy/cloud/model/mq/amqp/data/vo/DqAmqpMsgDataVo.java</t>
  </si>
  <si>
    <t>sika-code-core/src/main/java/com/sika/code/core/base/pojo/domain/factory/MetaSpringUtil.java</t>
  </si>
  <si>
    <t>modules/core/src/main/java/de/deutschebahn/bahnhoflive/backend/db/publictrainstation/model/Constants.kt</t>
  </si>
  <si>
    <t>vendor/node-v6.7.0/deps/npm/node_modules/node-gyp/node_modules/path-array/node_modules/array-index/node_modules/es6-symbol/node_modules/es5-ext/node_modules/es6-iterator/test/#/chain.js</t>
  </si>
  <si>
    <t>workbooks/item/workbook/names/item/worksheet/charts/item/series/item/points/item/format/fill/clear/clear_request_builder.go</t>
  </si>
  <si>
    <t>lambda-functions/receive-vote/node_modules/twilio/node_modules/request/node_modules/har-validator/node_modules/chalk/node_modules/has-ansi/node_modules/ansi-regex/package.json</t>
  </si>
  <si>
    <t>integration/unity/Assets/Scripts/behaviac/UnityTestTools/Examples/IntegrationTestsFrameworkExamples/AngryBotsTests/Textures/Effects/Reflections/CubeMaps.meta</t>
  </si>
  <si>
    <t>plugin/trino-delta-lake/src/test/resources/databricks/read_timestamps/col_0=UTC/col_1=1900-01-01 00%3A00%3A00/col_2=1952-04-03 01%3A02%3A03.456789/col_3=1970-01-01 00%3A00%3A00/col_4=1970-02-03 04%3A05%3A06.789/col_5=2017-07-01 00%3A00%3A00/col_6=1970-01-01 00%3A05%3A00.123456/col_7=1969-12-31 23%3A05%3A00.123456/col_8=1970-01-01 01%3A05%3A00.123456/col_9=1996-10-27 01%3A05%3A00.987/col_10=1996-10-27 00%3A05%3A00.987/col_11=1996-10-27 02%3A05%3A00.987/col_12=1983-04-01 00%3A05%3A00.345678/col_13=1983-03-31 23%3A05%3A00.345678/col_14=1983-04-01 01%3A05%3A00.345678/col_15=1983-09-30 23%3A59%3A00.654321/col_16=1983-09-30 22%3A59%3A00.654321/col_17=1983-10-01 00%3A59%3A00.654321/col_18=9999-12-31 23%3A59%3A59.999999/part-00000-721700d2-26d7-42a3-a8f9-b6601628ccd4.c000.snappy.parquet</t>
  </si>
  <si>
    <t>kura/org.eclipse.kura.net.admin/src/main/java/org/eclipse/kura/net/admin/visitor/linux/util/WpaSupplicantUtil.java</t>
  </si>
  <si>
    <t>drools-solver/drools-solver-core/src/main/java/org/drools/solver/core/localsearch/decider/accepter/tabu/AbstractTabuAccepter.java</t>
  </si>
  <si>
    <t>server/plugins/schema-plugin-odp-sharding-ob-mysql/src/main/java/com/oceanbase/odc/plugin/schema/odpsharding/obmysql/ODPShardingOBMySQLDatabaseExtension.java</t>
  </si>
  <si>
    <t>spring-boot/todo/src/main/java/bnymellon/training/spring/boot/todo/model/exception/InvalidAssigneeException.java</t>
  </si>
  <si>
    <t>cas-server-3.4.2/cas-server-support-x509/src/test/java/org/jasig/cas/adaptors/x509/authentication/handler/support/X509CredentialsAuthenticationHandlerTests.java</t>
  </si>
  <si>
    <t>restcomm/restcomm.rcml/src/main/java/org/mobicents/servlet/sip/restcomm/xml/rcml/attributes/TimeLimit.java</t>
  </si>
  <si>
    <t>common/src/main/java/de/nicidienase/chaosflix/common/mediadata/entities/recording/persistence/PersistentRelatedEvent.kt</t>
  </si>
  <si>
    <t>school-bus/guns-gateway/src/main/java/com/stylefeng/guns/rest/modular/auth/security/impl/Base64SecurityAction.java</t>
  </si>
  <si>
    <t>school-bus/guns-gateway/src/main/java/com/stylefeng/guns/rest/modular/auth/controller/dto/AuthRequest.java</t>
  </si>
  <si>
    <t>moonbox-agent/moonbox-java-agent/moonbox-plugins/moonbox/date-time-plugin/src/main/java/com/vivo/jvm/sandbox/moonbox/plugin/local/date/time/JodaLocalDatePlugin.java</t>
  </si>
  <si>
    <t>WarFactory.Android/obj/Release/110/android/bin/classes/mono/com/google/android/material/tabs/TabLayout_BaseOnTabSelectedListenerImplementor.class</t>
  </si>
  <si>
    <t>Initial</t>
  </si>
  <si>
    <t>Vendor</t>
  </si>
  <si>
    <t>Resource</t>
  </si>
  <si>
    <t>Tests</t>
  </si>
  <si>
    <t>Generated</t>
  </si>
  <si>
    <t>Error</t>
  </si>
  <si>
    <t>Accidental Delete</t>
  </si>
  <si>
    <t>Refactor</t>
  </si>
  <si>
    <t>Reimport</t>
  </si>
  <si>
    <t>Module</t>
  </si>
  <si>
    <t>Subproject</t>
  </si>
  <si>
    <t>Recursion</t>
  </si>
  <si>
    <t>Normal</t>
  </si>
  <si>
    <t>Correctes</t>
  </si>
  <si>
    <t>Column2</t>
  </si>
  <si>
    <t>Cleanup</t>
  </si>
  <si>
    <t>Fix Error</t>
  </si>
  <si>
    <t>GoModules</t>
  </si>
  <si>
    <t>Node Modules</t>
  </si>
  <si>
    <t>Restructure</t>
  </si>
  <si>
    <t>Update Deps</t>
  </si>
  <si>
    <t>Provider Move</t>
  </si>
  <si>
    <t>Migrate</t>
  </si>
  <si>
    <t>Go Modules</t>
  </si>
  <si>
    <t>Purge</t>
  </si>
  <si>
    <t>Ignore</t>
  </si>
  <si>
    <t>Subprojct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</si>
</sst>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9">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F0BB71-657D-314B-8229-60BAFD932E84}" name="Table1" displayName="Table1" ref="A1:AA1755" totalsRowShown="0" headerRowDxfId="7">
  <autoFilter ref="A1:AA1755" xr:uid="{DAF0BB71-657D-314B-8229-60BAFD932E84}"/>
  <sortState xmlns:xlrd2="http://schemas.microsoft.com/office/spreadsheetml/2017/richdata2" ref="A2:AA1755">
    <sortCondition ref="B2:B1755"/>
    <sortCondition ref="E2:E1755"/>
  </sortState>
  <tableColumns count="27">
    <tableColumn id="1" xr3:uid="{97E4401A-2D2B-434C-94CC-E004432DB1DF}" name="Column2" dataDxfId="8"/>
    <tableColumn id="2" xr3:uid="{D44967DF-20A5-4D43-B455-8A8296397240}" name="repo_id"/>
    <tableColumn id="3" xr3:uid="{992A541C-4A99-CB4F-BFEB-A5E61013CF2F}" name="commit_id"/>
    <tableColumn id="4" xr3:uid="{DCBA7A25-2298-E849-9054-EB53DADAA16A}" name="old_file_depth"/>
    <tableColumn id="5" xr3:uid="{6E3D30D1-D046-2A40-BCB1-45C055FF5FBC}" name="commit_index"/>
    <tableColumn id="6" xr3:uid="{C69D2334-2A89-6C40-B3E3-A2103D355041}" name="commit_time"/>
    <tableColumn id="7" xr3:uid="{85AC4ED5-2513-A84E-B854-B4EF6E367A62}" name="message"/>
    <tableColumn id="8" xr3:uid="{D9FFB6BE-4121-EF4F-9171-59FCBBEB2148}" name="parents"/>
    <tableColumn id="9" xr3:uid="{ED986CFA-6602-B84C-B1B3-B7AB415E1419}" name="n_added"/>
    <tableColumn id="10" xr3:uid="{2EF86D9B-3B12-084E-B0A5-3BCB5F7D7477}" name="n_deleted"/>
    <tableColumn id="11" xr3:uid="{7933AC1F-F7A5-3141-87E7-56E28E1E5F2F}" name="n_moved"/>
    <tableColumn id="12" xr3:uid="{BDA64107-BBC0-A944-9BD1-0517938B2F00}" name="n_renamed"/>
    <tableColumn id="13" xr3:uid="{203425AD-3DF2-404F-8452-44C2BDCDAD5B}" name="n_struc_changes"/>
    <tableColumn id="14" xr3:uid="{BEE4805C-2AB7-0045-965D-0FF144937975}" name="total_files_per_level"/>
    <tableColumn id="15" xr3:uid="{23E5EA4B-7635-284C-B9BD-A87C105A9555}" name="max_file_depth"/>
    <tableColumn id="16" xr3:uid="{3C7F8236-1CA9-0648-834D-71E261412963}" name="total_files"/>
    <tableColumn id="17" xr3:uid="{C94671AA-0767-1349-BC98-5F4F55E57F66}" name="max_file_depth_diff"/>
    <tableColumn id="18" xr3:uid="{2BBEE772-564A-4048-9036-30CE11280367}" name="bucket"/>
    <tableColumn id="19" xr3:uid="{C8437020-12DA-F24F-8E91-F3761B7FF33D}" name="pct_touched"/>
    <tableColumn id="20" xr3:uid="{0817206E-AC06-E644-99C6-2C7ED646C98E}" name="pct_added"/>
    <tableColumn id="21" xr3:uid="{931FECC4-23C7-FB4B-A7D5-311F26C2868B}" name="pct_deleted"/>
    <tableColumn id="22" xr3:uid="{357119C8-5CBD-8843-8C02-D6BA85D56ED7}" name="lang"/>
    <tableColumn id="26" xr3:uid="{BC5061CB-A048-B54E-8011-D17F1A8F1DE2}" name="Reason 1"/>
    <tableColumn id="27" xr3:uid="{41C6D46F-AA1D-4741-989C-709EDD2AF10B}" name="Reason 2"/>
    <tableColumn id="23" xr3:uid="{87FF199C-5220-A84B-A37B-009B4B208238}" name="long_path"/>
    <tableColumn id="24" xr3:uid="{D39FDD67-31C3-5342-9428-7FCF6AF3E494}" name="Column1"/>
    <tableColumn id="25" xr3:uid="{BC79DABD-872F-5B4B-A999-D10A5AF168F2}" name="new_file_depth"/>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755"/>
  <sheetViews>
    <sheetView tabSelected="1" topLeftCell="A1441" workbookViewId="0">
      <selection activeCell="C134" sqref="C134"/>
    </sheetView>
  </sheetViews>
  <sheetFormatPr baseColWidth="10" defaultColWidth="8.83203125" defaultRowHeight="15" x14ac:dyDescent="0.2"/>
  <cols>
    <col min="1" max="1" width="10.5" customWidth="1"/>
    <col min="2" max="2" width="12.1640625" customWidth="1"/>
    <col min="3" max="3" width="11.83203125" customWidth="1"/>
    <col min="4" max="4" width="14.83203125" hidden="1" customWidth="1"/>
    <col min="5" max="5" width="14.6640625" customWidth="1"/>
    <col min="6" max="6" width="14" hidden="1" customWidth="1"/>
    <col min="7" max="7" width="46.33203125" customWidth="1"/>
    <col min="8" max="8" width="9.33203125" hidden="1" customWidth="1"/>
    <col min="9" max="9" width="10.1640625" customWidth="1"/>
    <col min="10" max="10" width="11.5" customWidth="1"/>
    <col min="11" max="11" width="10.6640625" customWidth="1"/>
    <col min="12" max="12" width="12.33203125" customWidth="1"/>
    <col min="13" max="13" width="16.1640625" customWidth="1"/>
    <col min="14" max="14" width="19.33203125" customWidth="1"/>
    <col min="15" max="15" width="15.5" customWidth="1"/>
    <col min="16" max="16" width="11.1640625" customWidth="1"/>
    <col min="17" max="17" width="18.83203125" customWidth="1"/>
    <col min="18" max="18" width="0" hidden="1" customWidth="1"/>
    <col min="19" max="19" width="13.33203125" customWidth="1"/>
    <col min="20" max="20" width="11.6640625" customWidth="1"/>
    <col min="21" max="21" width="13" customWidth="1"/>
    <col min="23" max="24" width="10.33203125" customWidth="1"/>
    <col min="25" max="25" width="11.1640625" customWidth="1"/>
    <col min="26" max="26" width="10.5" hidden="1" customWidth="1"/>
    <col min="27" max="27" width="15.6640625" hidden="1" customWidth="1"/>
  </cols>
  <sheetData>
    <row r="1" spans="1:27" x14ac:dyDescent="0.2">
      <c r="A1" t="s">
        <v>9175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24</v>
      </c>
      <c r="X1" s="1" t="s">
        <v>25</v>
      </c>
      <c r="Y1" s="1" t="s">
        <v>21</v>
      </c>
      <c r="Z1" s="1" t="s">
        <v>22</v>
      </c>
      <c r="AA1" s="1" t="s">
        <v>23</v>
      </c>
    </row>
    <row r="2" spans="1:27" x14ac:dyDescent="0.2">
      <c r="A2" s="1">
        <v>17744</v>
      </c>
      <c r="B2" t="s">
        <v>529</v>
      </c>
      <c r="C2" t="s">
        <v>1940</v>
      </c>
      <c r="D2">
        <v>8</v>
      </c>
      <c r="E2">
        <v>29</v>
      </c>
      <c r="F2">
        <v>1529232948</v>
      </c>
      <c r="G2" t="s">
        <v>3634</v>
      </c>
      <c r="H2" t="s">
        <v>5141</v>
      </c>
      <c r="I2">
        <v>0</v>
      </c>
      <c r="J2">
        <v>1283</v>
      </c>
      <c r="K2">
        <v>0</v>
      </c>
      <c r="L2">
        <v>0</v>
      </c>
      <c r="M2">
        <v>1283</v>
      </c>
      <c r="N2" t="s">
        <v>6272</v>
      </c>
      <c r="O2">
        <v>0</v>
      </c>
      <c r="P2">
        <v>0</v>
      </c>
      <c r="Q2">
        <v>-9</v>
      </c>
      <c r="R2">
        <v>49</v>
      </c>
      <c r="S2">
        <v>99.9</v>
      </c>
      <c r="T2">
        <v>0</v>
      </c>
      <c r="U2">
        <v>100</v>
      </c>
      <c r="V2" t="s">
        <v>7616</v>
      </c>
      <c r="W2" t="s">
        <v>9185</v>
      </c>
      <c r="Y2" t="s">
        <v>8139</v>
      </c>
    </row>
    <row r="3" spans="1:27" x14ac:dyDescent="0.2">
      <c r="A3" s="1">
        <v>352</v>
      </c>
      <c r="B3" t="s">
        <v>1060</v>
      </c>
      <c r="C3" t="s">
        <v>2662</v>
      </c>
      <c r="E3">
        <v>1</v>
      </c>
      <c r="F3">
        <v>1573899451</v>
      </c>
      <c r="G3" t="s">
        <v>4223</v>
      </c>
      <c r="H3" t="s">
        <v>5820</v>
      </c>
      <c r="I3">
        <v>604</v>
      </c>
      <c r="J3">
        <v>0</v>
      </c>
      <c r="K3">
        <v>0</v>
      </c>
      <c r="L3">
        <v>0</v>
      </c>
      <c r="M3">
        <v>604</v>
      </c>
      <c r="N3" t="s">
        <v>7154</v>
      </c>
      <c r="O3">
        <v>14</v>
      </c>
      <c r="P3">
        <v>605</v>
      </c>
      <c r="Q3">
        <v>13</v>
      </c>
      <c r="R3">
        <v>32</v>
      </c>
      <c r="V3" t="s">
        <v>7614</v>
      </c>
      <c r="W3" t="s">
        <v>9161</v>
      </c>
      <c r="Y3" t="s">
        <v>8748</v>
      </c>
      <c r="Z3">
        <v>12301</v>
      </c>
      <c r="AA3">
        <v>13</v>
      </c>
    </row>
    <row r="4" spans="1:27" x14ac:dyDescent="0.2">
      <c r="A4" s="1">
        <v>433</v>
      </c>
      <c r="B4" t="s">
        <v>442</v>
      </c>
      <c r="C4" t="s">
        <v>2742</v>
      </c>
      <c r="E4">
        <v>15</v>
      </c>
      <c r="F4">
        <v>1572846483</v>
      </c>
      <c r="G4" t="s">
        <v>4292</v>
      </c>
      <c r="H4" t="s">
        <v>5897</v>
      </c>
      <c r="I4">
        <v>1019</v>
      </c>
      <c r="J4">
        <v>0</v>
      </c>
      <c r="K4">
        <v>0</v>
      </c>
      <c r="L4">
        <v>0</v>
      </c>
      <c r="M4">
        <v>1019</v>
      </c>
      <c r="N4" t="s">
        <v>7234</v>
      </c>
      <c r="O4">
        <v>14</v>
      </c>
      <c r="P4">
        <v>1021</v>
      </c>
      <c r="Q4">
        <v>13</v>
      </c>
      <c r="R4">
        <v>39</v>
      </c>
      <c r="V4" t="s">
        <v>7614</v>
      </c>
      <c r="W4" t="s">
        <v>9161</v>
      </c>
      <c r="Y4" t="s">
        <v>8819</v>
      </c>
      <c r="Z4">
        <v>13708</v>
      </c>
      <c r="AA4">
        <v>13</v>
      </c>
    </row>
    <row r="5" spans="1:27" x14ac:dyDescent="0.2">
      <c r="A5" s="1">
        <v>15613</v>
      </c>
      <c r="B5" t="s">
        <v>442</v>
      </c>
      <c r="C5" t="s">
        <v>1848</v>
      </c>
      <c r="D5">
        <v>15</v>
      </c>
      <c r="E5">
        <v>46</v>
      </c>
      <c r="F5">
        <v>1634608780</v>
      </c>
      <c r="G5" t="s">
        <v>3549</v>
      </c>
      <c r="H5" t="s">
        <v>5052</v>
      </c>
      <c r="I5">
        <v>0</v>
      </c>
      <c r="J5">
        <v>1704</v>
      </c>
      <c r="K5">
        <v>0</v>
      </c>
      <c r="L5">
        <v>0</v>
      </c>
      <c r="M5">
        <v>1704</v>
      </c>
      <c r="N5" t="s">
        <v>6311</v>
      </c>
      <c r="O5">
        <v>0</v>
      </c>
      <c r="P5">
        <v>0</v>
      </c>
      <c r="Q5">
        <v>-16</v>
      </c>
      <c r="R5">
        <v>39</v>
      </c>
      <c r="S5">
        <v>99.9</v>
      </c>
      <c r="T5">
        <v>0</v>
      </c>
      <c r="U5">
        <v>100</v>
      </c>
      <c r="V5" t="s">
        <v>7614</v>
      </c>
      <c r="W5" t="s">
        <v>9185</v>
      </c>
      <c r="Y5" t="s">
        <v>8055</v>
      </c>
    </row>
    <row r="6" spans="1:27" x14ac:dyDescent="0.2">
      <c r="A6" s="1">
        <v>434</v>
      </c>
      <c r="B6" t="s">
        <v>442</v>
      </c>
      <c r="C6" t="s">
        <v>2743</v>
      </c>
      <c r="E6">
        <v>47</v>
      </c>
      <c r="F6">
        <v>1634610274</v>
      </c>
      <c r="G6" t="s">
        <v>4293</v>
      </c>
      <c r="H6" t="s">
        <v>1848</v>
      </c>
      <c r="I6">
        <v>163</v>
      </c>
      <c r="J6">
        <v>0</v>
      </c>
      <c r="K6">
        <v>0</v>
      </c>
      <c r="L6">
        <v>0</v>
      </c>
      <c r="M6">
        <v>163</v>
      </c>
      <c r="N6" t="s">
        <v>7235</v>
      </c>
      <c r="O6">
        <v>15</v>
      </c>
      <c r="P6">
        <v>163</v>
      </c>
      <c r="Q6">
        <v>15</v>
      </c>
      <c r="R6">
        <v>39</v>
      </c>
      <c r="V6" t="s">
        <v>7614</v>
      </c>
      <c r="W6" t="s">
        <v>9161</v>
      </c>
      <c r="Y6" t="s">
        <v>8820</v>
      </c>
      <c r="Z6">
        <v>13713</v>
      </c>
      <c r="AA6">
        <v>14</v>
      </c>
    </row>
    <row r="7" spans="1:27" x14ac:dyDescent="0.2">
      <c r="A7" s="1">
        <v>12888</v>
      </c>
      <c r="B7" t="s">
        <v>344</v>
      </c>
      <c r="C7" t="s">
        <v>1743</v>
      </c>
      <c r="D7">
        <v>9</v>
      </c>
      <c r="E7">
        <v>75</v>
      </c>
      <c r="F7">
        <v>1533482331</v>
      </c>
      <c r="G7" t="s">
        <v>3454</v>
      </c>
      <c r="H7" t="s">
        <v>4948</v>
      </c>
      <c r="I7">
        <v>0</v>
      </c>
      <c r="J7">
        <v>361</v>
      </c>
      <c r="K7">
        <v>0</v>
      </c>
      <c r="L7">
        <v>0</v>
      </c>
      <c r="M7">
        <v>361</v>
      </c>
      <c r="N7" t="s">
        <v>6270</v>
      </c>
      <c r="O7">
        <v>0</v>
      </c>
      <c r="P7">
        <v>0</v>
      </c>
      <c r="Q7">
        <v>-10</v>
      </c>
      <c r="R7">
        <v>30</v>
      </c>
      <c r="S7">
        <v>99.7</v>
      </c>
      <c r="T7">
        <v>0</v>
      </c>
      <c r="U7">
        <v>100</v>
      </c>
      <c r="V7" t="s">
        <v>7614</v>
      </c>
      <c r="W7" t="s">
        <v>9185</v>
      </c>
      <c r="Y7" t="s">
        <v>7955</v>
      </c>
    </row>
    <row r="8" spans="1:27" x14ac:dyDescent="0.2">
      <c r="A8" s="1">
        <v>12819</v>
      </c>
      <c r="B8" t="s">
        <v>339</v>
      </c>
      <c r="C8" t="s">
        <v>1737</v>
      </c>
      <c r="D8">
        <v>9</v>
      </c>
      <c r="E8">
        <v>189</v>
      </c>
      <c r="F8">
        <v>1299490174</v>
      </c>
      <c r="G8" t="s">
        <v>3448</v>
      </c>
      <c r="H8" t="s">
        <v>4942</v>
      </c>
      <c r="I8">
        <v>0</v>
      </c>
      <c r="J8">
        <v>314</v>
      </c>
      <c r="K8">
        <v>0</v>
      </c>
      <c r="L8">
        <v>0</v>
      </c>
      <c r="M8">
        <v>314</v>
      </c>
      <c r="N8" t="s">
        <v>6272</v>
      </c>
      <c r="O8">
        <v>0</v>
      </c>
      <c r="P8">
        <v>0</v>
      </c>
      <c r="Q8">
        <v>-10</v>
      </c>
      <c r="R8">
        <v>30</v>
      </c>
      <c r="S8">
        <v>99.7</v>
      </c>
      <c r="T8">
        <v>0</v>
      </c>
      <c r="U8">
        <v>100</v>
      </c>
      <c r="V8" t="s">
        <v>7610</v>
      </c>
      <c r="W8" t="s">
        <v>9185</v>
      </c>
      <c r="Y8" t="s">
        <v>7950</v>
      </c>
    </row>
    <row r="9" spans="1:27" x14ac:dyDescent="0.2">
      <c r="A9" s="1">
        <v>12820</v>
      </c>
      <c r="B9" t="s">
        <v>339</v>
      </c>
      <c r="C9" t="s">
        <v>1738</v>
      </c>
      <c r="D9">
        <v>9</v>
      </c>
      <c r="E9">
        <v>224</v>
      </c>
      <c r="F9">
        <v>1302943593</v>
      </c>
      <c r="G9" t="s">
        <v>3449</v>
      </c>
      <c r="H9" t="s">
        <v>4943</v>
      </c>
      <c r="I9">
        <v>0</v>
      </c>
      <c r="J9">
        <v>353</v>
      </c>
      <c r="K9">
        <v>0</v>
      </c>
      <c r="L9">
        <v>0</v>
      </c>
      <c r="M9">
        <v>353</v>
      </c>
      <c r="N9" t="s">
        <v>6272</v>
      </c>
      <c r="O9">
        <v>0</v>
      </c>
      <c r="P9">
        <v>0</v>
      </c>
      <c r="Q9">
        <v>-10</v>
      </c>
      <c r="R9">
        <v>30</v>
      </c>
      <c r="S9">
        <v>99.7</v>
      </c>
      <c r="T9">
        <v>0</v>
      </c>
      <c r="U9">
        <v>100</v>
      </c>
      <c r="V9" t="s">
        <v>7610</v>
      </c>
      <c r="W9" t="s">
        <v>9185</v>
      </c>
      <c r="Y9" t="s">
        <v>7950</v>
      </c>
    </row>
    <row r="10" spans="1:27" x14ac:dyDescent="0.2">
      <c r="A10" s="1">
        <v>9829</v>
      </c>
      <c r="B10" t="s">
        <v>219</v>
      </c>
      <c r="C10" t="s">
        <v>1605</v>
      </c>
      <c r="D10">
        <v>10</v>
      </c>
      <c r="E10">
        <v>96</v>
      </c>
      <c r="F10">
        <v>1299749344</v>
      </c>
      <c r="G10" t="s">
        <v>3323</v>
      </c>
      <c r="H10" t="s">
        <v>4813</v>
      </c>
      <c r="I10">
        <v>1</v>
      </c>
      <c r="J10">
        <v>100</v>
      </c>
      <c r="K10">
        <v>0</v>
      </c>
      <c r="L10">
        <v>0</v>
      </c>
      <c r="M10">
        <v>101</v>
      </c>
      <c r="N10" t="s">
        <v>6275</v>
      </c>
      <c r="O10">
        <v>1</v>
      </c>
      <c r="P10">
        <v>1</v>
      </c>
      <c r="Q10">
        <v>-10</v>
      </c>
      <c r="R10">
        <v>17</v>
      </c>
      <c r="S10">
        <v>99</v>
      </c>
      <c r="T10">
        <v>50</v>
      </c>
      <c r="U10">
        <v>99</v>
      </c>
      <c r="V10" t="s">
        <v>7610</v>
      </c>
      <c r="W10" t="s">
        <v>9185</v>
      </c>
      <c r="Y10" t="s">
        <v>7823</v>
      </c>
    </row>
    <row r="11" spans="1:27" x14ac:dyDescent="0.2">
      <c r="A11" s="1">
        <v>9830</v>
      </c>
      <c r="B11" t="s">
        <v>219</v>
      </c>
      <c r="C11" t="s">
        <v>1606</v>
      </c>
      <c r="D11">
        <v>10</v>
      </c>
      <c r="E11">
        <v>164</v>
      </c>
      <c r="F11">
        <v>1302588738</v>
      </c>
      <c r="G11" t="s">
        <v>3324</v>
      </c>
      <c r="H11" t="s">
        <v>4814</v>
      </c>
      <c r="I11">
        <v>0</v>
      </c>
      <c r="J11">
        <v>210</v>
      </c>
      <c r="K11">
        <v>0</v>
      </c>
      <c r="L11">
        <v>0</v>
      </c>
      <c r="M11">
        <v>210</v>
      </c>
      <c r="N11" t="s">
        <v>6270</v>
      </c>
      <c r="O11">
        <v>0</v>
      </c>
      <c r="P11">
        <v>0</v>
      </c>
      <c r="Q11">
        <v>-11</v>
      </c>
      <c r="R11">
        <v>17</v>
      </c>
      <c r="S11">
        <v>99.5</v>
      </c>
      <c r="T11">
        <v>0</v>
      </c>
      <c r="U11">
        <v>100</v>
      </c>
      <c r="V11" t="s">
        <v>7610</v>
      </c>
      <c r="W11" t="s">
        <v>9185</v>
      </c>
      <c r="Y11" t="s">
        <v>7823</v>
      </c>
    </row>
    <row r="12" spans="1:27" x14ac:dyDescent="0.2">
      <c r="A12" s="1">
        <v>610</v>
      </c>
      <c r="B12" t="s">
        <v>59</v>
      </c>
      <c r="C12" t="s">
        <v>1432</v>
      </c>
      <c r="D12">
        <v>20</v>
      </c>
      <c r="E12">
        <v>5</v>
      </c>
      <c r="F12">
        <v>1420211956</v>
      </c>
      <c r="G12" t="s">
        <v>3157</v>
      </c>
      <c r="H12" t="s">
        <v>4648</v>
      </c>
      <c r="I12">
        <v>3</v>
      </c>
      <c r="J12">
        <v>1593</v>
      </c>
      <c r="K12">
        <v>0</v>
      </c>
      <c r="L12">
        <v>0</v>
      </c>
      <c r="M12">
        <v>1596</v>
      </c>
      <c r="N12" t="s">
        <v>6278</v>
      </c>
      <c r="O12">
        <v>1</v>
      </c>
      <c r="P12">
        <v>12</v>
      </c>
      <c r="Q12">
        <v>-20</v>
      </c>
      <c r="R12">
        <v>1</v>
      </c>
      <c r="S12">
        <v>99.4</v>
      </c>
      <c r="T12">
        <v>23.1</v>
      </c>
      <c r="U12">
        <v>99.3</v>
      </c>
      <c r="V12" t="s">
        <v>7609</v>
      </c>
      <c r="W12" t="s">
        <v>9179</v>
      </c>
      <c r="Y12" t="s">
        <v>7659</v>
      </c>
    </row>
    <row r="13" spans="1:27" x14ac:dyDescent="0.2">
      <c r="A13" s="1">
        <v>162</v>
      </c>
      <c r="B13" t="s">
        <v>919</v>
      </c>
      <c r="C13" t="s">
        <v>2476</v>
      </c>
      <c r="E13">
        <v>2</v>
      </c>
      <c r="F13">
        <v>1682652277</v>
      </c>
      <c r="G13" t="s">
        <v>4070</v>
      </c>
      <c r="H13" t="s">
        <v>5648</v>
      </c>
      <c r="I13">
        <v>1489</v>
      </c>
      <c r="J13">
        <v>0</v>
      </c>
      <c r="K13">
        <v>0</v>
      </c>
      <c r="L13">
        <v>0</v>
      </c>
      <c r="M13">
        <v>1489</v>
      </c>
      <c r="N13" t="s">
        <v>6969</v>
      </c>
      <c r="O13">
        <v>15</v>
      </c>
      <c r="P13">
        <v>1493</v>
      </c>
      <c r="Q13">
        <v>14</v>
      </c>
      <c r="R13">
        <v>15</v>
      </c>
      <c r="V13" t="s">
        <v>7614</v>
      </c>
      <c r="W13" t="s">
        <v>9161</v>
      </c>
      <c r="Y13" t="s">
        <v>8582</v>
      </c>
      <c r="Z13">
        <v>8554</v>
      </c>
      <c r="AA13">
        <v>14</v>
      </c>
    </row>
    <row r="14" spans="1:27" x14ac:dyDescent="0.2">
      <c r="A14" s="1">
        <v>475</v>
      </c>
      <c r="B14" t="s">
        <v>1139</v>
      </c>
      <c r="C14" t="s">
        <v>2783</v>
      </c>
      <c r="E14">
        <v>1</v>
      </c>
      <c r="F14">
        <v>1432722627</v>
      </c>
      <c r="G14" t="s">
        <v>3314</v>
      </c>
      <c r="H14" t="s">
        <v>5934</v>
      </c>
      <c r="I14">
        <v>4546</v>
      </c>
      <c r="J14">
        <v>0</v>
      </c>
      <c r="K14">
        <v>0</v>
      </c>
      <c r="L14">
        <v>0</v>
      </c>
      <c r="M14">
        <v>4546</v>
      </c>
      <c r="N14" t="s">
        <v>7275</v>
      </c>
      <c r="O14">
        <v>13</v>
      </c>
      <c r="P14">
        <v>4548</v>
      </c>
      <c r="Q14">
        <v>12</v>
      </c>
      <c r="R14">
        <v>43</v>
      </c>
      <c r="V14" t="s">
        <v>7610</v>
      </c>
      <c r="W14" t="s">
        <v>9162</v>
      </c>
      <c r="Y14" t="s">
        <v>8031</v>
      </c>
      <c r="Z14">
        <v>14198</v>
      </c>
      <c r="AA14">
        <v>12</v>
      </c>
    </row>
    <row r="15" spans="1:27" x14ac:dyDescent="0.2">
      <c r="A15" s="1">
        <v>15596</v>
      </c>
      <c r="B15" t="s">
        <v>440</v>
      </c>
      <c r="C15" t="s">
        <v>1845</v>
      </c>
      <c r="D15">
        <v>16</v>
      </c>
      <c r="E15">
        <v>2</v>
      </c>
      <c r="F15">
        <v>1444474936</v>
      </c>
      <c r="G15" t="s">
        <v>3547</v>
      </c>
      <c r="H15" t="s">
        <v>5049</v>
      </c>
      <c r="I15">
        <v>0</v>
      </c>
      <c r="J15">
        <v>941</v>
      </c>
      <c r="K15">
        <v>0</v>
      </c>
      <c r="L15">
        <v>0</v>
      </c>
      <c r="M15">
        <v>941</v>
      </c>
      <c r="N15" t="s">
        <v>6565</v>
      </c>
      <c r="O15">
        <v>8</v>
      </c>
      <c r="P15">
        <v>85</v>
      </c>
      <c r="Q15">
        <v>-9</v>
      </c>
      <c r="R15">
        <v>39</v>
      </c>
      <c r="S15">
        <v>91.6</v>
      </c>
      <c r="T15">
        <v>0</v>
      </c>
      <c r="U15">
        <v>91.7</v>
      </c>
      <c r="V15" t="s">
        <v>7618</v>
      </c>
      <c r="W15" t="s">
        <v>9176</v>
      </c>
      <c r="Y15" t="s">
        <v>8053</v>
      </c>
    </row>
    <row r="16" spans="1:27" x14ac:dyDescent="0.2">
      <c r="A16" s="1">
        <v>7601</v>
      </c>
      <c r="B16" t="s">
        <v>171</v>
      </c>
      <c r="C16" t="s">
        <v>1554</v>
      </c>
      <c r="D16">
        <v>16</v>
      </c>
      <c r="E16">
        <v>10</v>
      </c>
      <c r="F16">
        <v>1457458515</v>
      </c>
      <c r="G16" t="s">
        <v>3276</v>
      </c>
      <c r="H16" t="s">
        <v>4764</v>
      </c>
      <c r="I16">
        <v>0</v>
      </c>
      <c r="J16">
        <v>3507</v>
      </c>
      <c r="K16">
        <v>0</v>
      </c>
      <c r="L16">
        <v>0</v>
      </c>
      <c r="M16">
        <v>3507</v>
      </c>
      <c r="N16" t="s">
        <v>6376</v>
      </c>
      <c r="O16">
        <v>5</v>
      </c>
      <c r="P16">
        <v>338</v>
      </c>
      <c r="Q16">
        <v>-12</v>
      </c>
      <c r="R16">
        <v>12</v>
      </c>
      <c r="S16">
        <v>91.2</v>
      </c>
      <c r="T16">
        <v>0</v>
      </c>
      <c r="U16">
        <v>91.2</v>
      </c>
      <c r="V16" t="s">
        <v>7609</v>
      </c>
      <c r="W16" t="s">
        <v>9179</v>
      </c>
      <c r="Y16" t="s">
        <v>7774</v>
      </c>
    </row>
    <row r="17" spans="1:27" x14ac:dyDescent="0.2">
      <c r="A17" s="1">
        <v>81</v>
      </c>
      <c r="B17" t="s">
        <v>112</v>
      </c>
      <c r="C17" t="s">
        <v>2395</v>
      </c>
      <c r="E17">
        <v>503</v>
      </c>
      <c r="F17">
        <v>1678095213</v>
      </c>
      <c r="G17" t="s">
        <v>4002</v>
      </c>
      <c r="H17" t="s">
        <v>5573</v>
      </c>
      <c r="I17">
        <v>1</v>
      </c>
      <c r="J17">
        <v>0</v>
      </c>
      <c r="K17">
        <v>0</v>
      </c>
      <c r="L17">
        <v>0</v>
      </c>
      <c r="M17">
        <v>1</v>
      </c>
      <c r="N17" t="s">
        <v>6889</v>
      </c>
      <c r="O17">
        <v>33</v>
      </c>
      <c r="P17">
        <v>305</v>
      </c>
      <c r="Q17">
        <v>31</v>
      </c>
      <c r="R17">
        <v>7</v>
      </c>
      <c r="V17" t="s">
        <v>7609</v>
      </c>
      <c r="W17" t="s">
        <v>9166</v>
      </c>
      <c r="Y17" t="s">
        <v>7714</v>
      </c>
      <c r="Z17">
        <v>1706</v>
      </c>
      <c r="AA17">
        <v>32</v>
      </c>
    </row>
    <row r="18" spans="1:27" x14ac:dyDescent="0.2">
      <c r="A18" s="1">
        <v>1246</v>
      </c>
      <c r="B18" t="s">
        <v>112</v>
      </c>
      <c r="C18" t="s">
        <v>1491</v>
      </c>
      <c r="D18">
        <v>32</v>
      </c>
      <c r="E18">
        <v>504</v>
      </c>
      <c r="F18">
        <v>1678095236</v>
      </c>
      <c r="G18" t="s">
        <v>3215</v>
      </c>
      <c r="H18" t="s">
        <v>2395</v>
      </c>
      <c r="I18">
        <v>0</v>
      </c>
      <c r="J18">
        <v>1</v>
      </c>
      <c r="K18">
        <v>0</v>
      </c>
      <c r="L18">
        <v>0</v>
      </c>
      <c r="M18">
        <v>1</v>
      </c>
      <c r="N18" t="s">
        <v>6329</v>
      </c>
      <c r="O18">
        <v>2</v>
      </c>
      <c r="P18">
        <v>304</v>
      </c>
      <c r="Q18">
        <v>-31</v>
      </c>
      <c r="R18">
        <v>7</v>
      </c>
      <c r="S18">
        <v>0.3</v>
      </c>
      <c r="T18">
        <v>0</v>
      </c>
      <c r="U18">
        <v>0.3</v>
      </c>
      <c r="V18" t="s">
        <v>7609</v>
      </c>
      <c r="W18" t="s">
        <v>9177</v>
      </c>
      <c r="Y18" t="s">
        <v>7714</v>
      </c>
    </row>
    <row r="19" spans="1:27" x14ac:dyDescent="0.2">
      <c r="A19" s="1">
        <v>6430</v>
      </c>
      <c r="B19" t="s">
        <v>139</v>
      </c>
      <c r="C19" t="s">
        <v>1522</v>
      </c>
      <c r="D19">
        <v>10</v>
      </c>
      <c r="E19">
        <v>22</v>
      </c>
      <c r="F19">
        <v>1441230871</v>
      </c>
      <c r="G19" t="s">
        <v>3245</v>
      </c>
      <c r="H19" t="s">
        <v>4733</v>
      </c>
      <c r="I19">
        <v>8</v>
      </c>
      <c r="J19">
        <v>120</v>
      </c>
      <c r="K19">
        <v>0</v>
      </c>
      <c r="L19">
        <v>0</v>
      </c>
      <c r="M19">
        <v>128</v>
      </c>
      <c r="N19" t="s">
        <v>6351</v>
      </c>
      <c r="O19">
        <v>2</v>
      </c>
      <c r="P19">
        <v>14</v>
      </c>
      <c r="Q19">
        <v>-9</v>
      </c>
      <c r="R19">
        <v>10</v>
      </c>
      <c r="S19">
        <v>94.8</v>
      </c>
      <c r="T19">
        <v>53.3</v>
      </c>
      <c r="U19">
        <v>89.6</v>
      </c>
      <c r="V19" t="s">
        <v>7613</v>
      </c>
      <c r="W19" t="s">
        <v>9162</v>
      </c>
      <c r="Y19" t="s">
        <v>7743</v>
      </c>
    </row>
    <row r="20" spans="1:27" x14ac:dyDescent="0.2">
      <c r="A20" s="1">
        <v>108</v>
      </c>
      <c r="B20" t="s">
        <v>139</v>
      </c>
      <c r="C20" t="s">
        <v>2422</v>
      </c>
      <c r="E20">
        <v>95</v>
      </c>
      <c r="F20">
        <v>1466426025</v>
      </c>
      <c r="G20" t="s">
        <v>4022</v>
      </c>
      <c r="H20" t="s">
        <v>5596</v>
      </c>
      <c r="I20">
        <v>1177</v>
      </c>
      <c r="J20">
        <v>0</v>
      </c>
      <c r="K20">
        <v>0</v>
      </c>
      <c r="L20">
        <v>0</v>
      </c>
      <c r="M20">
        <v>1177</v>
      </c>
      <c r="N20" t="s">
        <v>6916</v>
      </c>
      <c r="O20">
        <v>14</v>
      </c>
      <c r="P20">
        <v>1204</v>
      </c>
      <c r="Q20">
        <v>12</v>
      </c>
      <c r="R20">
        <v>10</v>
      </c>
      <c r="V20" t="s">
        <v>7613</v>
      </c>
      <c r="W20" t="s">
        <v>9162</v>
      </c>
      <c r="Y20" t="s">
        <v>8155</v>
      </c>
      <c r="Z20">
        <v>6411</v>
      </c>
      <c r="AA20">
        <v>13</v>
      </c>
    </row>
    <row r="21" spans="1:27" x14ac:dyDescent="0.2">
      <c r="A21" s="1">
        <v>436</v>
      </c>
      <c r="B21" t="s">
        <v>1110</v>
      </c>
      <c r="C21" t="s">
        <v>2745</v>
      </c>
      <c r="E21">
        <v>2</v>
      </c>
      <c r="F21">
        <v>1528096472</v>
      </c>
      <c r="G21" t="s">
        <v>4295</v>
      </c>
      <c r="H21" t="s">
        <v>5899</v>
      </c>
      <c r="I21">
        <v>133</v>
      </c>
      <c r="J21">
        <v>0</v>
      </c>
      <c r="K21">
        <v>0</v>
      </c>
      <c r="L21">
        <v>0</v>
      </c>
      <c r="M21">
        <v>133</v>
      </c>
      <c r="N21" t="s">
        <v>7237</v>
      </c>
      <c r="O21">
        <v>14</v>
      </c>
      <c r="P21">
        <v>136</v>
      </c>
      <c r="Q21">
        <v>13</v>
      </c>
      <c r="R21">
        <v>39</v>
      </c>
      <c r="V21" t="s">
        <v>7614</v>
      </c>
      <c r="W21" t="s">
        <v>9161</v>
      </c>
      <c r="Y21" t="s">
        <v>8822</v>
      </c>
      <c r="Z21">
        <v>13776</v>
      </c>
      <c r="AA21">
        <v>13</v>
      </c>
    </row>
    <row r="22" spans="1:27" x14ac:dyDescent="0.2">
      <c r="A22" s="1">
        <v>11382</v>
      </c>
      <c r="B22" t="s">
        <v>279</v>
      </c>
      <c r="C22" t="s">
        <v>1672</v>
      </c>
      <c r="D22">
        <v>12</v>
      </c>
      <c r="E22">
        <v>38</v>
      </c>
      <c r="F22">
        <v>1554484115</v>
      </c>
      <c r="G22" t="s">
        <v>3385</v>
      </c>
      <c r="H22" t="s">
        <v>4877</v>
      </c>
      <c r="I22">
        <v>2</v>
      </c>
      <c r="J22">
        <v>2062</v>
      </c>
      <c r="K22">
        <v>0</v>
      </c>
      <c r="L22">
        <v>0</v>
      </c>
      <c r="M22">
        <v>2064</v>
      </c>
      <c r="N22" t="s">
        <v>6452</v>
      </c>
      <c r="O22">
        <v>3</v>
      </c>
      <c r="P22">
        <v>35</v>
      </c>
      <c r="Q22">
        <v>-10</v>
      </c>
      <c r="R22">
        <v>24</v>
      </c>
      <c r="S22">
        <v>98.4</v>
      </c>
      <c r="T22">
        <v>5.6</v>
      </c>
      <c r="U22">
        <v>98.3</v>
      </c>
      <c r="V22" t="s">
        <v>7613</v>
      </c>
      <c r="W22" t="s">
        <v>9178</v>
      </c>
      <c r="Y22" t="s">
        <v>7885</v>
      </c>
    </row>
    <row r="23" spans="1:27" x14ac:dyDescent="0.2">
      <c r="A23" s="1">
        <v>625</v>
      </c>
      <c r="B23" t="s">
        <v>1253</v>
      </c>
      <c r="C23" t="s">
        <v>2931</v>
      </c>
      <c r="E23">
        <v>1</v>
      </c>
      <c r="F23">
        <v>1477291802</v>
      </c>
      <c r="G23" t="s">
        <v>4457</v>
      </c>
      <c r="H23" t="s">
        <v>6071</v>
      </c>
      <c r="I23">
        <v>824</v>
      </c>
      <c r="J23">
        <v>0</v>
      </c>
      <c r="K23">
        <v>0</v>
      </c>
      <c r="L23">
        <v>0</v>
      </c>
      <c r="M23">
        <v>824</v>
      </c>
      <c r="N23" t="s">
        <v>7424</v>
      </c>
      <c r="O23">
        <v>13</v>
      </c>
      <c r="P23">
        <v>826</v>
      </c>
      <c r="Q23">
        <v>12</v>
      </c>
      <c r="R23">
        <v>58</v>
      </c>
      <c r="V23" t="s">
        <v>7614</v>
      </c>
      <c r="W23" t="s">
        <v>9161</v>
      </c>
      <c r="Y23" t="s">
        <v>8991</v>
      </c>
      <c r="Z23">
        <v>17511</v>
      </c>
      <c r="AA23">
        <v>12</v>
      </c>
    </row>
    <row r="24" spans="1:27" x14ac:dyDescent="0.2">
      <c r="A24" s="1">
        <v>34708</v>
      </c>
      <c r="B24" t="s">
        <v>782</v>
      </c>
      <c r="C24" t="s">
        <v>2281</v>
      </c>
      <c r="D24">
        <v>8</v>
      </c>
      <c r="E24">
        <v>3</v>
      </c>
      <c r="F24">
        <v>1375181111</v>
      </c>
      <c r="G24" t="s">
        <v>3898</v>
      </c>
      <c r="H24" t="s">
        <v>5471</v>
      </c>
      <c r="I24">
        <v>0</v>
      </c>
      <c r="J24">
        <v>225</v>
      </c>
      <c r="K24">
        <v>0</v>
      </c>
      <c r="L24">
        <v>0</v>
      </c>
      <c r="M24">
        <v>225</v>
      </c>
      <c r="N24" t="s">
        <v>6372</v>
      </c>
      <c r="O24">
        <v>0</v>
      </c>
      <c r="P24">
        <v>0</v>
      </c>
      <c r="Q24">
        <v>-9</v>
      </c>
      <c r="R24">
        <v>76</v>
      </c>
      <c r="S24">
        <v>99.6</v>
      </c>
      <c r="T24">
        <v>0</v>
      </c>
      <c r="U24">
        <v>100</v>
      </c>
      <c r="V24" t="s">
        <v>7611</v>
      </c>
      <c r="W24" t="s">
        <v>9185</v>
      </c>
      <c r="Y24" t="s">
        <v>8408</v>
      </c>
    </row>
    <row r="25" spans="1:27" x14ac:dyDescent="0.2">
      <c r="A25" s="1">
        <v>718</v>
      </c>
      <c r="B25" t="s">
        <v>1323</v>
      </c>
      <c r="C25" t="s">
        <v>3022</v>
      </c>
      <c r="E25">
        <v>4</v>
      </c>
      <c r="F25">
        <v>1703867903</v>
      </c>
      <c r="G25" t="s">
        <v>3972</v>
      </c>
      <c r="H25" t="s">
        <v>6157</v>
      </c>
      <c r="I25">
        <v>2087</v>
      </c>
      <c r="J25">
        <v>0</v>
      </c>
      <c r="K25">
        <v>0</v>
      </c>
      <c r="L25">
        <v>0</v>
      </c>
      <c r="M25">
        <v>2087</v>
      </c>
      <c r="N25" t="s">
        <v>7515</v>
      </c>
      <c r="O25">
        <v>14</v>
      </c>
      <c r="P25">
        <v>2088</v>
      </c>
      <c r="Q25">
        <v>13</v>
      </c>
      <c r="R25">
        <v>69</v>
      </c>
      <c r="V25" t="s">
        <v>7618</v>
      </c>
      <c r="W25" t="s">
        <v>9161</v>
      </c>
      <c r="Y25" t="s">
        <v>9075</v>
      </c>
      <c r="Z25">
        <v>18972</v>
      </c>
      <c r="AA25">
        <v>13</v>
      </c>
    </row>
    <row r="26" spans="1:27" x14ac:dyDescent="0.2">
      <c r="A26" s="1">
        <v>894</v>
      </c>
      <c r="B26" t="s">
        <v>77</v>
      </c>
      <c r="C26" t="s">
        <v>1454</v>
      </c>
      <c r="D26">
        <v>11</v>
      </c>
      <c r="E26">
        <v>21</v>
      </c>
      <c r="F26">
        <v>1693005981</v>
      </c>
      <c r="G26" t="s">
        <v>3178</v>
      </c>
      <c r="H26" t="s">
        <v>4669</v>
      </c>
      <c r="I26">
        <v>0</v>
      </c>
      <c r="J26">
        <v>326</v>
      </c>
      <c r="K26">
        <v>8</v>
      </c>
      <c r="L26">
        <v>1</v>
      </c>
      <c r="M26">
        <v>335</v>
      </c>
      <c r="N26" t="s">
        <v>6297</v>
      </c>
      <c r="O26">
        <v>3</v>
      </c>
      <c r="P26">
        <v>39</v>
      </c>
      <c r="Q26">
        <v>-9</v>
      </c>
      <c r="R26">
        <v>3</v>
      </c>
      <c r="S26">
        <v>91.5</v>
      </c>
      <c r="T26">
        <v>0</v>
      </c>
      <c r="U26">
        <v>89.3</v>
      </c>
      <c r="V26" t="s">
        <v>7617</v>
      </c>
      <c r="W26" t="s">
        <v>9180</v>
      </c>
      <c r="Y26" t="s">
        <v>7679</v>
      </c>
    </row>
    <row r="27" spans="1:27" x14ac:dyDescent="0.2">
      <c r="A27" s="1">
        <v>449</v>
      </c>
      <c r="B27" t="s">
        <v>1120</v>
      </c>
      <c r="C27" t="s">
        <v>2758</v>
      </c>
      <c r="E27">
        <v>5</v>
      </c>
      <c r="F27">
        <v>1488601154</v>
      </c>
      <c r="G27" t="s">
        <v>4304</v>
      </c>
      <c r="H27" t="s">
        <v>5912</v>
      </c>
      <c r="I27">
        <v>7040</v>
      </c>
      <c r="J27">
        <v>0</v>
      </c>
      <c r="K27">
        <v>0</v>
      </c>
      <c r="L27">
        <v>0</v>
      </c>
      <c r="M27">
        <v>7040</v>
      </c>
      <c r="N27" t="s">
        <v>7250</v>
      </c>
      <c r="O27">
        <v>16</v>
      </c>
      <c r="P27">
        <v>7088</v>
      </c>
      <c r="Q27">
        <v>12</v>
      </c>
      <c r="R27">
        <v>41</v>
      </c>
      <c r="V27" t="s">
        <v>7613</v>
      </c>
      <c r="W27" t="s">
        <v>9162</v>
      </c>
      <c r="Y27" t="s">
        <v>8834</v>
      </c>
      <c r="Z27">
        <v>13906</v>
      </c>
      <c r="AA27">
        <v>15</v>
      </c>
    </row>
    <row r="28" spans="1:27" x14ac:dyDescent="0.2">
      <c r="A28" s="1">
        <v>234</v>
      </c>
      <c r="B28" t="s">
        <v>251</v>
      </c>
      <c r="C28" t="s">
        <v>2546</v>
      </c>
      <c r="E28">
        <v>1</v>
      </c>
      <c r="F28">
        <v>1541741515</v>
      </c>
      <c r="G28" t="s">
        <v>4125</v>
      </c>
      <c r="H28" t="s">
        <v>5714</v>
      </c>
      <c r="I28">
        <v>5613</v>
      </c>
      <c r="J28">
        <v>0</v>
      </c>
      <c r="K28">
        <v>0</v>
      </c>
      <c r="L28">
        <v>0</v>
      </c>
      <c r="M28">
        <v>5613</v>
      </c>
      <c r="N28" t="s">
        <v>7038</v>
      </c>
      <c r="O28">
        <v>18</v>
      </c>
      <c r="P28">
        <v>5614</v>
      </c>
      <c r="Q28">
        <v>17</v>
      </c>
      <c r="R28">
        <v>21</v>
      </c>
      <c r="V28" t="s">
        <v>7613</v>
      </c>
      <c r="W28" t="s">
        <v>9161</v>
      </c>
      <c r="Y28" t="s">
        <v>7854</v>
      </c>
      <c r="Z28">
        <v>9847</v>
      </c>
      <c r="AA28">
        <v>17</v>
      </c>
    </row>
    <row r="29" spans="1:27" x14ac:dyDescent="0.2">
      <c r="A29" s="1">
        <v>10394</v>
      </c>
      <c r="B29" t="s">
        <v>251</v>
      </c>
      <c r="C29" t="s">
        <v>1639</v>
      </c>
      <c r="D29">
        <v>17</v>
      </c>
      <c r="E29">
        <v>132</v>
      </c>
      <c r="F29">
        <v>1597381587</v>
      </c>
      <c r="G29" t="s">
        <v>3357</v>
      </c>
      <c r="H29" t="s">
        <v>4847</v>
      </c>
      <c r="I29">
        <v>459</v>
      </c>
      <c r="J29">
        <v>5317</v>
      </c>
      <c r="K29">
        <v>174</v>
      </c>
      <c r="L29">
        <v>3</v>
      </c>
      <c r="M29">
        <v>5953</v>
      </c>
      <c r="N29" t="s">
        <v>6432</v>
      </c>
      <c r="O29">
        <v>8</v>
      </c>
      <c r="P29">
        <v>1616</v>
      </c>
      <c r="Q29">
        <v>-10</v>
      </c>
      <c r="R29">
        <v>21</v>
      </c>
      <c r="S29">
        <v>85.9</v>
      </c>
      <c r="T29">
        <v>28.4</v>
      </c>
      <c r="U29">
        <v>76.7</v>
      </c>
      <c r="V29" t="s">
        <v>7613</v>
      </c>
      <c r="W29" t="s">
        <v>9181</v>
      </c>
      <c r="Y29" t="s">
        <v>7854</v>
      </c>
    </row>
    <row r="30" spans="1:27" x14ac:dyDescent="0.2">
      <c r="A30" s="1">
        <v>1</v>
      </c>
      <c r="B30" t="s">
        <v>814</v>
      </c>
      <c r="C30" t="s">
        <v>2315</v>
      </c>
      <c r="E30">
        <v>1</v>
      </c>
      <c r="F30">
        <v>1276865672</v>
      </c>
      <c r="G30" t="s">
        <v>3930</v>
      </c>
      <c r="H30" t="s">
        <v>5504</v>
      </c>
      <c r="I30">
        <v>849</v>
      </c>
      <c r="J30">
        <v>0</v>
      </c>
      <c r="K30">
        <v>0</v>
      </c>
      <c r="L30">
        <v>0</v>
      </c>
      <c r="M30">
        <v>849</v>
      </c>
      <c r="N30" t="s">
        <v>6809</v>
      </c>
      <c r="O30">
        <v>12</v>
      </c>
      <c r="P30">
        <v>849</v>
      </c>
      <c r="Q30">
        <v>12</v>
      </c>
      <c r="R30">
        <v>0</v>
      </c>
      <c r="V30" t="s">
        <v>7614</v>
      </c>
      <c r="W30" t="s">
        <v>9161</v>
      </c>
      <c r="Y30" t="s">
        <v>8441</v>
      </c>
      <c r="Z30">
        <v>9</v>
      </c>
      <c r="AA30">
        <v>11</v>
      </c>
    </row>
    <row r="31" spans="1:27" x14ac:dyDescent="0.2">
      <c r="A31" s="1">
        <v>34</v>
      </c>
      <c r="B31" t="s">
        <v>833</v>
      </c>
      <c r="C31" t="s">
        <v>2348</v>
      </c>
      <c r="E31">
        <v>1</v>
      </c>
      <c r="F31">
        <v>1544422594</v>
      </c>
      <c r="G31" t="s">
        <v>3962</v>
      </c>
      <c r="H31" t="s">
        <v>5530</v>
      </c>
      <c r="I31">
        <v>7119</v>
      </c>
      <c r="J31">
        <v>0</v>
      </c>
      <c r="K31">
        <v>0</v>
      </c>
      <c r="L31">
        <v>0</v>
      </c>
      <c r="M31">
        <v>7119</v>
      </c>
      <c r="N31" t="s">
        <v>6842</v>
      </c>
      <c r="O31">
        <v>18</v>
      </c>
      <c r="P31">
        <v>7180</v>
      </c>
      <c r="Q31">
        <v>13</v>
      </c>
      <c r="R31">
        <v>2</v>
      </c>
      <c r="V31" t="s">
        <v>7613</v>
      </c>
      <c r="W31" t="s">
        <v>9162</v>
      </c>
      <c r="Y31" t="s">
        <v>7974</v>
      </c>
      <c r="Z31">
        <v>431</v>
      </c>
      <c r="AA31">
        <v>17</v>
      </c>
    </row>
    <row r="32" spans="1:27" x14ac:dyDescent="0.2">
      <c r="A32" s="1">
        <v>541</v>
      </c>
      <c r="B32" t="s">
        <v>1192</v>
      </c>
      <c r="C32" t="s">
        <v>2849</v>
      </c>
      <c r="E32">
        <v>1</v>
      </c>
      <c r="F32">
        <v>1486698300</v>
      </c>
      <c r="G32" t="s">
        <v>4385</v>
      </c>
      <c r="H32" t="s">
        <v>5993</v>
      </c>
      <c r="I32">
        <v>2023</v>
      </c>
      <c r="J32">
        <v>0</v>
      </c>
      <c r="K32">
        <v>0</v>
      </c>
      <c r="L32">
        <v>0</v>
      </c>
      <c r="M32">
        <v>2023</v>
      </c>
      <c r="N32" t="s">
        <v>7341</v>
      </c>
      <c r="O32">
        <v>13</v>
      </c>
      <c r="P32">
        <v>2024</v>
      </c>
      <c r="Q32">
        <v>12</v>
      </c>
      <c r="R32">
        <v>50</v>
      </c>
      <c r="V32" t="s">
        <v>7614</v>
      </c>
      <c r="W32" t="s">
        <v>9161</v>
      </c>
      <c r="Y32" t="s">
        <v>8913</v>
      </c>
      <c r="Z32">
        <v>15856</v>
      </c>
      <c r="AA32">
        <v>12</v>
      </c>
    </row>
    <row r="33" spans="1:27" x14ac:dyDescent="0.2">
      <c r="A33" s="1">
        <v>19</v>
      </c>
      <c r="B33" t="s">
        <v>29</v>
      </c>
      <c r="C33" t="s">
        <v>1395</v>
      </c>
      <c r="D33">
        <v>9</v>
      </c>
      <c r="E33">
        <v>415</v>
      </c>
      <c r="F33">
        <v>1528247937</v>
      </c>
      <c r="G33" t="s">
        <v>3120</v>
      </c>
      <c r="H33" t="s">
        <v>4612</v>
      </c>
      <c r="I33">
        <v>0</v>
      </c>
      <c r="J33">
        <v>1317</v>
      </c>
      <c r="K33">
        <v>0</v>
      </c>
      <c r="L33">
        <v>0</v>
      </c>
      <c r="M33">
        <v>1317</v>
      </c>
      <c r="N33" t="s">
        <v>6248</v>
      </c>
      <c r="O33">
        <v>1</v>
      </c>
      <c r="P33">
        <v>2</v>
      </c>
      <c r="Q33">
        <v>-9</v>
      </c>
      <c r="R33">
        <v>0</v>
      </c>
      <c r="S33">
        <v>99.8</v>
      </c>
      <c r="T33">
        <v>0</v>
      </c>
      <c r="U33">
        <v>99.8</v>
      </c>
      <c r="V33" t="s">
        <v>7612</v>
      </c>
      <c r="W33" t="s">
        <v>9182</v>
      </c>
      <c r="Y33" t="s">
        <v>7623</v>
      </c>
    </row>
    <row r="34" spans="1:27" x14ac:dyDescent="0.2">
      <c r="A34" s="1">
        <v>432</v>
      </c>
      <c r="B34" t="s">
        <v>1108</v>
      </c>
      <c r="C34" t="s">
        <v>2741</v>
      </c>
      <c r="E34">
        <v>1</v>
      </c>
      <c r="F34">
        <v>1598270824</v>
      </c>
      <c r="G34" t="s">
        <v>4291</v>
      </c>
      <c r="H34" t="s">
        <v>5896</v>
      </c>
      <c r="I34">
        <v>242</v>
      </c>
      <c r="J34">
        <v>0</v>
      </c>
      <c r="K34">
        <v>0</v>
      </c>
      <c r="L34">
        <v>0</v>
      </c>
      <c r="M34">
        <v>242</v>
      </c>
      <c r="N34" t="s">
        <v>7233</v>
      </c>
      <c r="O34">
        <v>14</v>
      </c>
      <c r="P34">
        <v>243</v>
      </c>
      <c r="Q34">
        <v>13</v>
      </c>
      <c r="R34">
        <v>39</v>
      </c>
      <c r="V34" t="s">
        <v>7618</v>
      </c>
      <c r="W34" t="s">
        <v>9161</v>
      </c>
      <c r="Y34" t="s">
        <v>8818</v>
      </c>
      <c r="Z34">
        <v>13699</v>
      </c>
      <c r="AA34">
        <v>13</v>
      </c>
    </row>
    <row r="35" spans="1:27" x14ac:dyDescent="0.2">
      <c r="A35" s="1">
        <v>807</v>
      </c>
      <c r="B35" t="s">
        <v>803</v>
      </c>
      <c r="C35" t="s">
        <v>3107</v>
      </c>
      <c r="E35">
        <v>1</v>
      </c>
      <c r="F35">
        <v>1528014900</v>
      </c>
      <c r="G35" t="s">
        <v>4601</v>
      </c>
      <c r="H35" t="s">
        <v>6236</v>
      </c>
      <c r="I35">
        <v>16776</v>
      </c>
      <c r="J35">
        <v>0</v>
      </c>
      <c r="K35">
        <v>0</v>
      </c>
      <c r="L35">
        <v>0</v>
      </c>
      <c r="M35">
        <v>16776</v>
      </c>
      <c r="N35" t="s">
        <v>7600</v>
      </c>
      <c r="O35">
        <v>14</v>
      </c>
      <c r="P35">
        <v>16777</v>
      </c>
      <c r="Q35">
        <v>13</v>
      </c>
      <c r="R35">
        <v>79</v>
      </c>
      <c r="V35" t="s">
        <v>7609</v>
      </c>
      <c r="W35" t="s">
        <v>9161</v>
      </c>
      <c r="Y35" t="s">
        <v>8237</v>
      </c>
      <c r="Z35">
        <v>21156</v>
      </c>
      <c r="AA35">
        <v>13</v>
      </c>
    </row>
    <row r="36" spans="1:27" x14ac:dyDescent="0.2">
      <c r="A36" s="1">
        <v>35117</v>
      </c>
      <c r="B36" t="s">
        <v>803</v>
      </c>
      <c r="C36" t="s">
        <v>2304</v>
      </c>
      <c r="D36">
        <v>14</v>
      </c>
      <c r="E36">
        <v>31</v>
      </c>
      <c r="F36">
        <v>1530195848</v>
      </c>
      <c r="G36" t="s">
        <v>3920</v>
      </c>
      <c r="H36" t="s">
        <v>5493</v>
      </c>
      <c r="I36">
        <v>0</v>
      </c>
      <c r="J36">
        <v>5595</v>
      </c>
      <c r="K36">
        <v>0</v>
      </c>
      <c r="L36">
        <v>0</v>
      </c>
      <c r="M36">
        <v>5595</v>
      </c>
      <c r="N36" t="s">
        <v>6801</v>
      </c>
      <c r="O36">
        <v>4</v>
      </c>
      <c r="P36">
        <v>100</v>
      </c>
      <c r="Q36">
        <v>-11</v>
      </c>
      <c r="R36">
        <v>79</v>
      </c>
      <c r="S36">
        <v>98.2</v>
      </c>
      <c r="T36">
        <v>0</v>
      </c>
      <c r="U36">
        <v>98.2</v>
      </c>
      <c r="V36" t="s">
        <v>7609</v>
      </c>
      <c r="W36" t="s">
        <v>9179</v>
      </c>
      <c r="Y36" t="s">
        <v>8431</v>
      </c>
    </row>
    <row r="37" spans="1:27" x14ac:dyDescent="0.2">
      <c r="A37" s="1">
        <v>441</v>
      </c>
      <c r="B37" t="s">
        <v>1113</v>
      </c>
      <c r="C37" t="s">
        <v>2750</v>
      </c>
      <c r="E37">
        <v>1</v>
      </c>
      <c r="F37">
        <v>1668272746</v>
      </c>
      <c r="G37" t="s">
        <v>4300</v>
      </c>
      <c r="H37" t="s">
        <v>5904</v>
      </c>
      <c r="I37">
        <v>120</v>
      </c>
      <c r="J37">
        <v>0</v>
      </c>
      <c r="K37">
        <v>0</v>
      </c>
      <c r="L37">
        <v>0</v>
      </c>
      <c r="M37">
        <v>120</v>
      </c>
      <c r="N37" t="s">
        <v>7242</v>
      </c>
      <c r="O37">
        <v>13</v>
      </c>
      <c r="P37">
        <v>121</v>
      </c>
      <c r="Q37">
        <v>12</v>
      </c>
      <c r="R37">
        <v>40</v>
      </c>
      <c r="V37" t="s">
        <v>7618</v>
      </c>
      <c r="W37" t="s">
        <v>9161</v>
      </c>
      <c r="Y37" t="s">
        <v>8826</v>
      </c>
      <c r="Z37">
        <v>13855</v>
      </c>
      <c r="AA37">
        <v>12</v>
      </c>
    </row>
    <row r="38" spans="1:27" x14ac:dyDescent="0.2">
      <c r="A38" s="1">
        <v>15764</v>
      </c>
      <c r="B38" t="s">
        <v>459</v>
      </c>
      <c r="C38" t="s">
        <v>1863</v>
      </c>
      <c r="D38">
        <v>9</v>
      </c>
      <c r="E38">
        <v>57</v>
      </c>
      <c r="F38">
        <v>1520435523</v>
      </c>
      <c r="H38" t="s">
        <v>5067</v>
      </c>
      <c r="I38">
        <v>0</v>
      </c>
      <c r="J38">
        <v>170</v>
      </c>
      <c r="K38">
        <v>0</v>
      </c>
      <c r="L38">
        <v>0</v>
      </c>
      <c r="M38">
        <v>170</v>
      </c>
      <c r="N38" t="s">
        <v>6272</v>
      </c>
      <c r="O38">
        <v>0</v>
      </c>
      <c r="P38">
        <v>0</v>
      </c>
      <c r="Q38">
        <v>-10</v>
      </c>
      <c r="R38">
        <v>41</v>
      </c>
      <c r="S38">
        <v>99.4</v>
      </c>
      <c r="T38">
        <v>0</v>
      </c>
      <c r="U38">
        <v>100</v>
      </c>
      <c r="V38" t="s">
        <v>7614</v>
      </c>
      <c r="W38" t="s">
        <v>9185</v>
      </c>
      <c r="Y38" t="s">
        <v>8069</v>
      </c>
    </row>
    <row r="39" spans="1:27" x14ac:dyDescent="0.2">
      <c r="A39" s="1">
        <v>481</v>
      </c>
      <c r="B39" t="s">
        <v>1143</v>
      </c>
      <c r="C39" t="s">
        <v>2789</v>
      </c>
      <c r="E39">
        <v>1</v>
      </c>
      <c r="F39">
        <v>1668850172</v>
      </c>
      <c r="G39" t="s">
        <v>4332</v>
      </c>
      <c r="H39" t="s">
        <v>5938</v>
      </c>
      <c r="I39">
        <v>226</v>
      </c>
      <c r="J39">
        <v>0</v>
      </c>
      <c r="K39">
        <v>0</v>
      </c>
      <c r="L39">
        <v>0</v>
      </c>
      <c r="M39">
        <v>226</v>
      </c>
      <c r="N39" t="s">
        <v>7281</v>
      </c>
      <c r="O39">
        <v>13</v>
      </c>
      <c r="P39">
        <v>228</v>
      </c>
      <c r="Q39">
        <v>12</v>
      </c>
      <c r="R39">
        <v>43</v>
      </c>
      <c r="V39" t="s">
        <v>7618</v>
      </c>
      <c r="W39" t="s">
        <v>9161</v>
      </c>
      <c r="Y39" t="s">
        <v>8858</v>
      </c>
      <c r="Z39">
        <v>14220</v>
      </c>
      <c r="AA39">
        <v>12</v>
      </c>
    </row>
    <row r="40" spans="1:27" x14ac:dyDescent="0.2">
      <c r="A40" s="1">
        <v>603</v>
      </c>
      <c r="B40" t="s">
        <v>1239</v>
      </c>
      <c r="C40" t="s">
        <v>2909</v>
      </c>
      <c r="E40">
        <v>2</v>
      </c>
      <c r="F40">
        <v>1352107476</v>
      </c>
      <c r="G40" t="s">
        <v>3939</v>
      </c>
      <c r="H40" t="s">
        <v>6051</v>
      </c>
      <c r="I40">
        <v>3357</v>
      </c>
      <c r="J40">
        <v>0</v>
      </c>
      <c r="K40">
        <v>0</v>
      </c>
      <c r="L40">
        <v>0</v>
      </c>
      <c r="M40">
        <v>3357</v>
      </c>
      <c r="N40" t="s">
        <v>7402</v>
      </c>
      <c r="O40">
        <v>16</v>
      </c>
      <c r="P40">
        <v>3358</v>
      </c>
      <c r="Q40">
        <v>15</v>
      </c>
      <c r="R40">
        <v>57</v>
      </c>
      <c r="V40" t="s">
        <v>7610</v>
      </c>
      <c r="W40" t="s">
        <v>9163</v>
      </c>
      <c r="Y40" t="s">
        <v>8971</v>
      </c>
      <c r="Z40">
        <v>17052</v>
      </c>
      <c r="AA40">
        <v>15</v>
      </c>
    </row>
    <row r="41" spans="1:27" x14ac:dyDescent="0.2">
      <c r="A41" s="1">
        <v>9789</v>
      </c>
      <c r="B41" t="s">
        <v>215</v>
      </c>
      <c r="C41" t="s">
        <v>1601</v>
      </c>
      <c r="D41">
        <v>10</v>
      </c>
      <c r="E41">
        <v>101</v>
      </c>
      <c r="F41">
        <v>1484050582</v>
      </c>
      <c r="G41" t="s">
        <v>3320</v>
      </c>
      <c r="H41" t="s">
        <v>4809</v>
      </c>
      <c r="I41">
        <v>0</v>
      </c>
      <c r="J41">
        <v>259</v>
      </c>
      <c r="K41">
        <v>0</v>
      </c>
      <c r="L41">
        <v>0</v>
      </c>
      <c r="M41">
        <v>259</v>
      </c>
      <c r="N41" t="s">
        <v>6407</v>
      </c>
      <c r="O41">
        <v>2</v>
      </c>
      <c r="P41">
        <v>9</v>
      </c>
      <c r="Q41">
        <v>-9</v>
      </c>
      <c r="R41">
        <v>17</v>
      </c>
      <c r="S41">
        <v>96.3</v>
      </c>
      <c r="T41">
        <v>0</v>
      </c>
      <c r="U41">
        <v>96.6</v>
      </c>
      <c r="V41" t="s">
        <v>7609</v>
      </c>
      <c r="W41" t="s">
        <v>9176</v>
      </c>
      <c r="Y41" t="s">
        <v>7819</v>
      </c>
    </row>
    <row r="42" spans="1:27" x14ac:dyDescent="0.2">
      <c r="A42" s="1">
        <v>9846</v>
      </c>
      <c r="B42" t="s">
        <v>223</v>
      </c>
      <c r="C42" t="s">
        <v>1610</v>
      </c>
      <c r="D42">
        <v>10</v>
      </c>
      <c r="E42">
        <v>8</v>
      </c>
      <c r="F42">
        <v>1600425888</v>
      </c>
      <c r="G42" t="s">
        <v>3328</v>
      </c>
      <c r="H42" t="s">
        <v>4818</v>
      </c>
      <c r="I42">
        <v>0</v>
      </c>
      <c r="J42">
        <v>13729</v>
      </c>
      <c r="K42">
        <v>0</v>
      </c>
      <c r="L42">
        <v>0</v>
      </c>
      <c r="M42">
        <v>13729</v>
      </c>
      <c r="N42" t="s">
        <v>6336</v>
      </c>
      <c r="O42">
        <v>1</v>
      </c>
      <c r="P42">
        <v>3</v>
      </c>
      <c r="Q42">
        <v>-10</v>
      </c>
      <c r="R42">
        <v>17</v>
      </c>
      <c r="S42">
        <v>100</v>
      </c>
      <c r="T42">
        <v>0</v>
      </c>
      <c r="U42">
        <v>100</v>
      </c>
      <c r="V42" t="s">
        <v>7612</v>
      </c>
      <c r="W42" t="s">
        <v>9185</v>
      </c>
      <c r="Y42" t="s">
        <v>7827</v>
      </c>
    </row>
    <row r="43" spans="1:27" x14ac:dyDescent="0.2">
      <c r="A43" s="1">
        <v>617</v>
      </c>
      <c r="B43" t="s">
        <v>613</v>
      </c>
      <c r="C43" t="s">
        <v>2923</v>
      </c>
      <c r="E43">
        <v>2</v>
      </c>
      <c r="F43">
        <v>1549952383</v>
      </c>
      <c r="G43" t="s">
        <v>3268</v>
      </c>
      <c r="H43" t="s">
        <v>6065</v>
      </c>
      <c r="I43">
        <v>6825</v>
      </c>
      <c r="J43">
        <v>0</v>
      </c>
      <c r="K43">
        <v>0</v>
      </c>
      <c r="L43">
        <v>0</v>
      </c>
      <c r="M43">
        <v>6825</v>
      </c>
      <c r="N43" t="s">
        <v>7416</v>
      </c>
      <c r="O43">
        <v>18</v>
      </c>
      <c r="P43">
        <v>6828</v>
      </c>
      <c r="Q43">
        <v>17</v>
      </c>
      <c r="R43">
        <v>58</v>
      </c>
      <c r="V43" t="s">
        <v>7609</v>
      </c>
      <c r="W43" t="s">
        <v>9162</v>
      </c>
      <c r="Y43" t="s">
        <v>8985</v>
      </c>
      <c r="Z43">
        <v>17449</v>
      </c>
      <c r="AA43">
        <v>17</v>
      </c>
    </row>
    <row r="44" spans="1:27" x14ac:dyDescent="0.2">
      <c r="A44" s="1">
        <v>30154</v>
      </c>
      <c r="B44" t="s">
        <v>613</v>
      </c>
      <c r="C44" t="s">
        <v>2104</v>
      </c>
      <c r="D44">
        <v>17</v>
      </c>
      <c r="E44">
        <v>13</v>
      </c>
      <c r="F44">
        <v>1551117408</v>
      </c>
      <c r="G44" t="s">
        <v>3733</v>
      </c>
      <c r="H44" t="s">
        <v>5302</v>
      </c>
      <c r="I44">
        <v>0</v>
      </c>
      <c r="J44">
        <v>6842</v>
      </c>
      <c r="K44">
        <v>0</v>
      </c>
      <c r="L44">
        <v>0</v>
      </c>
      <c r="M44">
        <v>6842</v>
      </c>
      <c r="N44" t="s">
        <v>6678</v>
      </c>
      <c r="O44">
        <v>1</v>
      </c>
      <c r="P44">
        <v>7</v>
      </c>
      <c r="Q44">
        <v>-17</v>
      </c>
      <c r="R44">
        <v>58</v>
      </c>
      <c r="S44">
        <v>99.9</v>
      </c>
      <c r="T44">
        <v>0</v>
      </c>
      <c r="U44">
        <v>99.9</v>
      </c>
      <c r="V44" t="s">
        <v>7609</v>
      </c>
      <c r="W44" t="s">
        <v>9179</v>
      </c>
      <c r="Y44" t="s">
        <v>8244</v>
      </c>
    </row>
    <row r="45" spans="1:27" x14ac:dyDescent="0.2">
      <c r="A45" s="1">
        <v>29531</v>
      </c>
      <c r="B45" t="s">
        <v>581</v>
      </c>
      <c r="C45" t="s">
        <v>2073</v>
      </c>
      <c r="D45">
        <v>16</v>
      </c>
      <c r="E45">
        <v>683</v>
      </c>
      <c r="F45">
        <v>1436382109</v>
      </c>
      <c r="G45" t="s">
        <v>3703</v>
      </c>
      <c r="H45" t="s">
        <v>5272</v>
      </c>
      <c r="I45">
        <v>0</v>
      </c>
      <c r="J45">
        <v>3510</v>
      </c>
      <c r="K45">
        <v>0</v>
      </c>
      <c r="L45">
        <v>0</v>
      </c>
      <c r="M45">
        <v>3510</v>
      </c>
      <c r="N45" t="s">
        <v>6653</v>
      </c>
      <c r="O45">
        <v>3</v>
      </c>
      <c r="P45">
        <v>694</v>
      </c>
      <c r="Q45">
        <v>-14</v>
      </c>
      <c r="R45">
        <v>55</v>
      </c>
      <c r="S45">
        <v>83.5</v>
      </c>
      <c r="T45">
        <v>0</v>
      </c>
      <c r="U45">
        <v>83.5</v>
      </c>
      <c r="V45" t="s">
        <v>7609</v>
      </c>
      <c r="W45" t="s">
        <v>9179</v>
      </c>
      <c r="Y45" t="s">
        <v>8215</v>
      </c>
    </row>
    <row r="46" spans="1:27" x14ac:dyDescent="0.2">
      <c r="A46" s="1">
        <v>744</v>
      </c>
      <c r="B46" t="s">
        <v>1340</v>
      </c>
      <c r="C46" t="s">
        <v>3047</v>
      </c>
      <c r="E46">
        <v>2</v>
      </c>
      <c r="F46">
        <v>1451180639</v>
      </c>
      <c r="G46" t="s">
        <v>4548</v>
      </c>
      <c r="H46" t="s">
        <v>6180</v>
      </c>
      <c r="I46">
        <v>1615</v>
      </c>
      <c r="J46">
        <v>0</v>
      </c>
      <c r="K46">
        <v>0</v>
      </c>
      <c r="L46">
        <v>0</v>
      </c>
      <c r="M46">
        <v>1615</v>
      </c>
      <c r="N46" t="s">
        <v>7540</v>
      </c>
      <c r="O46">
        <v>13</v>
      </c>
      <c r="P46">
        <v>1623</v>
      </c>
      <c r="Q46">
        <v>12</v>
      </c>
      <c r="R46">
        <v>71</v>
      </c>
      <c r="V46" t="s">
        <v>7613</v>
      </c>
      <c r="W46" t="s">
        <v>9161</v>
      </c>
      <c r="Y46" t="s">
        <v>9098</v>
      </c>
      <c r="Z46">
        <v>19988</v>
      </c>
      <c r="AA46">
        <v>12</v>
      </c>
    </row>
    <row r="47" spans="1:27" x14ac:dyDescent="0.2">
      <c r="A47" s="1">
        <v>387</v>
      </c>
      <c r="B47" t="s">
        <v>401</v>
      </c>
      <c r="C47" t="s">
        <v>2697</v>
      </c>
      <c r="E47">
        <v>144</v>
      </c>
      <c r="F47">
        <v>1435829830</v>
      </c>
      <c r="G47" t="s">
        <v>4255</v>
      </c>
      <c r="H47" t="s">
        <v>5854</v>
      </c>
      <c r="I47">
        <v>18348</v>
      </c>
      <c r="J47">
        <v>4</v>
      </c>
      <c r="K47">
        <v>11</v>
      </c>
      <c r="L47">
        <v>0</v>
      </c>
      <c r="M47">
        <v>18363</v>
      </c>
      <c r="N47" t="s">
        <v>7189</v>
      </c>
      <c r="O47">
        <v>21</v>
      </c>
      <c r="P47">
        <v>19439</v>
      </c>
      <c r="Q47">
        <v>12</v>
      </c>
      <c r="R47">
        <v>34</v>
      </c>
      <c r="V47" t="s">
        <v>7610</v>
      </c>
      <c r="W47" t="s">
        <v>9179</v>
      </c>
      <c r="Y47" t="s">
        <v>8780</v>
      </c>
      <c r="Z47">
        <v>12783</v>
      </c>
      <c r="AA47">
        <v>20</v>
      </c>
    </row>
    <row r="48" spans="1:27" x14ac:dyDescent="0.2">
      <c r="A48" s="1">
        <v>14810</v>
      </c>
      <c r="B48" t="s">
        <v>401</v>
      </c>
      <c r="C48" t="s">
        <v>1805</v>
      </c>
      <c r="D48">
        <v>20</v>
      </c>
      <c r="E48">
        <v>147</v>
      </c>
      <c r="F48">
        <v>1435832315</v>
      </c>
      <c r="G48" t="s">
        <v>3197</v>
      </c>
      <c r="H48" t="s">
        <v>5009</v>
      </c>
      <c r="I48">
        <v>0</v>
      </c>
      <c r="J48">
        <v>18212</v>
      </c>
      <c r="K48">
        <v>0</v>
      </c>
      <c r="L48">
        <v>0</v>
      </c>
      <c r="M48">
        <v>18212</v>
      </c>
      <c r="N48" t="s">
        <v>6539</v>
      </c>
      <c r="O48">
        <v>9</v>
      </c>
      <c r="P48">
        <v>1226</v>
      </c>
      <c r="Q48">
        <v>-12</v>
      </c>
      <c r="R48">
        <v>34</v>
      </c>
      <c r="S48">
        <v>93.7</v>
      </c>
      <c r="T48">
        <v>0</v>
      </c>
      <c r="U48">
        <v>93.7</v>
      </c>
      <c r="V48" t="s">
        <v>7610</v>
      </c>
      <c r="W48" t="s">
        <v>9179</v>
      </c>
      <c r="Y48" t="s">
        <v>8013</v>
      </c>
    </row>
    <row r="49" spans="1:27" x14ac:dyDescent="0.2">
      <c r="A49" s="1">
        <v>767</v>
      </c>
      <c r="B49" t="s">
        <v>1358</v>
      </c>
      <c r="C49" t="s">
        <v>3070</v>
      </c>
      <c r="E49">
        <v>1</v>
      </c>
      <c r="F49">
        <v>1453695447</v>
      </c>
      <c r="G49" t="s">
        <v>4570</v>
      </c>
      <c r="H49" t="s">
        <v>6201</v>
      </c>
      <c r="I49">
        <v>1474</v>
      </c>
      <c r="J49">
        <v>0</v>
      </c>
      <c r="K49">
        <v>0</v>
      </c>
      <c r="L49">
        <v>0</v>
      </c>
      <c r="M49">
        <v>1474</v>
      </c>
      <c r="N49" t="s">
        <v>7563</v>
      </c>
      <c r="O49">
        <v>13</v>
      </c>
      <c r="P49">
        <v>1475</v>
      </c>
      <c r="Q49">
        <v>12</v>
      </c>
      <c r="R49">
        <v>74</v>
      </c>
      <c r="V49" t="s">
        <v>7612</v>
      </c>
      <c r="W49" t="s">
        <v>9161</v>
      </c>
      <c r="Y49" t="s">
        <v>9119</v>
      </c>
      <c r="Z49">
        <v>20493</v>
      </c>
      <c r="AA49">
        <v>12</v>
      </c>
    </row>
    <row r="50" spans="1:27" x14ac:dyDescent="0.2">
      <c r="A50" s="1">
        <v>307</v>
      </c>
      <c r="B50" t="s">
        <v>1026</v>
      </c>
      <c r="C50" t="s">
        <v>2618</v>
      </c>
      <c r="E50">
        <v>2</v>
      </c>
      <c r="F50">
        <v>1476410682</v>
      </c>
      <c r="G50" t="s">
        <v>4185</v>
      </c>
      <c r="H50" t="s">
        <v>5780</v>
      </c>
      <c r="I50">
        <v>16733</v>
      </c>
      <c r="J50">
        <v>0</v>
      </c>
      <c r="K50">
        <v>0</v>
      </c>
      <c r="L50">
        <v>0</v>
      </c>
      <c r="M50">
        <v>16733</v>
      </c>
      <c r="N50" t="s">
        <v>7110</v>
      </c>
      <c r="O50">
        <v>14</v>
      </c>
      <c r="P50">
        <v>16734</v>
      </c>
      <c r="Q50">
        <v>13</v>
      </c>
      <c r="R50">
        <v>27</v>
      </c>
      <c r="V50" t="s">
        <v>7611</v>
      </c>
      <c r="W50" t="s">
        <v>9161</v>
      </c>
      <c r="Y50" t="s">
        <v>8711</v>
      </c>
      <c r="Z50">
        <v>11444</v>
      </c>
      <c r="AA50">
        <v>13</v>
      </c>
    </row>
    <row r="51" spans="1:27" x14ac:dyDescent="0.2">
      <c r="A51" s="1">
        <v>246</v>
      </c>
      <c r="B51" t="s">
        <v>983</v>
      </c>
      <c r="C51" t="s">
        <v>2558</v>
      </c>
      <c r="E51">
        <v>2</v>
      </c>
      <c r="F51">
        <v>1640007113</v>
      </c>
      <c r="G51" t="s">
        <v>4136</v>
      </c>
      <c r="H51" t="s">
        <v>5725</v>
      </c>
      <c r="I51">
        <v>176</v>
      </c>
      <c r="J51">
        <v>0</v>
      </c>
      <c r="K51">
        <v>0</v>
      </c>
      <c r="L51">
        <v>0</v>
      </c>
      <c r="M51">
        <v>176</v>
      </c>
      <c r="N51" t="s">
        <v>7050</v>
      </c>
      <c r="O51">
        <v>15</v>
      </c>
      <c r="P51">
        <v>179</v>
      </c>
      <c r="Q51">
        <v>14</v>
      </c>
      <c r="R51">
        <v>22</v>
      </c>
      <c r="V51" t="s">
        <v>7614</v>
      </c>
      <c r="W51" t="s">
        <v>9161</v>
      </c>
      <c r="Y51" t="s">
        <v>8655</v>
      </c>
      <c r="Z51">
        <v>10030</v>
      </c>
      <c r="AA51">
        <v>14</v>
      </c>
    </row>
    <row r="52" spans="1:27" x14ac:dyDescent="0.2">
      <c r="A52" s="1">
        <v>77</v>
      </c>
      <c r="B52" t="s">
        <v>864</v>
      </c>
      <c r="C52" t="s">
        <v>2391</v>
      </c>
      <c r="E52">
        <v>1</v>
      </c>
      <c r="F52">
        <v>1389789403</v>
      </c>
      <c r="G52" t="s">
        <v>3998</v>
      </c>
      <c r="H52" t="s">
        <v>5569</v>
      </c>
      <c r="I52">
        <v>1151</v>
      </c>
      <c r="J52">
        <v>0</v>
      </c>
      <c r="K52">
        <v>0</v>
      </c>
      <c r="L52">
        <v>0</v>
      </c>
      <c r="M52">
        <v>1151</v>
      </c>
      <c r="N52" t="s">
        <v>6885</v>
      </c>
      <c r="O52">
        <v>14</v>
      </c>
      <c r="P52">
        <v>1152</v>
      </c>
      <c r="Q52">
        <v>13</v>
      </c>
      <c r="R52">
        <v>6</v>
      </c>
      <c r="V52" t="s">
        <v>7614</v>
      </c>
      <c r="W52" t="s">
        <v>9161</v>
      </c>
      <c r="Y52" t="s">
        <v>8509</v>
      </c>
      <c r="Z52">
        <v>1499</v>
      </c>
      <c r="AA52">
        <v>13</v>
      </c>
    </row>
    <row r="53" spans="1:27" x14ac:dyDescent="0.2">
      <c r="A53" s="1">
        <v>31</v>
      </c>
      <c r="B53" t="s">
        <v>831</v>
      </c>
      <c r="C53" t="s">
        <v>2345</v>
      </c>
      <c r="E53">
        <v>1</v>
      </c>
      <c r="F53">
        <v>1373855741</v>
      </c>
      <c r="G53" t="s">
        <v>3959</v>
      </c>
      <c r="H53" t="s">
        <v>5528</v>
      </c>
      <c r="I53">
        <v>504</v>
      </c>
      <c r="J53">
        <v>0</v>
      </c>
      <c r="K53">
        <v>0</v>
      </c>
      <c r="L53">
        <v>0</v>
      </c>
      <c r="M53">
        <v>504</v>
      </c>
      <c r="N53" t="s">
        <v>6839</v>
      </c>
      <c r="O53">
        <v>13</v>
      </c>
      <c r="P53">
        <v>506</v>
      </c>
      <c r="Q53">
        <v>12</v>
      </c>
      <c r="R53">
        <v>2</v>
      </c>
      <c r="V53" t="s">
        <v>7614</v>
      </c>
      <c r="W53" t="s">
        <v>9164</v>
      </c>
      <c r="Y53" t="s">
        <v>8469</v>
      </c>
      <c r="Z53">
        <v>394</v>
      </c>
      <c r="AA53">
        <v>12</v>
      </c>
    </row>
    <row r="54" spans="1:27" x14ac:dyDescent="0.2">
      <c r="A54" s="1">
        <v>635</v>
      </c>
      <c r="B54" t="s">
        <v>1262</v>
      </c>
      <c r="C54" t="s">
        <v>2940</v>
      </c>
      <c r="E54">
        <v>1</v>
      </c>
      <c r="F54">
        <v>1597590876</v>
      </c>
      <c r="G54" t="s">
        <v>4464</v>
      </c>
      <c r="H54" t="s">
        <v>6080</v>
      </c>
      <c r="I54">
        <v>470</v>
      </c>
      <c r="J54">
        <v>0</v>
      </c>
      <c r="K54">
        <v>0</v>
      </c>
      <c r="L54">
        <v>0</v>
      </c>
      <c r="M54">
        <v>470</v>
      </c>
      <c r="N54" t="s">
        <v>7433</v>
      </c>
      <c r="O54">
        <v>15</v>
      </c>
      <c r="P54">
        <v>471</v>
      </c>
      <c r="Q54">
        <v>14</v>
      </c>
      <c r="R54">
        <v>59</v>
      </c>
      <c r="V54" t="s">
        <v>7614</v>
      </c>
      <c r="W54" t="s">
        <v>9161</v>
      </c>
      <c r="Y54" t="s">
        <v>9001</v>
      </c>
      <c r="Z54">
        <v>17613</v>
      </c>
      <c r="AA54">
        <v>14</v>
      </c>
    </row>
    <row r="55" spans="1:27" x14ac:dyDescent="0.2">
      <c r="A55" s="1">
        <v>410</v>
      </c>
      <c r="B55" t="s">
        <v>1096</v>
      </c>
      <c r="C55" t="s">
        <v>2719</v>
      </c>
      <c r="E55">
        <v>3</v>
      </c>
      <c r="F55">
        <v>1597551142</v>
      </c>
      <c r="G55" t="s">
        <v>4274</v>
      </c>
      <c r="H55" t="s">
        <v>5876</v>
      </c>
      <c r="I55">
        <v>195</v>
      </c>
      <c r="J55">
        <v>0</v>
      </c>
      <c r="K55">
        <v>0</v>
      </c>
      <c r="L55">
        <v>0</v>
      </c>
      <c r="M55">
        <v>195</v>
      </c>
      <c r="N55" t="s">
        <v>7211</v>
      </c>
      <c r="O55">
        <v>13</v>
      </c>
      <c r="P55">
        <v>196</v>
      </c>
      <c r="Q55">
        <v>12</v>
      </c>
      <c r="R55">
        <v>36</v>
      </c>
      <c r="V55" t="s">
        <v>7614</v>
      </c>
      <c r="W55" t="s">
        <v>9161</v>
      </c>
      <c r="Y55" t="s">
        <v>8799</v>
      </c>
      <c r="Z55">
        <v>13172</v>
      </c>
      <c r="AA55">
        <v>12</v>
      </c>
    </row>
    <row r="56" spans="1:27" x14ac:dyDescent="0.2">
      <c r="A56" s="1">
        <v>60</v>
      </c>
      <c r="B56" t="s">
        <v>852</v>
      </c>
      <c r="C56" t="s">
        <v>2374</v>
      </c>
      <c r="E56">
        <v>1</v>
      </c>
      <c r="F56">
        <v>1305077721</v>
      </c>
      <c r="G56" t="s">
        <v>3985</v>
      </c>
      <c r="H56" t="s">
        <v>5553</v>
      </c>
      <c r="I56">
        <v>524</v>
      </c>
      <c r="J56">
        <v>0</v>
      </c>
      <c r="K56">
        <v>0</v>
      </c>
      <c r="L56">
        <v>0</v>
      </c>
      <c r="M56">
        <v>524</v>
      </c>
      <c r="N56" t="s">
        <v>6868</v>
      </c>
      <c r="O56">
        <v>12</v>
      </c>
      <c r="P56">
        <v>524</v>
      </c>
      <c r="Q56">
        <v>12</v>
      </c>
      <c r="R56">
        <v>4</v>
      </c>
      <c r="V56" t="s">
        <v>7614</v>
      </c>
      <c r="W56" t="s">
        <v>9161</v>
      </c>
      <c r="Y56" t="s">
        <v>8493</v>
      </c>
      <c r="Z56">
        <v>1103</v>
      </c>
      <c r="AA56">
        <v>11</v>
      </c>
    </row>
    <row r="57" spans="1:27" x14ac:dyDescent="0.2">
      <c r="A57" s="1">
        <v>175</v>
      </c>
      <c r="B57" t="s">
        <v>927</v>
      </c>
      <c r="C57" t="s">
        <v>2489</v>
      </c>
      <c r="E57">
        <v>2</v>
      </c>
      <c r="F57">
        <v>1607960691</v>
      </c>
      <c r="G57" t="s">
        <v>4080</v>
      </c>
      <c r="H57" t="s">
        <v>5660</v>
      </c>
      <c r="I57">
        <v>2460</v>
      </c>
      <c r="J57">
        <v>0</v>
      </c>
      <c r="K57">
        <v>0</v>
      </c>
      <c r="L57">
        <v>0</v>
      </c>
      <c r="M57">
        <v>2460</v>
      </c>
      <c r="N57" t="s">
        <v>6982</v>
      </c>
      <c r="O57">
        <v>15</v>
      </c>
      <c r="P57">
        <v>2464</v>
      </c>
      <c r="Q57">
        <v>12</v>
      </c>
      <c r="R57">
        <v>16</v>
      </c>
      <c r="V57" t="s">
        <v>7611</v>
      </c>
      <c r="W57" t="s">
        <v>9161</v>
      </c>
      <c r="Y57" t="s">
        <v>8592</v>
      </c>
      <c r="Z57">
        <v>8823</v>
      </c>
      <c r="AA57">
        <v>14</v>
      </c>
    </row>
    <row r="58" spans="1:27" x14ac:dyDescent="0.2">
      <c r="A58" s="1">
        <v>428</v>
      </c>
      <c r="B58" t="s">
        <v>1106</v>
      </c>
      <c r="C58" t="s">
        <v>2737</v>
      </c>
      <c r="E58">
        <v>30</v>
      </c>
      <c r="F58">
        <v>1507910380</v>
      </c>
      <c r="G58" t="s">
        <v>4290</v>
      </c>
      <c r="H58" t="s">
        <v>5893</v>
      </c>
      <c r="I58">
        <v>304</v>
      </c>
      <c r="J58">
        <v>0</v>
      </c>
      <c r="K58">
        <v>0</v>
      </c>
      <c r="L58">
        <v>0</v>
      </c>
      <c r="M58">
        <v>304</v>
      </c>
      <c r="N58" t="s">
        <v>7229</v>
      </c>
      <c r="O58">
        <v>14</v>
      </c>
      <c r="P58">
        <v>307</v>
      </c>
      <c r="Q58">
        <v>13</v>
      </c>
      <c r="R58">
        <v>39</v>
      </c>
      <c r="V58" t="s">
        <v>7618</v>
      </c>
      <c r="W58" t="s">
        <v>9161</v>
      </c>
      <c r="Y58" t="s">
        <v>8815</v>
      </c>
      <c r="Z58">
        <v>13567</v>
      </c>
      <c r="AA58">
        <v>13</v>
      </c>
    </row>
    <row r="59" spans="1:27" x14ac:dyDescent="0.2">
      <c r="A59" s="1">
        <v>278</v>
      </c>
      <c r="B59" t="s">
        <v>1003</v>
      </c>
      <c r="C59" t="s">
        <v>2590</v>
      </c>
      <c r="E59">
        <v>2</v>
      </c>
      <c r="F59">
        <v>1647883165</v>
      </c>
      <c r="G59" t="s">
        <v>3259</v>
      </c>
      <c r="H59" t="s">
        <v>5755</v>
      </c>
      <c r="I59">
        <v>7899</v>
      </c>
      <c r="J59">
        <v>0</v>
      </c>
      <c r="K59">
        <v>0</v>
      </c>
      <c r="L59">
        <v>0</v>
      </c>
      <c r="M59">
        <v>7899</v>
      </c>
      <c r="N59" t="s">
        <v>7082</v>
      </c>
      <c r="O59">
        <v>18</v>
      </c>
      <c r="P59">
        <v>7900</v>
      </c>
      <c r="Q59">
        <v>17</v>
      </c>
      <c r="R59">
        <v>24</v>
      </c>
      <c r="V59" t="s">
        <v>7614</v>
      </c>
      <c r="W59" t="s">
        <v>9161</v>
      </c>
      <c r="Y59" t="s">
        <v>8684</v>
      </c>
      <c r="Z59">
        <v>10833</v>
      </c>
      <c r="AA59">
        <v>17</v>
      </c>
    </row>
    <row r="60" spans="1:27" x14ac:dyDescent="0.2">
      <c r="A60" s="1">
        <v>376</v>
      </c>
      <c r="B60" t="s">
        <v>1074</v>
      </c>
      <c r="C60" t="s">
        <v>2686</v>
      </c>
      <c r="E60">
        <v>216</v>
      </c>
      <c r="F60">
        <v>1528458208</v>
      </c>
      <c r="G60" t="s">
        <v>4244</v>
      </c>
      <c r="H60" t="s">
        <v>5843</v>
      </c>
      <c r="I60">
        <v>17072</v>
      </c>
      <c r="J60">
        <v>0</v>
      </c>
      <c r="K60">
        <v>0</v>
      </c>
      <c r="L60">
        <v>0</v>
      </c>
      <c r="M60">
        <v>17072</v>
      </c>
      <c r="N60" t="s">
        <v>7178</v>
      </c>
      <c r="O60">
        <v>16</v>
      </c>
      <c r="P60">
        <v>17521</v>
      </c>
      <c r="Q60">
        <v>12</v>
      </c>
      <c r="R60">
        <v>34</v>
      </c>
      <c r="V60" t="s">
        <v>7613</v>
      </c>
      <c r="W60" t="s">
        <v>9161</v>
      </c>
      <c r="Y60" t="s">
        <v>8770</v>
      </c>
      <c r="Z60">
        <v>12643</v>
      </c>
      <c r="AA60">
        <v>15</v>
      </c>
    </row>
    <row r="61" spans="1:27" x14ac:dyDescent="0.2">
      <c r="A61" s="1">
        <v>778</v>
      </c>
      <c r="B61" t="s">
        <v>1365</v>
      </c>
      <c r="C61" t="s">
        <v>2426</v>
      </c>
      <c r="E61">
        <v>1</v>
      </c>
      <c r="F61">
        <v>1460474478</v>
      </c>
      <c r="G61" t="s">
        <v>4026</v>
      </c>
      <c r="H61" t="s">
        <v>5600</v>
      </c>
      <c r="I61">
        <v>1052</v>
      </c>
      <c r="J61">
        <v>0</v>
      </c>
      <c r="K61">
        <v>0</v>
      </c>
      <c r="L61">
        <v>0</v>
      </c>
      <c r="M61">
        <v>1052</v>
      </c>
      <c r="N61" t="s">
        <v>6920</v>
      </c>
      <c r="O61">
        <v>14</v>
      </c>
      <c r="P61">
        <v>1054</v>
      </c>
      <c r="Q61">
        <v>13</v>
      </c>
      <c r="R61">
        <v>75</v>
      </c>
      <c r="V61" t="s">
        <v>7611</v>
      </c>
      <c r="W61" t="s">
        <v>9161</v>
      </c>
      <c r="Y61" t="s">
        <v>8537</v>
      </c>
      <c r="Z61">
        <v>20692</v>
      </c>
      <c r="AA61">
        <v>13</v>
      </c>
    </row>
    <row r="62" spans="1:27" x14ac:dyDescent="0.2">
      <c r="A62" s="1">
        <v>17885</v>
      </c>
      <c r="B62" t="s">
        <v>545</v>
      </c>
      <c r="C62" t="s">
        <v>1957</v>
      </c>
      <c r="D62">
        <v>9</v>
      </c>
      <c r="E62">
        <v>72</v>
      </c>
      <c r="F62">
        <v>1588614192</v>
      </c>
      <c r="G62" t="s">
        <v>3650</v>
      </c>
      <c r="H62" t="s">
        <v>5158</v>
      </c>
      <c r="I62">
        <v>0</v>
      </c>
      <c r="J62">
        <v>1134</v>
      </c>
      <c r="K62">
        <v>0</v>
      </c>
      <c r="L62">
        <v>0</v>
      </c>
      <c r="M62">
        <v>1134</v>
      </c>
      <c r="N62" t="s">
        <v>6369</v>
      </c>
      <c r="O62">
        <v>1</v>
      </c>
      <c r="P62">
        <v>1</v>
      </c>
      <c r="Q62">
        <v>-9</v>
      </c>
      <c r="R62">
        <v>51</v>
      </c>
      <c r="S62">
        <v>99.8</v>
      </c>
      <c r="T62">
        <v>0</v>
      </c>
      <c r="U62">
        <v>99.9</v>
      </c>
      <c r="V62" t="s">
        <v>7610</v>
      </c>
      <c r="W62" t="s">
        <v>9185</v>
      </c>
      <c r="Y62" t="s">
        <v>8154</v>
      </c>
    </row>
    <row r="63" spans="1:27" x14ac:dyDescent="0.2">
      <c r="A63" s="1">
        <v>629</v>
      </c>
      <c r="B63" t="s">
        <v>1256</v>
      </c>
      <c r="C63" t="s">
        <v>2935</v>
      </c>
      <c r="E63">
        <v>8</v>
      </c>
      <c r="F63">
        <v>1561742459</v>
      </c>
      <c r="G63" t="s">
        <v>4461</v>
      </c>
      <c r="H63" t="s">
        <v>6075</v>
      </c>
      <c r="I63">
        <v>519</v>
      </c>
      <c r="J63">
        <v>0</v>
      </c>
      <c r="K63">
        <v>0</v>
      </c>
      <c r="L63">
        <v>0</v>
      </c>
      <c r="M63">
        <v>519</v>
      </c>
      <c r="N63" t="s">
        <v>7428</v>
      </c>
      <c r="O63">
        <v>14</v>
      </c>
      <c r="P63">
        <v>547</v>
      </c>
      <c r="Q63">
        <v>12</v>
      </c>
      <c r="R63">
        <v>11</v>
      </c>
      <c r="V63" t="s">
        <v>7614</v>
      </c>
      <c r="W63" t="s">
        <v>9161</v>
      </c>
      <c r="Y63" t="s">
        <v>8995</v>
      </c>
      <c r="Z63">
        <v>7211</v>
      </c>
      <c r="AA63">
        <v>13</v>
      </c>
    </row>
    <row r="64" spans="1:27" x14ac:dyDescent="0.2">
      <c r="A64" s="1">
        <v>494</v>
      </c>
      <c r="B64" t="s">
        <v>1154</v>
      </c>
      <c r="C64" t="s">
        <v>2802</v>
      </c>
      <c r="E64">
        <v>22</v>
      </c>
      <c r="F64">
        <v>1515928635</v>
      </c>
      <c r="G64" t="s">
        <v>4344</v>
      </c>
      <c r="H64" t="s">
        <v>5951</v>
      </c>
      <c r="I64">
        <v>3551</v>
      </c>
      <c r="J64">
        <v>0</v>
      </c>
      <c r="K64">
        <v>0</v>
      </c>
      <c r="L64">
        <v>0</v>
      </c>
      <c r="M64">
        <v>3551</v>
      </c>
      <c r="N64" t="s">
        <v>7294</v>
      </c>
      <c r="O64">
        <v>15</v>
      </c>
      <c r="P64">
        <v>3565</v>
      </c>
      <c r="Q64">
        <v>13</v>
      </c>
      <c r="R64">
        <v>45</v>
      </c>
      <c r="V64" t="s">
        <v>7613</v>
      </c>
      <c r="W64" t="s">
        <v>9162</v>
      </c>
      <c r="Y64" t="s">
        <v>8870</v>
      </c>
      <c r="Z64">
        <v>14717</v>
      </c>
      <c r="AA64">
        <v>14</v>
      </c>
    </row>
    <row r="65" spans="1:27" x14ac:dyDescent="0.2">
      <c r="A65" s="1">
        <v>21</v>
      </c>
      <c r="B65" t="s">
        <v>42</v>
      </c>
      <c r="C65" t="s">
        <v>2335</v>
      </c>
      <c r="E65">
        <v>1</v>
      </c>
      <c r="F65">
        <v>1570433990</v>
      </c>
      <c r="G65" t="s">
        <v>3949</v>
      </c>
      <c r="H65" t="s">
        <v>5518</v>
      </c>
      <c r="I65">
        <v>681</v>
      </c>
      <c r="J65">
        <v>0</v>
      </c>
      <c r="K65">
        <v>0</v>
      </c>
      <c r="L65">
        <v>0</v>
      </c>
      <c r="M65">
        <v>681</v>
      </c>
      <c r="N65" t="s">
        <v>6829</v>
      </c>
      <c r="O65">
        <v>14</v>
      </c>
      <c r="P65">
        <v>683</v>
      </c>
      <c r="Q65">
        <v>13</v>
      </c>
      <c r="R65">
        <v>1</v>
      </c>
      <c r="V65" t="s">
        <v>7614</v>
      </c>
      <c r="W65" t="s">
        <v>9162</v>
      </c>
      <c r="Y65" t="s">
        <v>8459</v>
      </c>
      <c r="Z65">
        <v>293</v>
      </c>
      <c r="AA65">
        <v>13</v>
      </c>
    </row>
    <row r="66" spans="1:27" x14ac:dyDescent="0.2">
      <c r="A66" s="1">
        <v>22</v>
      </c>
      <c r="B66" t="s">
        <v>42</v>
      </c>
      <c r="C66" t="s">
        <v>2336</v>
      </c>
      <c r="E66">
        <v>162</v>
      </c>
      <c r="F66">
        <v>1648521457</v>
      </c>
      <c r="G66" t="s">
        <v>3950</v>
      </c>
      <c r="H66" t="s">
        <v>5519</v>
      </c>
      <c r="I66">
        <v>11493</v>
      </c>
      <c r="J66">
        <v>1</v>
      </c>
      <c r="K66">
        <v>0</v>
      </c>
      <c r="L66">
        <v>0</v>
      </c>
      <c r="M66">
        <v>11494</v>
      </c>
      <c r="N66" t="s">
        <v>6830</v>
      </c>
      <c r="O66">
        <v>29</v>
      </c>
      <c r="P66">
        <v>39147</v>
      </c>
      <c r="Q66">
        <v>12</v>
      </c>
      <c r="R66">
        <v>1</v>
      </c>
      <c r="V66" t="s">
        <v>7614</v>
      </c>
      <c r="W66" t="s">
        <v>9164</v>
      </c>
      <c r="Y66" t="s">
        <v>8460</v>
      </c>
      <c r="Z66">
        <v>295</v>
      </c>
      <c r="AA66">
        <v>28</v>
      </c>
    </row>
    <row r="67" spans="1:27" x14ac:dyDescent="0.2">
      <c r="A67" s="1">
        <v>300</v>
      </c>
      <c r="B67" t="s">
        <v>42</v>
      </c>
      <c r="C67" t="s">
        <v>1414</v>
      </c>
      <c r="D67">
        <v>29</v>
      </c>
      <c r="E67">
        <v>276</v>
      </c>
      <c r="F67">
        <v>1667744388</v>
      </c>
      <c r="G67" t="s">
        <v>3139</v>
      </c>
      <c r="H67" t="s">
        <v>4630</v>
      </c>
      <c r="I67">
        <v>18024</v>
      </c>
      <c r="J67">
        <v>10007</v>
      </c>
      <c r="K67">
        <v>986</v>
      </c>
      <c r="L67">
        <v>0</v>
      </c>
      <c r="M67">
        <v>29017</v>
      </c>
      <c r="N67" t="s">
        <v>6263</v>
      </c>
      <c r="O67">
        <v>21</v>
      </c>
      <c r="P67">
        <v>100205</v>
      </c>
      <c r="Q67">
        <v>-9</v>
      </c>
      <c r="R67">
        <v>1</v>
      </c>
      <c r="S67">
        <v>26.3</v>
      </c>
      <c r="T67">
        <v>18</v>
      </c>
      <c r="U67">
        <v>9.1</v>
      </c>
      <c r="V67" t="s">
        <v>7614</v>
      </c>
      <c r="W67" t="s">
        <v>9183</v>
      </c>
      <c r="Y67" t="s">
        <v>7641</v>
      </c>
    </row>
    <row r="68" spans="1:27" x14ac:dyDescent="0.2">
      <c r="A68" s="1">
        <v>12252</v>
      </c>
      <c r="B68" t="s">
        <v>323</v>
      </c>
      <c r="C68" t="s">
        <v>1720</v>
      </c>
      <c r="D68">
        <v>11</v>
      </c>
      <c r="E68">
        <v>229</v>
      </c>
      <c r="F68">
        <v>1644416756</v>
      </c>
      <c r="G68" t="s">
        <v>3431</v>
      </c>
      <c r="H68" t="s">
        <v>4925</v>
      </c>
      <c r="I68">
        <v>2</v>
      </c>
      <c r="J68">
        <v>2732</v>
      </c>
      <c r="K68">
        <v>0</v>
      </c>
      <c r="L68">
        <v>0</v>
      </c>
      <c r="M68">
        <v>2734</v>
      </c>
      <c r="N68" t="s">
        <v>6485</v>
      </c>
      <c r="O68">
        <v>3</v>
      </c>
      <c r="P68">
        <v>78</v>
      </c>
      <c r="Q68">
        <v>-9</v>
      </c>
      <c r="R68">
        <v>28</v>
      </c>
      <c r="S68">
        <v>97.3</v>
      </c>
      <c r="T68">
        <v>2.5</v>
      </c>
      <c r="U68">
        <v>97.2</v>
      </c>
      <c r="V68" t="s">
        <v>7613</v>
      </c>
      <c r="W68" t="s">
        <v>9184</v>
      </c>
      <c r="Y68" t="s">
        <v>7933</v>
      </c>
    </row>
    <row r="69" spans="1:27" x14ac:dyDescent="0.2">
      <c r="A69" s="1">
        <v>104</v>
      </c>
      <c r="B69" t="s">
        <v>880</v>
      </c>
      <c r="C69" t="s">
        <v>2418</v>
      </c>
      <c r="E69">
        <v>1</v>
      </c>
      <c r="F69">
        <v>1705460519</v>
      </c>
      <c r="G69" t="s">
        <v>3259</v>
      </c>
      <c r="H69" t="s">
        <v>5592</v>
      </c>
      <c r="I69">
        <v>210</v>
      </c>
      <c r="J69">
        <v>0</v>
      </c>
      <c r="K69">
        <v>0</v>
      </c>
      <c r="L69">
        <v>0</v>
      </c>
      <c r="M69">
        <v>210</v>
      </c>
      <c r="N69" t="s">
        <v>6912</v>
      </c>
      <c r="O69">
        <v>13</v>
      </c>
      <c r="P69">
        <v>212</v>
      </c>
      <c r="Q69">
        <v>12</v>
      </c>
      <c r="R69">
        <v>9</v>
      </c>
      <c r="V69" t="s">
        <v>7618</v>
      </c>
      <c r="W69" t="s">
        <v>9161</v>
      </c>
      <c r="Y69" t="s">
        <v>8530</v>
      </c>
      <c r="Z69">
        <v>6390</v>
      </c>
      <c r="AA69">
        <v>12</v>
      </c>
    </row>
    <row r="70" spans="1:27" x14ac:dyDescent="0.2">
      <c r="A70" s="1">
        <v>10125</v>
      </c>
      <c r="B70" t="s">
        <v>241</v>
      </c>
      <c r="C70" t="s">
        <v>1629</v>
      </c>
      <c r="D70">
        <v>11</v>
      </c>
      <c r="E70">
        <v>108</v>
      </c>
      <c r="F70">
        <v>1551633979</v>
      </c>
      <c r="G70" t="s">
        <v>3347</v>
      </c>
      <c r="H70" t="s">
        <v>4837</v>
      </c>
      <c r="I70">
        <v>0</v>
      </c>
      <c r="J70">
        <v>49</v>
      </c>
      <c r="K70">
        <v>0</v>
      </c>
      <c r="L70">
        <v>0</v>
      </c>
      <c r="M70">
        <v>49</v>
      </c>
      <c r="N70" t="s">
        <v>6258</v>
      </c>
      <c r="O70">
        <v>0</v>
      </c>
      <c r="P70">
        <v>0</v>
      </c>
      <c r="Q70">
        <v>-12</v>
      </c>
      <c r="R70">
        <v>20</v>
      </c>
      <c r="S70">
        <v>98</v>
      </c>
      <c r="T70">
        <v>0</v>
      </c>
      <c r="U70">
        <v>100</v>
      </c>
      <c r="V70" t="s">
        <v>7618</v>
      </c>
      <c r="W70" t="s">
        <v>9185</v>
      </c>
      <c r="Y70" t="s">
        <v>7844</v>
      </c>
    </row>
    <row r="71" spans="1:27" x14ac:dyDescent="0.2">
      <c r="A71" s="1">
        <v>57</v>
      </c>
      <c r="B71" t="s">
        <v>241</v>
      </c>
      <c r="C71" t="s">
        <v>2371</v>
      </c>
      <c r="E71">
        <v>109</v>
      </c>
      <c r="F71">
        <v>1551634040</v>
      </c>
      <c r="G71" t="s">
        <v>3982</v>
      </c>
      <c r="H71" t="s">
        <v>1629</v>
      </c>
      <c r="I71">
        <v>494</v>
      </c>
      <c r="J71">
        <v>0</v>
      </c>
      <c r="K71">
        <v>0</v>
      </c>
      <c r="L71">
        <v>0</v>
      </c>
      <c r="M71">
        <v>494</v>
      </c>
      <c r="N71" t="s">
        <v>6865</v>
      </c>
      <c r="O71">
        <v>13</v>
      </c>
      <c r="P71">
        <v>494</v>
      </c>
      <c r="Q71">
        <v>13</v>
      </c>
      <c r="R71">
        <v>20</v>
      </c>
      <c r="V71" t="s">
        <v>7618</v>
      </c>
      <c r="W71" t="s">
        <v>9169</v>
      </c>
      <c r="Y71" t="s">
        <v>8490</v>
      </c>
      <c r="Z71">
        <v>9542</v>
      </c>
      <c r="AA71">
        <v>12</v>
      </c>
    </row>
    <row r="72" spans="1:27" x14ac:dyDescent="0.2">
      <c r="A72" s="1">
        <v>355</v>
      </c>
      <c r="B72" t="s">
        <v>364</v>
      </c>
      <c r="C72" t="s">
        <v>2665</v>
      </c>
      <c r="E72">
        <v>19</v>
      </c>
      <c r="F72">
        <v>1548142679</v>
      </c>
      <c r="G72" t="s">
        <v>4226</v>
      </c>
      <c r="H72" t="s">
        <v>5823</v>
      </c>
      <c r="I72">
        <v>6771</v>
      </c>
      <c r="J72">
        <v>0</v>
      </c>
      <c r="K72">
        <v>0</v>
      </c>
      <c r="L72">
        <v>0</v>
      </c>
      <c r="M72">
        <v>6771</v>
      </c>
      <c r="N72" t="s">
        <v>7157</v>
      </c>
      <c r="O72">
        <v>18</v>
      </c>
      <c r="P72">
        <v>6781</v>
      </c>
      <c r="Q72">
        <v>14</v>
      </c>
      <c r="R72">
        <v>32</v>
      </c>
      <c r="V72" t="s">
        <v>7613</v>
      </c>
      <c r="W72" t="s">
        <v>9161</v>
      </c>
      <c r="Y72" t="s">
        <v>8157</v>
      </c>
      <c r="Z72">
        <v>12318</v>
      </c>
      <c r="AA72">
        <v>17</v>
      </c>
    </row>
    <row r="73" spans="1:27" x14ac:dyDescent="0.2">
      <c r="A73" s="1">
        <v>13198</v>
      </c>
      <c r="B73" t="s">
        <v>364</v>
      </c>
      <c r="C73" t="s">
        <v>1764</v>
      </c>
      <c r="D73">
        <v>17</v>
      </c>
      <c r="E73">
        <v>202</v>
      </c>
      <c r="F73">
        <v>1581534882</v>
      </c>
      <c r="G73" t="s">
        <v>3474</v>
      </c>
      <c r="H73" t="s">
        <v>4969</v>
      </c>
      <c r="I73">
        <v>69</v>
      </c>
      <c r="J73">
        <v>5489</v>
      </c>
      <c r="K73">
        <v>4</v>
      </c>
      <c r="L73">
        <v>4</v>
      </c>
      <c r="M73">
        <v>5566</v>
      </c>
      <c r="N73" t="s">
        <v>6515</v>
      </c>
      <c r="O73">
        <v>9</v>
      </c>
      <c r="P73">
        <v>2238</v>
      </c>
      <c r="Q73">
        <v>-9</v>
      </c>
      <c r="R73">
        <v>32</v>
      </c>
      <c r="S73">
        <v>72</v>
      </c>
      <c r="T73">
        <v>3.1</v>
      </c>
      <c r="U73">
        <v>71</v>
      </c>
      <c r="V73" t="s">
        <v>7613</v>
      </c>
      <c r="W73" t="s">
        <v>9184</v>
      </c>
      <c r="Y73" t="s">
        <v>7974</v>
      </c>
    </row>
    <row r="74" spans="1:27" x14ac:dyDescent="0.2">
      <c r="A74" s="1">
        <v>17556</v>
      </c>
      <c r="B74" t="s">
        <v>521</v>
      </c>
      <c r="C74" t="s">
        <v>1930</v>
      </c>
      <c r="D74">
        <v>14</v>
      </c>
      <c r="E74">
        <v>63</v>
      </c>
      <c r="F74">
        <v>1611042451</v>
      </c>
      <c r="G74" t="s">
        <v>3624</v>
      </c>
      <c r="H74" t="s">
        <v>5131</v>
      </c>
      <c r="I74">
        <v>1</v>
      </c>
      <c r="J74">
        <v>24898</v>
      </c>
      <c r="K74">
        <v>0</v>
      </c>
      <c r="L74">
        <v>0</v>
      </c>
      <c r="M74">
        <v>24899</v>
      </c>
      <c r="N74" t="s">
        <v>6617</v>
      </c>
      <c r="O74">
        <v>3</v>
      </c>
      <c r="P74">
        <v>24</v>
      </c>
      <c r="Q74">
        <v>-12</v>
      </c>
      <c r="R74">
        <v>47</v>
      </c>
      <c r="S74">
        <v>99.9</v>
      </c>
      <c r="T74">
        <v>4</v>
      </c>
      <c r="U74">
        <v>99.9</v>
      </c>
      <c r="V74" t="s">
        <v>7609</v>
      </c>
      <c r="W74" t="s">
        <v>9179</v>
      </c>
      <c r="Y74" t="s">
        <v>8129</v>
      </c>
    </row>
    <row r="75" spans="1:27" x14ac:dyDescent="0.2">
      <c r="A75" s="1">
        <v>829</v>
      </c>
      <c r="B75" t="s">
        <v>74</v>
      </c>
      <c r="C75" t="s">
        <v>1449</v>
      </c>
      <c r="D75">
        <v>12</v>
      </c>
      <c r="E75">
        <v>88</v>
      </c>
      <c r="F75">
        <v>1406856903</v>
      </c>
      <c r="G75" t="s">
        <v>3173</v>
      </c>
      <c r="H75" t="s">
        <v>4664</v>
      </c>
      <c r="I75">
        <v>0</v>
      </c>
      <c r="J75">
        <v>581</v>
      </c>
      <c r="K75">
        <v>0</v>
      </c>
      <c r="L75">
        <v>0</v>
      </c>
      <c r="M75">
        <v>581</v>
      </c>
      <c r="N75" t="s">
        <v>6292</v>
      </c>
      <c r="O75">
        <v>4</v>
      </c>
      <c r="P75">
        <v>60</v>
      </c>
      <c r="Q75">
        <v>-9</v>
      </c>
      <c r="R75">
        <v>3</v>
      </c>
      <c r="S75">
        <v>90.5</v>
      </c>
      <c r="T75">
        <v>0</v>
      </c>
      <c r="U75">
        <v>90.6</v>
      </c>
      <c r="V75" t="s">
        <v>7609</v>
      </c>
      <c r="W75" t="s">
        <v>9179</v>
      </c>
      <c r="Y75" t="s">
        <v>7675</v>
      </c>
    </row>
    <row r="76" spans="1:27" x14ac:dyDescent="0.2">
      <c r="A76" s="1">
        <v>17925</v>
      </c>
      <c r="B76" t="s">
        <v>553</v>
      </c>
      <c r="C76" t="s">
        <v>1965</v>
      </c>
      <c r="D76">
        <v>14</v>
      </c>
      <c r="E76">
        <v>98</v>
      </c>
      <c r="F76">
        <v>1578343533</v>
      </c>
      <c r="G76" t="s">
        <v>3658</v>
      </c>
      <c r="H76" t="s">
        <v>5166</v>
      </c>
      <c r="I76">
        <v>0</v>
      </c>
      <c r="J76">
        <v>13717</v>
      </c>
      <c r="K76">
        <v>0</v>
      </c>
      <c r="L76">
        <v>0</v>
      </c>
      <c r="M76">
        <v>13717</v>
      </c>
      <c r="N76" t="s">
        <v>6636</v>
      </c>
      <c r="O76">
        <v>5</v>
      </c>
      <c r="P76">
        <v>36</v>
      </c>
      <c r="Q76">
        <v>-10</v>
      </c>
      <c r="R76">
        <v>51</v>
      </c>
      <c r="S76">
        <v>99.7</v>
      </c>
      <c r="T76">
        <v>0</v>
      </c>
      <c r="U76">
        <v>99.7</v>
      </c>
      <c r="V76" t="s">
        <v>7613</v>
      </c>
      <c r="W76" t="s">
        <v>9162</v>
      </c>
      <c r="Y76" t="s">
        <v>8162</v>
      </c>
    </row>
    <row r="77" spans="1:27" x14ac:dyDescent="0.2">
      <c r="A77" s="1">
        <v>664</v>
      </c>
      <c r="B77" t="s">
        <v>1283</v>
      </c>
      <c r="C77" t="s">
        <v>2968</v>
      </c>
      <c r="E77">
        <v>1</v>
      </c>
      <c r="F77">
        <v>1569953846</v>
      </c>
      <c r="G77" t="s">
        <v>4484</v>
      </c>
      <c r="H77" t="s">
        <v>6108</v>
      </c>
      <c r="I77">
        <v>135</v>
      </c>
      <c r="J77">
        <v>0</v>
      </c>
      <c r="K77">
        <v>0</v>
      </c>
      <c r="L77">
        <v>0</v>
      </c>
      <c r="M77">
        <v>135</v>
      </c>
      <c r="N77" t="s">
        <v>7461</v>
      </c>
      <c r="O77">
        <v>13</v>
      </c>
      <c r="P77">
        <v>140</v>
      </c>
      <c r="Q77">
        <v>12</v>
      </c>
      <c r="R77">
        <v>63</v>
      </c>
      <c r="V77" t="s">
        <v>7614</v>
      </c>
      <c r="W77" t="s">
        <v>9161</v>
      </c>
      <c r="Y77" t="s">
        <v>9024</v>
      </c>
      <c r="Z77">
        <v>18081</v>
      </c>
      <c r="AA77">
        <v>12</v>
      </c>
    </row>
    <row r="78" spans="1:27" x14ac:dyDescent="0.2">
      <c r="A78" s="1">
        <v>9840</v>
      </c>
      <c r="B78" t="s">
        <v>221</v>
      </c>
      <c r="C78" t="s">
        <v>1608</v>
      </c>
      <c r="D78">
        <v>8</v>
      </c>
      <c r="E78">
        <v>7</v>
      </c>
      <c r="F78">
        <v>1590471762</v>
      </c>
      <c r="G78" t="s">
        <v>3326</v>
      </c>
      <c r="H78" t="s">
        <v>4816</v>
      </c>
      <c r="I78">
        <v>0</v>
      </c>
      <c r="J78">
        <v>341</v>
      </c>
      <c r="K78">
        <v>0</v>
      </c>
      <c r="L78">
        <v>0</v>
      </c>
      <c r="M78">
        <v>341</v>
      </c>
      <c r="N78" t="s">
        <v>6272</v>
      </c>
      <c r="O78">
        <v>0</v>
      </c>
      <c r="P78">
        <v>0</v>
      </c>
      <c r="Q78">
        <v>-9</v>
      </c>
      <c r="R78">
        <v>17</v>
      </c>
      <c r="S78">
        <v>99.7</v>
      </c>
      <c r="T78">
        <v>0</v>
      </c>
      <c r="U78">
        <v>100</v>
      </c>
      <c r="V78" t="s">
        <v>7612</v>
      </c>
      <c r="W78" t="s">
        <v>9185</v>
      </c>
      <c r="Y78" t="s">
        <v>7825</v>
      </c>
    </row>
    <row r="79" spans="1:27" x14ac:dyDescent="0.2">
      <c r="A79" s="1">
        <v>65</v>
      </c>
      <c r="B79" t="s">
        <v>95</v>
      </c>
      <c r="C79" t="s">
        <v>2379</v>
      </c>
      <c r="E79">
        <v>1</v>
      </c>
      <c r="F79">
        <v>1409342231</v>
      </c>
      <c r="G79" t="s">
        <v>3988</v>
      </c>
      <c r="H79" t="s">
        <v>5557</v>
      </c>
      <c r="I79">
        <v>2530</v>
      </c>
      <c r="J79">
        <v>0</v>
      </c>
      <c r="K79">
        <v>0</v>
      </c>
      <c r="L79">
        <v>0</v>
      </c>
      <c r="M79">
        <v>2530</v>
      </c>
      <c r="N79" t="s">
        <v>6873</v>
      </c>
      <c r="O79">
        <v>14</v>
      </c>
      <c r="P79">
        <v>2532</v>
      </c>
      <c r="Q79">
        <v>13</v>
      </c>
      <c r="R79">
        <v>5</v>
      </c>
      <c r="V79" t="s">
        <v>7609</v>
      </c>
      <c r="W79" t="s">
        <v>9162</v>
      </c>
      <c r="Y79" t="s">
        <v>8497</v>
      </c>
      <c r="Z79">
        <v>1262</v>
      </c>
      <c r="AA79">
        <v>13</v>
      </c>
    </row>
    <row r="80" spans="1:27" x14ac:dyDescent="0.2">
      <c r="A80" s="1">
        <v>1010</v>
      </c>
      <c r="B80" t="s">
        <v>95</v>
      </c>
      <c r="C80" t="s">
        <v>1473</v>
      </c>
      <c r="D80">
        <v>13</v>
      </c>
      <c r="E80">
        <v>6</v>
      </c>
      <c r="F80">
        <v>1409354180</v>
      </c>
      <c r="G80" t="s">
        <v>3197</v>
      </c>
      <c r="H80" t="s">
        <v>4688</v>
      </c>
      <c r="I80">
        <v>0</v>
      </c>
      <c r="J80">
        <v>2520</v>
      </c>
      <c r="K80">
        <v>0</v>
      </c>
      <c r="L80">
        <v>0</v>
      </c>
      <c r="M80">
        <v>2520</v>
      </c>
      <c r="N80" t="s">
        <v>6313</v>
      </c>
      <c r="O80">
        <v>2</v>
      </c>
      <c r="P80">
        <v>8</v>
      </c>
      <c r="Q80">
        <v>-12</v>
      </c>
      <c r="R80">
        <v>5</v>
      </c>
      <c r="S80">
        <v>99.6</v>
      </c>
      <c r="T80">
        <v>0</v>
      </c>
      <c r="U80">
        <v>99.7</v>
      </c>
      <c r="V80" t="s">
        <v>7609</v>
      </c>
      <c r="W80" t="s">
        <v>9179</v>
      </c>
      <c r="Y80" t="s">
        <v>7696</v>
      </c>
    </row>
    <row r="81" spans="1:27" x14ac:dyDescent="0.2">
      <c r="A81" s="1">
        <v>470</v>
      </c>
      <c r="B81" t="s">
        <v>1135</v>
      </c>
      <c r="C81" t="s">
        <v>2778</v>
      </c>
      <c r="E81">
        <v>1</v>
      </c>
      <c r="F81">
        <v>1597827510</v>
      </c>
      <c r="G81" t="s">
        <v>4324</v>
      </c>
      <c r="H81" t="s">
        <v>5929</v>
      </c>
      <c r="I81">
        <v>50</v>
      </c>
      <c r="J81">
        <v>0</v>
      </c>
      <c r="K81">
        <v>0</v>
      </c>
      <c r="L81">
        <v>0</v>
      </c>
      <c r="M81">
        <v>50</v>
      </c>
      <c r="N81" t="s">
        <v>7270</v>
      </c>
      <c r="O81">
        <v>12</v>
      </c>
      <c r="P81">
        <v>50</v>
      </c>
      <c r="Q81">
        <v>12</v>
      </c>
      <c r="R81">
        <v>43</v>
      </c>
      <c r="V81" t="s">
        <v>7618</v>
      </c>
      <c r="W81" t="s">
        <v>9161</v>
      </c>
      <c r="Y81" t="s">
        <v>8849</v>
      </c>
      <c r="Z81">
        <v>14161</v>
      </c>
      <c r="AA81">
        <v>11</v>
      </c>
    </row>
    <row r="82" spans="1:27" x14ac:dyDescent="0.2">
      <c r="A82" s="1">
        <v>16852</v>
      </c>
      <c r="B82" t="s">
        <v>498</v>
      </c>
      <c r="C82" t="s">
        <v>1906</v>
      </c>
      <c r="D82">
        <v>10</v>
      </c>
      <c r="E82">
        <v>1</v>
      </c>
      <c r="F82">
        <v>1556305213</v>
      </c>
      <c r="G82" t="s">
        <v>3602</v>
      </c>
      <c r="H82" t="s">
        <v>5107</v>
      </c>
      <c r="I82">
        <v>1</v>
      </c>
      <c r="J82">
        <v>174</v>
      </c>
      <c r="K82">
        <v>0</v>
      </c>
      <c r="L82">
        <v>0</v>
      </c>
      <c r="M82">
        <v>175</v>
      </c>
      <c r="N82" t="s">
        <v>6397</v>
      </c>
      <c r="O82">
        <v>1</v>
      </c>
      <c r="P82">
        <v>4</v>
      </c>
      <c r="Q82">
        <v>-10</v>
      </c>
      <c r="R82">
        <v>44</v>
      </c>
      <c r="S82">
        <v>97.8</v>
      </c>
      <c r="T82">
        <v>20</v>
      </c>
      <c r="U82">
        <v>97.8</v>
      </c>
      <c r="V82" t="s">
        <v>7618</v>
      </c>
      <c r="W82" t="s">
        <v>9185</v>
      </c>
      <c r="Y82" t="s">
        <v>8107</v>
      </c>
    </row>
    <row r="83" spans="1:27" x14ac:dyDescent="0.2">
      <c r="A83" s="1">
        <v>642</v>
      </c>
      <c r="B83" t="s">
        <v>1267</v>
      </c>
      <c r="C83" t="s">
        <v>2947</v>
      </c>
      <c r="E83">
        <v>1</v>
      </c>
      <c r="F83">
        <v>1518016783</v>
      </c>
      <c r="G83" t="s">
        <v>4468</v>
      </c>
      <c r="H83" t="s">
        <v>6087</v>
      </c>
      <c r="I83">
        <v>48</v>
      </c>
      <c r="J83">
        <v>0</v>
      </c>
      <c r="K83">
        <v>0</v>
      </c>
      <c r="L83">
        <v>0</v>
      </c>
      <c r="M83">
        <v>48</v>
      </c>
      <c r="N83" t="s">
        <v>7440</v>
      </c>
      <c r="O83">
        <v>12</v>
      </c>
      <c r="P83">
        <v>48</v>
      </c>
      <c r="Q83">
        <v>12</v>
      </c>
      <c r="R83">
        <v>60</v>
      </c>
      <c r="V83" t="s">
        <v>7618</v>
      </c>
      <c r="W83" t="s">
        <v>9161</v>
      </c>
      <c r="Y83" t="s">
        <v>9006</v>
      </c>
      <c r="Z83">
        <v>17769</v>
      </c>
      <c r="AA83">
        <v>11</v>
      </c>
    </row>
    <row r="84" spans="1:27" x14ac:dyDescent="0.2">
      <c r="A84" s="1">
        <v>295</v>
      </c>
      <c r="B84" t="s">
        <v>1015</v>
      </c>
      <c r="C84" t="s">
        <v>2606</v>
      </c>
      <c r="E84">
        <v>1</v>
      </c>
      <c r="F84">
        <v>1657613886</v>
      </c>
      <c r="G84" t="s">
        <v>4175</v>
      </c>
      <c r="H84" t="s">
        <v>5768</v>
      </c>
      <c r="I84">
        <v>27</v>
      </c>
      <c r="J84">
        <v>0</v>
      </c>
      <c r="K84">
        <v>0</v>
      </c>
      <c r="L84">
        <v>0</v>
      </c>
      <c r="M84">
        <v>27</v>
      </c>
      <c r="N84" t="s">
        <v>7098</v>
      </c>
      <c r="O84">
        <v>12</v>
      </c>
      <c r="P84">
        <v>27</v>
      </c>
      <c r="Q84">
        <v>12</v>
      </c>
      <c r="R84">
        <v>27</v>
      </c>
      <c r="V84" t="s">
        <v>7618</v>
      </c>
      <c r="W84" t="s">
        <v>9161</v>
      </c>
      <c r="Y84" t="s">
        <v>8699</v>
      </c>
      <c r="Z84">
        <v>11255</v>
      </c>
      <c r="AA84">
        <v>11</v>
      </c>
    </row>
    <row r="85" spans="1:27" x14ac:dyDescent="0.2">
      <c r="A85" s="1">
        <v>30063</v>
      </c>
      <c r="B85" t="s">
        <v>603</v>
      </c>
      <c r="C85" t="s">
        <v>2095</v>
      </c>
      <c r="D85">
        <v>9</v>
      </c>
      <c r="E85">
        <v>2</v>
      </c>
      <c r="F85">
        <v>1681335226</v>
      </c>
      <c r="G85" t="s">
        <v>3724</v>
      </c>
      <c r="H85" t="s">
        <v>5294</v>
      </c>
      <c r="I85">
        <v>0</v>
      </c>
      <c r="J85">
        <v>113</v>
      </c>
      <c r="K85">
        <v>0</v>
      </c>
      <c r="L85">
        <v>0</v>
      </c>
      <c r="M85">
        <v>113</v>
      </c>
      <c r="N85" t="s">
        <v>6258</v>
      </c>
      <c r="O85">
        <v>0</v>
      </c>
      <c r="P85">
        <v>0</v>
      </c>
      <c r="Q85">
        <v>-10</v>
      </c>
      <c r="R85">
        <v>57</v>
      </c>
      <c r="S85">
        <v>99.1</v>
      </c>
      <c r="T85">
        <v>0</v>
      </c>
      <c r="U85">
        <v>100</v>
      </c>
      <c r="V85" t="s">
        <v>7618</v>
      </c>
      <c r="W85" t="s">
        <v>9185</v>
      </c>
      <c r="Y85" t="s">
        <v>8235</v>
      </c>
    </row>
    <row r="86" spans="1:27" x14ac:dyDescent="0.2">
      <c r="A86" s="1">
        <v>590</v>
      </c>
      <c r="B86" t="s">
        <v>1230</v>
      </c>
      <c r="C86" t="s">
        <v>2897</v>
      </c>
      <c r="E86">
        <v>1</v>
      </c>
      <c r="F86">
        <v>1638541324</v>
      </c>
      <c r="G86" t="s">
        <v>4427</v>
      </c>
      <c r="H86" t="s">
        <v>6039</v>
      </c>
      <c r="I86">
        <v>44</v>
      </c>
      <c r="J86">
        <v>0</v>
      </c>
      <c r="K86">
        <v>0</v>
      </c>
      <c r="L86">
        <v>0</v>
      </c>
      <c r="M86">
        <v>44</v>
      </c>
      <c r="N86" t="s">
        <v>7389</v>
      </c>
      <c r="O86">
        <v>12</v>
      </c>
      <c r="P86">
        <v>44</v>
      </c>
      <c r="Q86">
        <v>12</v>
      </c>
      <c r="R86">
        <v>56</v>
      </c>
      <c r="V86" t="s">
        <v>7618</v>
      </c>
      <c r="W86" t="s">
        <v>9161</v>
      </c>
      <c r="Y86" t="s">
        <v>8960</v>
      </c>
      <c r="Z86">
        <v>16639</v>
      </c>
      <c r="AA86">
        <v>11</v>
      </c>
    </row>
    <row r="87" spans="1:27" x14ac:dyDescent="0.2">
      <c r="A87" s="1">
        <v>566</v>
      </c>
      <c r="B87" t="s">
        <v>1210</v>
      </c>
      <c r="C87" t="s">
        <v>2873</v>
      </c>
      <c r="E87">
        <v>1</v>
      </c>
      <c r="F87">
        <v>1413282896</v>
      </c>
      <c r="G87" t="s">
        <v>4406</v>
      </c>
      <c r="H87" t="s">
        <v>6015</v>
      </c>
      <c r="I87">
        <v>277</v>
      </c>
      <c r="J87">
        <v>0</v>
      </c>
      <c r="K87">
        <v>0</v>
      </c>
      <c r="L87">
        <v>0</v>
      </c>
      <c r="M87">
        <v>277</v>
      </c>
      <c r="N87" t="s">
        <v>7365</v>
      </c>
      <c r="O87">
        <v>12</v>
      </c>
      <c r="P87">
        <v>277</v>
      </c>
      <c r="Q87">
        <v>12</v>
      </c>
      <c r="R87">
        <v>53</v>
      </c>
      <c r="V87" t="s">
        <v>7618</v>
      </c>
      <c r="W87" t="s">
        <v>9161</v>
      </c>
      <c r="Y87" t="s">
        <v>8937</v>
      </c>
      <c r="Z87">
        <v>16256</v>
      </c>
      <c r="AA87">
        <v>11</v>
      </c>
    </row>
    <row r="88" spans="1:27" x14ac:dyDescent="0.2">
      <c r="A88" s="1">
        <v>341</v>
      </c>
      <c r="B88" t="s">
        <v>1053</v>
      </c>
      <c r="C88" t="s">
        <v>2651</v>
      </c>
      <c r="E88">
        <v>73</v>
      </c>
      <c r="F88">
        <v>1550815445</v>
      </c>
      <c r="G88" t="s">
        <v>4213</v>
      </c>
      <c r="H88" t="s">
        <v>5811</v>
      </c>
      <c r="I88">
        <v>99</v>
      </c>
      <c r="J88">
        <v>44</v>
      </c>
      <c r="K88">
        <v>5</v>
      </c>
      <c r="L88">
        <v>2</v>
      </c>
      <c r="M88">
        <v>150</v>
      </c>
      <c r="N88" t="s">
        <v>7143</v>
      </c>
      <c r="O88">
        <v>23</v>
      </c>
      <c r="P88">
        <v>169</v>
      </c>
      <c r="Q88">
        <v>13</v>
      </c>
      <c r="R88">
        <v>30</v>
      </c>
      <c r="V88" t="s">
        <v>7614</v>
      </c>
      <c r="W88" t="s">
        <v>9161</v>
      </c>
      <c r="Y88" t="s">
        <v>8739</v>
      </c>
      <c r="Z88">
        <v>12183</v>
      </c>
      <c r="AA88">
        <v>22</v>
      </c>
    </row>
    <row r="89" spans="1:27" x14ac:dyDescent="0.2">
      <c r="A89" s="1">
        <v>15115</v>
      </c>
      <c r="B89" t="s">
        <v>423</v>
      </c>
      <c r="C89" t="s">
        <v>1828</v>
      </c>
      <c r="D89">
        <v>11</v>
      </c>
      <c r="E89">
        <v>299</v>
      </c>
      <c r="F89">
        <v>1562329173</v>
      </c>
      <c r="G89" t="s">
        <v>3533</v>
      </c>
      <c r="H89" t="s">
        <v>5032</v>
      </c>
      <c r="I89">
        <v>0</v>
      </c>
      <c r="J89">
        <v>7091</v>
      </c>
      <c r="K89">
        <v>0</v>
      </c>
      <c r="L89">
        <v>0</v>
      </c>
      <c r="M89">
        <v>7091</v>
      </c>
      <c r="N89" t="s">
        <v>6555</v>
      </c>
      <c r="O89">
        <v>3</v>
      </c>
      <c r="P89">
        <v>104</v>
      </c>
      <c r="Q89">
        <v>-9</v>
      </c>
      <c r="R89">
        <v>36</v>
      </c>
      <c r="S89">
        <v>98.5</v>
      </c>
      <c r="T89">
        <v>0</v>
      </c>
      <c r="U89">
        <v>98.6</v>
      </c>
      <c r="V89" t="s">
        <v>7609</v>
      </c>
      <c r="W89" t="s">
        <v>9180</v>
      </c>
      <c r="X89" t="s">
        <v>9162</v>
      </c>
      <c r="Y89" t="s">
        <v>8036</v>
      </c>
    </row>
    <row r="90" spans="1:27" x14ac:dyDescent="0.2">
      <c r="A90" s="1">
        <v>270</v>
      </c>
      <c r="B90" t="s">
        <v>997</v>
      </c>
      <c r="C90" t="s">
        <v>2582</v>
      </c>
      <c r="E90">
        <v>4</v>
      </c>
      <c r="F90">
        <v>1493820770</v>
      </c>
      <c r="G90" t="s">
        <v>4155</v>
      </c>
      <c r="H90" t="s">
        <v>5748</v>
      </c>
      <c r="I90">
        <v>912</v>
      </c>
      <c r="J90">
        <v>0</v>
      </c>
      <c r="K90">
        <v>0</v>
      </c>
      <c r="L90">
        <v>0</v>
      </c>
      <c r="M90">
        <v>912</v>
      </c>
      <c r="N90" t="s">
        <v>7074</v>
      </c>
      <c r="O90">
        <v>14</v>
      </c>
      <c r="P90">
        <v>914</v>
      </c>
      <c r="Q90">
        <v>13</v>
      </c>
      <c r="R90">
        <v>24</v>
      </c>
      <c r="V90" t="s">
        <v>7614</v>
      </c>
      <c r="W90" t="s">
        <v>9161</v>
      </c>
      <c r="Y90" t="s">
        <v>8677</v>
      </c>
      <c r="Z90">
        <v>10761</v>
      </c>
      <c r="AA90">
        <v>13</v>
      </c>
    </row>
    <row r="91" spans="1:27" x14ac:dyDescent="0.2">
      <c r="A91" s="1">
        <v>17878</v>
      </c>
      <c r="B91" t="s">
        <v>544</v>
      </c>
      <c r="C91" t="s">
        <v>1956</v>
      </c>
      <c r="D91">
        <v>9</v>
      </c>
      <c r="E91">
        <v>65</v>
      </c>
      <c r="F91">
        <v>1181770773</v>
      </c>
      <c r="G91" t="s">
        <v>3649</v>
      </c>
      <c r="H91" t="s">
        <v>5157</v>
      </c>
      <c r="I91">
        <v>0</v>
      </c>
      <c r="J91">
        <v>159</v>
      </c>
      <c r="K91">
        <v>0</v>
      </c>
      <c r="L91">
        <v>0</v>
      </c>
      <c r="M91">
        <v>159</v>
      </c>
      <c r="N91" t="s">
        <v>6272</v>
      </c>
      <c r="O91">
        <v>0</v>
      </c>
      <c r="P91">
        <v>0</v>
      </c>
      <c r="Q91">
        <v>-10</v>
      </c>
      <c r="R91">
        <v>51</v>
      </c>
      <c r="S91">
        <v>99.4</v>
      </c>
      <c r="T91">
        <v>0</v>
      </c>
      <c r="U91">
        <v>100</v>
      </c>
      <c r="V91" t="s">
        <v>7614</v>
      </c>
      <c r="W91" t="s">
        <v>9185</v>
      </c>
      <c r="Y91" t="s">
        <v>8153</v>
      </c>
    </row>
    <row r="92" spans="1:27" x14ac:dyDescent="0.2">
      <c r="A92" s="1">
        <v>351</v>
      </c>
      <c r="B92" t="s">
        <v>359</v>
      </c>
      <c r="C92" t="s">
        <v>2661</v>
      </c>
      <c r="E92">
        <v>2</v>
      </c>
      <c r="F92">
        <v>1536727506</v>
      </c>
      <c r="G92" t="s">
        <v>4222</v>
      </c>
      <c r="H92" t="s">
        <v>5819</v>
      </c>
      <c r="I92">
        <v>3873</v>
      </c>
      <c r="J92">
        <v>0</v>
      </c>
      <c r="K92">
        <v>0</v>
      </c>
      <c r="L92">
        <v>0</v>
      </c>
      <c r="M92">
        <v>3873</v>
      </c>
      <c r="N92" t="s">
        <v>7153</v>
      </c>
      <c r="O92">
        <v>14</v>
      </c>
      <c r="P92">
        <v>3884</v>
      </c>
      <c r="Q92">
        <v>12</v>
      </c>
      <c r="R92">
        <v>32</v>
      </c>
      <c r="V92" t="s">
        <v>7610</v>
      </c>
      <c r="W92" t="s">
        <v>9161</v>
      </c>
      <c r="Y92" t="s">
        <v>8747</v>
      </c>
      <c r="Z92">
        <v>12291</v>
      </c>
      <c r="AA92">
        <v>13</v>
      </c>
    </row>
    <row r="93" spans="1:27" x14ac:dyDescent="0.2">
      <c r="A93" s="1">
        <v>13162</v>
      </c>
      <c r="B93" t="s">
        <v>359</v>
      </c>
      <c r="C93" t="s">
        <v>1759</v>
      </c>
      <c r="D93">
        <v>13</v>
      </c>
      <c r="E93">
        <v>26</v>
      </c>
      <c r="F93">
        <v>1538402261</v>
      </c>
      <c r="G93" t="s">
        <v>3469</v>
      </c>
      <c r="H93" t="s">
        <v>4964</v>
      </c>
      <c r="I93">
        <v>1</v>
      </c>
      <c r="J93">
        <v>13142</v>
      </c>
      <c r="K93">
        <v>0</v>
      </c>
      <c r="L93">
        <v>0</v>
      </c>
      <c r="M93">
        <v>13143</v>
      </c>
      <c r="N93" t="s">
        <v>6510</v>
      </c>
      <c r="O93">
        <v>5</v>
      </c>
      <c r="P93">
        <v>129</v>
      </c>
      <c r="Q93">
        <v>-9</v>
      </c>
      <c r="R93">
        <v>32</v>
      </c>
      <c r="S93">
        <v>99</v>
      </c>
      <c r="T93">
        <v>0.8</v>
      </c>
      <c r="U93">
        <v>99</v>
      </c>
      <c r="V93" t="s">
        <v>7610</v>
      </c>
      <c r="W93" t="s">
        <v>9176</v>
      </c>
      <c r="Y93" t="s">
        <v>7969</v>
      </c>
    </row>
    <row r="94" spans="1:27" x14ac:dyDescent="0.2">
      <c r="A94" s="1">
        <v>31046</v>
      </c>
      <c r="B94" t="s">
        <v>654</v>
      </c>
      <c r="C94" t="s">
        <v>2146</v>
      </c>
      <c r="D94">
        <v>9</v>
      </c>
      <c r="E94">
        <v>51</v>
      </c>
      <c r="F94">
        <v>1537253388</v>
      </c>
      <c r="G94" t="s">
        <v>3490</v>
      </c>
      <c r="H94" t="s">
        <v>5342</v>
      </c>
      <c r="I94">
        <v>0</v>
      </c>
      <c r="J94">
        <v>35</v>
      </c>
      <c r="K94">
        <v>0</v>
      </c>
      <c r="L94">
        <v>0</v>
      </c>
      <c r="M94">
        <v>35</v>
      </c>
      <c r="N94" t="s">
        <v>6271</v>
      </c>
      <c r="O94">
        <v>1</v>
      </c>
      <c r="P94">
        <v>3</v>
      </c>
      <c r="Q94">
        <v>-9</v>
      </c>
      <c r="R94">
        <v>62</v>
      </c>
      <c r="S94">
        <v>89.7</v>
      </c>
      <c r="T94">
        <v>0</v>
      </c>
      <c r="U94">
        <v>92.1</v>
      </c>
      <c r="V94" t="s">
        <v>7614</v>
      </c>
      <c r="W94" t="s">
        <v>9185</v>
      </c>
      <c r="X94" t="s">
        <v>9186</v>
      </c>
      <c r="Y94" t="s">
        <v>8280</v>
      </c>
    </row>
    <row r="95" spans="1:27" x14ac:dyDescent="0.2">
      <c r="A95" s="1">
        <v>13743</v>
      </c>
      <c r="B95" t="s">
        <v>384</v>
      </c>
      <c r="C95" t="s">
        <v>1785</v>
      </c>
      <c r="D95">
        <v>9</v>
      </c>
      <c r="E95">
        <v>217</v>
      </c>
      <c r="F95">
        <v>1301167982</v>
      </c>
      <c r="G95" t="s">
        <v>3492</v>
      </c>
      <c r="H95" t="s">
        <v>4989</v>
      </c>
      <c r="I95">
        <v>0</v>
      </c>
      <c r="J95">
        <v>318</v>
      </c>
      <c r="K95">
        <v>0</v>
      </c>
      <c r="L95">
        <v>0</v>
      </c>
      <c r="M95">
        <v>318</v>
      </c>
      <c r="N95" t="s">
        <v>6285</v>
      </c>
      <c r="O95">
        <v>0</v>
      </c>
      <c r="P95">
        <v>0</v>
      </c>
      <c r="Q95">
        <v>-10</v>
      </c>
      <c r="R95">
        <v>33</v>
      </c>
      <c r="S95">
        <v>99.7</v>
      </c>
      <c r="T95">
        <v>0</v>
      </c>
      <c r="U95">
        <v>100</v>
      </c>
      <c r="V95" t="s">
        <v>7614</v>
      </c>
      <c r="W95" t="s">
        <v>9185</v>
      </c>
      <c r="Y95" t="s">
        <v>7994</v>
      </c>
    </row>
    <row r="96" spans="1:27" x14ac:dyDescent="0.2">
      <c r="A96" s="1">
        <v>411</v>
      </c>
      <c r="B96" t="s">
        <v>1097</v>
      </c>
      <c r="C96" t="s">
        <v>2720</v>
      </c>
      <c r="E96">
        <v>1</v>
      </c>
      <c r="F96">
        <v>1545282706</v>
      </c>
      <c r="G96" t="s">
        <v>4275</v>
      </c>
      <c r="H96" t="s">
        <v>5877</v>
      </c>
      <c r="I96">
        <v>1785</v>
      </c>
      <c r="J96">
        <v>0</v>
      </c>
      <c r="K96">
        <v>0</v>
      </c>
      <c r="L96">
        <v>0</v>
      </c>
      <c r="M96">
        <v>1785</v>
      </c>
      <c r="N96" t="s">
        <v>7212</v>
      </c>
      <c r="O96">
        <v>17</v>
      </c>
      <c r="P96">
        <v>1886</v>
      </c>
      <c r="Q96">
        <v>12</v>
      </c>
      <c r="R96">
        <v>36</v>
      </c>
      <c r="V96" t="s">
        <v>7614</v>
      </c>
      <c r="W96" t="s">
        <v>9161</v>
      </c>
      <c r="Y96" t="s">
        <v>8800</v>
      </c>
      <c r="Z96">
        <v>13181</v>
      </c>
      <c r="AA96">
        <v>16</v>
      </c>
    </row>
    <row r="97" spans="1:27" x14ac:dyDescent="0.2">
      <c r="A97" s="1">
        <v>32070</v>
      </c>
      <c r="B97" t="s">
        <v>695</v>
      </c>
      <c r="C97" t="s">
        <v>2186</v>
      </c>
      <c r="D97">
        <v>11</v>
      </c>
      <c r="E97">
        <v>8</v>
      </c>
      <c r="F97">
        <v>1715852221</v>
      </c>
      <c r="G97" t="s">
        <v>3808</v>
      </c>
      <c r="H97" t="s">
        <v>5381</v>
      </c>
      <c r="I97">
        <v>0</v>
      </c>
      <c r="J97">
        <v>214</v>
      </c>
      <c r="K97">
        <v>0</v>
      </c>
      <c r="L97">
        <v>0</v>
      </c>
      <c r="M97">
        <v>214</v>
      </c>
      <c r="N97" t="s">
        <v>6339</v>
      </c>
      <c r="O97">
        <v>1</v>
      </c>
      <c r="P97">
        <v>1</v>
      </c>
      <c r="Q97">
        <v>-11</v>
      </c>
      <c r="R97">
        <v>67</v>
      </c>
      <c r="S97">
        <v>99.1</v>
      </c>
      <c r="T97">
        <v>0</v>
      </c>
      <c r="U97">
        <v>99.5</v>
      </c>
      <c r="V97" t="s">
        <v>7618</v>
      </c>
      <c r="W97" t="s">
        <v>9185</v>
      </c>
      <c r="Y97" t="s">
        <v>8321</v>
      </c>
    </row>
    <row r="98" spans="1:27" x14ac:dyDescent="0.2">
      <c r="A98" s="1">
        <v>697</v>
      </c>
      <c r="B98" t="s">
        <v>695</v>
      </c>
      <c r="C98" t="s">
        <v>3001</v>
      </c>
      <c r="E98">
        <v>9</v>
      </c>
      <c r="F98">
        <v>1715852343</v>
      </c>
      <c r="G98" t="s">
        <v>3808</v>
      </c>
      <c r="H98" t="s">
        <v>2186</v>
      </c>
      <c r="I98">
        <v>215</v>
      </c>
      <c r="J98">
        <v>0</v>
      </c>
      <c r="K98">
        <v>0</v>
      </c>
      <c r="L98">
        <v>0</v>
      </c>
      <c r="M98">
        <v>215</v>
      </c>
      <c r="N98" t="s">
        <v>7494</v>
      </c>
      <c r="O98">
        <v>13</v>
      </c>
      <c r="P98">
        <v>216</v>
      </c>
      <c r="Q98">
        <v>12</v>
      </c>
      <c r="R98">
        <v>67</v>
      </c>
      <c r="V98" t="s">
        <v>7618</v>
      </c>
      <c r="W98" t="s">
        <v>9169</v>
      </c>
      <c r="Y98" t="s">
        <v>9055</v>
      </c>
      <c r="Z98">
        <v>18623</v>
      </c>
      <c r="AA98">
        <v>12</v>
      </c>
    </row>
    <row r="99" spans="1:27" x14ac:dyDescent="0.2">
      <c r="A99" s="1">
        <v>32077</v>
      </c>
      <c r="B99" t="s">
        <v>695</v>
      </c>
      <c r="C99" t="s">
        <v>2187</v>
      </c>
      <c r="D99">
        <v>12</v>
      </c>
      <c r="E99">
        <v>10</v>
      </c>
      <c r="F99">
        <v>1715852480</v>
      </c>
      <c r="G99" t="s">
        <v>3809</v>
      </c>
      <c r="H99" t="s">
        <v>3001</v>
      </c>
      <c r="I99">
        <v>0</v>
      </c>
      <c r="J99">
        <v>215</v>
      </c>
      <c r="K99">
        <v>0</v>
      </c>
      <c r="L99">
        <v>0</v>
      </c>
      <c r="M99">
        <v>215</v>
      </c>
      <c r="N99" t="s">
        <v>6339</v>
      </c>
      <c r="O99">
        <v>1</v>
      </c>
      <c r="P99">
        <v>1</v>
      </c>
      <c r="Q99">
        <v>-12</v>
      </c>
      <c r="R99">
        <v>67</v>
      </c>
      <c r="S99">
        <v>99.1</v>
      </c>
      <c r="T99">
        <v>0</v>
      </c>
      <c r="U99">
        <v>99.5</v>
      </c>
      <c r="V99" t="s">
        <v>7618</v>
      </c>
      <c r="W99" t="s">
        <v>9185</v>
      </c>
      <c r="Y99" t="s">
        <v>8322</v>
      </c>
    </row>
    <row r="100" spans="1:27" x14ac:dyDescent="0.2">
      <c r="A100" s="1">
        <v>393</v>
      </c>
      <c r="B100" t="s">
        <v>1084</v>
      </c>
      <c r="C100" t="s">
        <v>2703</v>
      </c>
      <c r="E100">
        <v>1</v>
      </c>
      <c r="F100">
        <v>1589254209</v>
      </c>
      <c r="G100" t="s">
        <v>3259</v>
      </c>
      <c r="H100" t="s">
        <v>5860</v>
      </c>
      <c r="I100">
        <v>1227</v>
      </c>
      <c r="J100">
        <v>0</v>
      </c>
      <c r="K100">
        <v>0</v>
      </c>
      <c r="L100">
        <v>0</v>
      </c>
      <c r="M100">
        <v>1227</v>
      </c>
      <c r="N100" t="s">
        <v>7195</v>
      </c>
      <c r="O100">
        <v>13</v>
      </c>
      <c r="P100">
        <v>1228</v>
      </c>
      <c r="Q100">
        <v>12</v>
      </c>
      <c r="R100">
        <v>35</v>
      </c>
      <c r="V100" t="s">
        <v>7614</v>
      </c>
      <c r="W100" t="s">
        <v>9161</v>
      </c>
      <c r="Y100" t="s">
        <v>8785</v>
      </c>
      <c r="Z100">
        <v>12849</v>
      </c>
      <c r="AA100">
        <v>12</v>
      </c>
    </row>
    <row r="101" spans="1:27" x14ac:dyDescent="0.2">
      <c r="A101" s="1">
        <v>29618</v>
      </c>
      <c r="B101" t="s">
        <v>586</v>
      </c>
      <c r="C101" t="s">
        <v>2077</v>
      </c>
      <c r="D101">
        <v>11</v>
      </c>
      <c r="E101">
        <v>91</v>
      </c>
      <c r="F101">
        <v>1642149992</v>
      </c>
      <c r="G101" t="s">
        <v>3706</v>
      </c>
      <c r="H101" t="s">
        <v>5276</v>
      </c>
      <c r="I101">
        <v>0</v>
      </c>
      <c r="J101">
        <v>2816</v>
      </c>
      <c r="K101">
        <v>0</v>
      </c>
      <c r="L101">
        <v>0</v>
      </c>
      <c r="M101">
        <v>2816</v>
      </c>
      <c r="N101" t="s">
        <v>6260</v>
      </c>
      <c r="O101">
        <v>1</v>
      </c>
      <c r="P101">
        <v>1</v>
      </c>
      <c r="Q101">
        <v>-11</v>
      </c>
      <c r="R101">
        <v>56</v>
      </c>
      <c r="S101">
        <v>99.9</v>
      </c>
      <c r="T101">
        <v>0</v>
      </c>
      <c r="U101">
        <v>100</v>
      </c>
      <c r="V101" t="s">
        <v>7611</v>
      </c>
      <c r="W101" t="s">
        <v>9185</v>
      </c>
      <c r="Y101" t="s">
        <v>8220</v>
      </c>
    </row>
    <row r="102" spans="1:27" x14ac:dyDescent="0.2">
      <c r="A102" s="1">
        <v>979</v>
      </c>
      <c r="B102" t="s">
        <v>93</v>
      </c>
      <c r="C102" t="s">
        <v>1470</v>
      </c>
      <c r="D102">
        <v>15</v>
      </c>
      <c r="E102">
        <v>11</v>
      </c>
      <c r="F102">
        <v>1236133694</v>
      </c>
      <c r="G102" t="s">
        <v>3194</v>
      </c>
      <c r="H102" t="s">
        <v>4685</v>
      </c>
      <c r="I102">
        <v>0</v>
      </c>
      <c r="J102">
        <v>7689</v>
      </c>
      <c r="K102">
        <v>0</v>
      </c>
      <c r="L102">
        <v>0</v>
      </c>
      <c r="M102">
        <v>7689</v>
      </c>
      <c r="N102" t="s">
        <v>6311</v>
      </c>
      <c r="O102">
        <v>0</v>
      </c>
      <c r="P102">
        <v>0</v>
      </c>
      <c r="Q102">
        <v>-16</v>
      </c>
      <c r="R102">
        <v>5</v>
      </c>
      <c r="S102">
        <v>100</v>
      </c>
      <c r="T102">
        <v>0</v>
      </c>
      <c r="U102">
        <v>100</v>
      </c>
      <c r="V102" t="s">
        <v>7614</v>
      </c>
      <c r="W102" t="s">
        <v>9185</v>
      </c>
      <c r="Y102" t="s">
        <v>7693</v>
      </c>
    </row>
    <row r="103" spans="1:27" x14ac:dyDescent="0.2">
      <c r="A103" s="1">
        <v>64</v>
      </c>
      <c r="B103" t="s">
        <v>93</v>
      </c>
      <c r="C103" t="s">
        <v>2378</v>
      </c>
      <c r="E103">
        <v>12</v>
      </c>
      <c r="F103">
        <v>1236137327</v>
      </c>
      <c r="G103" t="s">
        <v>3194</v>
      </c>
      <c r="H103" t="s">
        <v>1470</v>
      </c>
      <c r="I103">
        <v>7698</v>
      </c>
      <c r="J103">
        <v>0</v>
      </c>
      <c r="K103">
        <v>0</v>
      </c>
      <c r="L103">
        <v>0</v>
      </c>
      <c r="M103">
        <v>7698</v>
      </c>
      <c r="N103" t="s">
        <v>6872</v>
      </c>
      <c r="O103">
        <v>16</v>
      </c>
      <c r="P103">
        <v>7698</v>
      </c>
      <c r="Q103">
        <v>16</v>
      </c>
      <c r="R103">
        <v>5</v>
      </c>
      <c r="V103" t="s">
        <v>7614</v>
      </c>
      <c r="W103" t="s">
        <v>9164</v>
      </c>
      <c r="Y103" t="s">
        <v>8496</v>
      </c>
      <c r="Z103">
        <v>1257</v>
      </c>
      <c r="AA103">
        <v>15</v>
      </c>
    </row>
    <row r="104" spans="1:27" x14ac:dyDescent="0.2">
      <c r="A104" s="1">
        <v>9790</v>
      </c>
      <c r="B104" t="s">
        <v>216</v>
      </c>
      <c r="C104" t="s">
        <v>1602</v>
      </c>
      <c r="D104">
        <v>13</v>
      </c>
      <c r="E104">
        <v>12</v>
      </c>
      <c r="F104">
        <v>1236133696</v>
      </c>
      <c r="G104" t="s">
        <v>3194</v>
      </c>
      <c r="H104" t="s">
        <v>4810</v>
      </c>
      <c r="I104">
        <v>0</v>
      </c>
      <c r="J104">
        <v>2356</v>
      </c>
      <c r="K104">
        <v>0</v>
      </c>
      <c r="L104">
        <v>0</v>
      </c>
      <c r="M104">
        <v>2356</v>
      </c>
      <c r="N104" t="s">
        <v>6311</v>
      </c>
      <c r="O104">
        <v>0</v>
      </c>
      <c r="P104">
        <v>0</v>
      </c>
      <c r="Q104">
        <v>-14</v>
      </c>
      <c r="R104">
        <v>17</v>
      </c>
      <c r="S104">
        <v>100</v>
      </c>
      <c r="T104">
        <v>0</v>
      </c>
      <c r="U104">
        <v>100</v>
      </c>
      <c r="V104" t="s">
        <v>7611</v>
      </c>
      <c r="W104" t="s">
        <v>9185</v>
      </c>
      <c r="Y104" t="s">
        <v>7820</v>
      </c>
    </row>
    <row r="105" spans="1:27" x14ac:dyDescent="0.2">
      <c r="A105" s="1">
        <v>181</v>
      </c>
      <c r="B105" t="s">
        <v>216</v>
      </c>
      <c r="C105" t="s">
        <v>2495</v>
      </c>
      <c r="E105">
        <v>13</v>
      </c>
      <c r="F105">
        <v>1236137349</v>
      </c>
      <c r="G105" t="s">
        <v>3194</v>
      </c>
      <c r="H105" t="s">
        <v>1602</v>
      </c>
      <c r="I105">
        <v>2386</v>
      </c>
      <c r="J105">
        <v>0</v>
      </c>
      <c r="K105">
        <v>0</v>
      </c>
      <c r="L105">
        <v>0</v>
      </c>
      <c r="M105">
        <v>2386</v>
      </c>
      <c r="N105" t="s">
        <v>6987</v>
      </c>
      <c r="O105">
        <v>14</v>
      </c>
      <c r="P105">
        <v>2386</v>
      </c>
      <c r="Q105">
        <v>14</v>
      </c>
      <c r="R105">
        <v>17</v>
      </c>
      <c r="V105" t="s">
        <v>7611</v>
      </c>
      <c r="W105" t="s">
        <v>9169</v>
      </c>
      <c r="Y105" t="s">
        <v>7820</v>
      </c>
      <c r="Z105">
        <v>9020</v>
      </c>
      <c r="AA105">
        <v>13</v>
      </c>
    </row>
    <row r="106" spans="1:27" x14ac:dyDescent="0.2">
      <c r="A106" s="1">
        <v>30882</v>
      </c>
      <c r="B106" t="s">
        <v>642</v>
      </c>
      <c r="C106" t="s">
        <v>1509</v>
      </c>
      <c r="D106">
        <v>9</v>
      </c>
      <c r="E106">
        <v>13</v>
      </c>
      <c r="F106">
        <v>1236133725</v>
      </c>
      <c r="G106" t="s">
        <v>3194</v>
      </c>
      <c r="H106" t="s">
        <v>4721</v>
      </c>
      <c r="I106">
        <v>0</v>
      </c>
      <c r="J106">
        <v>5160</v>
      </c>
      <c r="K106">
        <v>0</v>
      </c>
      <c r="L106">
        <v>0</v>
      </c>
      <c r="M106">
        <v>5160</v>
      </c>
      <c r="N106" t="s">
        <v>6341</v>
      </c>
      <c r="O106">
        <v>0</v>
      </c>
      <c r="P106">
        <v>0</v>
      </c>
      <c r="Q106">
        <v>-10</v>
      </c>
      <c r="R106">
        <v>61</v>
      </c>
      <c r="S106">
        <v>100</v>
      </c>
      <c r="T106">
        <v>0</v>
      </c>
      <c r="U106">
        <v>100</v>
      </c>
      <c r="V106" t="s">
        <v>7614</v>
      </c>
      <c r="W106" t="s">
        <v>9185</v>
      </c>
      <c r="Y106" t="s">
        <v>7732</v>
      </c>
    </row>
    <row r="107" spans="1:27" x14ac:dyDescent="0.2">
      <c r="A107" s="1">
        <v>772</v>
      </c>
      <c r="B107" t="s">
        <v>1360</v>
      </c>
      <c r="C107" t="s">
        <v>3075</v>
      </c>
      <c r="E107">
        <v>1</v>
      </c>
      <c r="F107">
        <v>1415637085</v>
      </c>
      <c r="G107" t="s">
        <v>4574</v>
      </c>
      <c r="H107" t="s">
        <v>6206</v>
      </c>
      <c r="I107">
        <v>3183</v>
      </c>
      <c r="J107">
        <v>0</v>
      </c>
      <c r="K107">
        <v>0</v>
      </c>
      <c r="L107">
        <v>0</v>
      </c>
      <c r="M107">
        <v>3183</v>
      </c>
      <c r="N107" t="s">
        <v>7567</v>
      </c>
      <c r="O107">
        <v>14</v>
      </c>
      <c r="P107">
        <v>3184</v>
      </c>
      <c r="Q107">
        <v>13</v>
      </c>
      <c r="R107">
        <v>74</v>
      </c>
      <c r="V107" t="s">
        <v>7614</v>
      </c>
      <c r="W107" t="s">
        <v>9161</v>
      </c>
      <c r="Y107" t="s">
        <v>9122</v>
      </c>
      <c r="Z107">
        <v>20629</v>
      </c>
      <c r="AA107">
        <v>13</v>
      </c>
    </row>
    <row r="108" spans="1:27" x14ac:dyDescent="0.2">
      <c r="A108" s="1">
        <v>380</v>
      </c>
      <c r="B108" t="s">
        <v>1076</v>
      </c>
      <c r="C108" t="s">
        <v>2690</v>
      </c>
      <c r="E108">
        <v>2</v>
      </c>
      <c r="F108">
        <v>1316708035</v>
      </c>
      <c r="G108" t="s">
        <v>4248</v>
      </c>
      <c r="H108" t="s">
        <v>5847</v>
      </c>
      <c r="I108">
        <v>193</v>
      </c>
      <c r="J108">
        <v>0</v>
      </c>
      <c r="K108">
        <v>0</v>
      </c>
      <c r="L108">
        <v>0</v>
      </c>
      <c r="M108">
        <v>193</v>
      </c>
      <c r="N108" t="s">
        <v>7182</v>
      </c>
      <c r="O108">
        <v>12</v>
      </c>
      <c r="P108">
        <v>193</v>
      </c>
      <c r="Q108">
        <v>12</v>
      </c>
      <c r="R108">
        <v>34</v>
      </c>
      <c r="V108" t="s">
        <v>7614</v>
      </c>
      <c r="W108" t="s">
        <v>9161</v>
      </c>
      <c r="Y108" t="s">
        <v>8774</v>
      </c>
      <c r="Z108">
        <v>12711</v>
      </c>
      <c r="AA108">
        <v>11</v>
      </c>
    </row>
    <row r="109" spans="1:27" x14ac:dyDescent="0.2">
      <c r="A109" s="1">
        <v>790</v>
      </c>
      <c r="B109" t="s">
        <v>1374</v>
      </c>
      <c r="C109" t="s">
        <v>3091</v>
      </c>
      <c r="E109">
        <v>1</v>
      </c>
      <c r="F109">
        <v>1456527068</v>
      </c>
      <c r="G109" t="s">
        <v>4587</v>
      </c>
      <c r="H109" t="s">
        <v>6221</v>
      </c>
      <c r="I109">
        <v>817</v>
      </c>
      <c r="J109">
        <v>0</v>
      </c>
      <c r="K109">
        <v>0</v>
      </c>
      <c r="L109">
        <v>0</v>
      </c>
      <c r="M109">
        <v>817</v>
      </c>
      <c r="N109" t="s">
        <v>7583</v>
      </c>
      <c r="O109">
        <v>14</v>
      </c>
      <c r="P109">
        <v>818</v>
      </c>
      <c r="Q109">
        <v>13</v>
      </c>
      <c r="R109">
        <v>77</v>
      </c>
      <c r="V109" t="s">
        <v>7614</v>
      </c>
      <c r="W109" t="s">
        <v>9161</v>
      </c>
      <c r="Y109" t="s">
        <v>9137</v>
      </c>
      <c r="Z109">
        <v>20845</v>
      </c>
      <c r="AA109">
        <v>13</v>
      </c>
    </row>
    <row r="110" spans="1:27" x14ac:dyDescent="0.2">
      <c r="A110" s="1">
        <v>17837</v>
      </c>
      <c r="B110" t="s">
        <v>542</v>
      </c>
      <c r="C110" t="s">
        <v>1953</v>
      </c>
      <c r="D110">
        <v>13</v>
      </c>
      <c r="E110">
        <v>1837</v>
      </c>
      <c r="F110">
        <v>1286781684</v>
      </c>
      <c r="G110" t="s">
        <v>3646</v>
      </c>
      <c r="H110" t="s">
        <v>5154</v>
      </c>
      <c r="I110">
        <v>0</v>
      </c>
      <c r="J110">
        <v>3377</v>
      </c>
      <c r="K110">
        <v>0</v>
      </c>
      <c r="L110">
        <v>0</v>
      </c>
      <c r="M110">
        <v>3377</v>
      </c>
      <c r="N110" t="s">
        <v>6629</v>
      </c>
      <c r="O110">
        <v>0</v>
      </c>
      <c r="P110">
        <v>0</v>
      </c>
      <c r="Q110">
        <v>-14</v>
      </c>
      <c r="R110">
        <v>50</v>
      </c>
      <c r="S110">
        <v>100</v>
      </c>
      <c r="T110">
        <v>0</v>
      </c>
      <c r="U110">
        <v>100</v>
      </c>
      <c r="V110" t="s">
        <v>7614</v>
      </c>
      <c r="W110" t="s">
        <v>9185</v>
      </c>
      <c r="Y110" t="s">
        <v>8150</v>
      </c>
    </row>
    <row r="111" spans="1:27" x14ac:dyDescent="0.2">
      <c r="A111" s="1">
        <v>17861</v>
      </c>
      <c r="B111" t="s">
        <v>542</v>
      </c>
      <c r="C111" t="s">
        <v>1954</v>
      </c>
      <c r="D111">
        <v>17</v>
      </c>
      <c r="E111">
        <v>2634</v>
      </c>
      <c r="F111">
        <v>1309208373</v>
      </c>
      <c r="G111" t="s">
        <v>3647</v>
      </c>
      <c r="H111" t="s">
        <v>5155</v>
      </c>
      <c r="I111">
        <v>0</v>
      </c>
      <c r="J111">
        <v>6018</v>
      </c>
      <c r="K111">
        <v>0</v>
      </c>
      <c r="L111">
        <v>0</v>
      </c>
      <c r="M111">
        <v>6018</v>
      </c>
      <c r="N111" t="s">
        <v>6629</v>
      </c>
      <c r="O111">
        <v>0</v>
      </c>
      <c r="P111">
        <v>0</v>
      </c>
      <c r="Q111">
        <v>-18</v>
      </c>
      <c r="R111">
        <v>50</v>
      </c>
      <c r="S111">
        <v>100</v>
      </c>
      <c r="T111">
        <v>0</v>
      </c>
      <c r="U111">
        <v>100</v>
      </c>
      <c r="V111" t="s">
        <v>7614</v>
      </c>
      <c r="W111" t="s">
        <v>9185</v>
      </c>
      <c r="Y111" t="s">
        <v>8151</v>
      </c>
    </row>
    <row r="112" spans="1:27" x14ac:dyDescent="0.2">
      <c r="A112" s="1">
        <v>537</v>
      </c>
      <c r="B112" t="s">
        <v>542</v>
      </c>
      <c r="C112" t="s">
        <v>2845</v>
      </c>
      <c r="E112">
        <v>2635</v>
      </c>
      <c r="F112">
        <v>1309208392</v>
      </c>
      <c r="G112" t="s">
        <v>4381</v>
      </c>
      <c r="H112" t="s">
        <v>1954</v>
      </c>
      <c r="I112">
        <v>6019</v>
      </c>
      <c r="J112">
        <v>0</v>
      </c>
      <c r="K112">
        <v>0</v>
      </c>
      <c r="L112">
        <v>0</v>
      </c>
      <c r="M112">
        <v>6019</v>
      </c>
      <c r="N112" t="s">
        <v>7337</v>
      </c>
      <c r="O112">
        <v>19</v>
      </c>
      <c r="P112">
        <v>6019</v>
      </c>
      <c r="Q112">
        <v>19</v>
      </c>
      <c r="R112">
        <v>50</v>
      </c>
      <c r="V112" t="s">
        <v>7614</v>
      </c>
      <c r="W112" t="s">
        <v>9169</v>
      </c>
      <c r="Y112" t="s">
        <v>8909</v>
      </c>
      <c r="Z112">
        <v>15818</v>
      </c>
      <c r="AA112">
        <v>18</v>
      </c>
    </row>
    <row r="113" spans="1:27" x14ac:dyDescent="0.2">
      <c r="A113" s="1">
        <v>12053</v>
      </c>
      <c r="B113" t="s">
        <v>315</v>
      </c>
      <c r="C113" t="s">
        <v>1712</v>
      </c>
      <c r="D113">
        <v>9</v>
      </c>
      <c r="E113">
        <v>189</v>
      </c>
      <c r="F113">
        <v>1067702962</v>
      </c>
      <c r="G113" t="s">
        <v>3423</v>
      </c>
      <c r="H113" t="s">
        <v>4917</v>
      </c>
      <c r="I113">
        <v>0</v>
      </c>
      <c r="J113">
        <v>203</v>
      </c>
      <c r="K113">
        <v>0</v>
      </c>
      <c r="L113">
        <v>0</v>
      </c>
      <c r="M113">
        <v>203</v>
      </c>
      <c r="N113" t="s">
        <v>6258</v>
      </c>
      <c r="O113">
        <v>0</v>
      </c>
      <c r="P113">
        <v>0</v>
      </c>
      <c r="Q113">
        <v>-10</v>
      </c>
      <c r="R113">
        <v>28</v>
      </c>
      <c r="S113">
        <v>99.5</v>
      </c>
      <c r="T113">
        <v>0</v>
      </c>
      <c r="U113">
        <v>100</v>
      </c>
      <c r="V113" t="s">
        <v>7614</v>
      </c>
      <c r="W113" t="s">
        <v>9185</v>
      </c>
      <c r="Y113" t="s">
        <v>7925</v>
      </c>
    </row>
    <row r="114" spans="1:27" x14ac:dyDescent="0.2">
      <c r="A114" s="1">
        <v>720</v>
      </c>
      <c r="B114" t="s">
        <v>1325</v>
      </c>
      <c r="C114" t="s">
        <v>2812</v>
      </c>
      <c r="E114">
        <v>1</v>
      </c>
      <c r="F114">
        <v>1319123217</v>
      </c>
      <c r="G114" t="s">
        <v>4353</v>
      </c>
      <c r="H114" t="s">
        <v>5961</v>
      </c>
      <c r="I114">
        <v>669</v>
      </c>
      <c r="J114">
        <v>0</v>
      </c>
      <c r="K114">
        <v>0</v>
      </c>
      <c r="L114">
        <v>0</v>
      </c>
      <c r="M114">
        <v>669</v>
      </c>
      <c r="N114" t="s">
        <v>7517</v>
      </c>
      <c r="O114">
        <v>12</v>
      </c>
      <c r="P114">
        <v>669</v>
      </c>
      <c r="Q114">
        <v>12</v>
      </c>
      <c r="R114">
        <v>70</v>
      </c>
      <c r="V114" t="s">
        <v>7614</v>
      </c>
      <c r="W114" t="s">
        <v>9161</v>
      </c>
      <c r="Y114" t="s">
        <v>9077</v>
      </c>
      <c r="Z114">
        <v>18984</v>
      </c>
      <c r="AA114">
        <v>11</v>
      </c>
    </row>
    <row r="115" spans="1:27" x14ac:dyDescent="0.2">
      <c r="A115" s="1">
        <v>130</v>
      </c>
      <c r="B115" t="s">
        <v>897</v>
      </c>
      <c r="C115" t="s">
        <v>2444</v>
      </c>
      <c r="E115">
        <v>1</v>
      </c>
      <c r="F115">
        <v>1515652080</v>
      </c>
      <c r="G115" t="s">
        <v>4041</v>
      </c>
      <c r="H115" t="s">
        <v>5617</v>
      </c>
      <c r="I115">
        <v>391</v>
      </c>
      <c r="J115">
        <v>0</v>
      </c>
      <c r="K115">
        <v>0</v>
      </c>
      <c r="L115">
        <v>0</v>
      </c>
      <c r="M115">
        <v>391</v>
      </c>
      <c r="N115" t="s">
        <v>6937</v>
      </c>
      <c r="O115">
        <v>13</v>
      </c>
      <c r="P115">
        <v>392</v>
      </c>
      <c r="Q115">
        <v>12</v>
      </c>
      <c r="R115">
        <v>12</v>
      </c>
      <c r="V115" t="s">
        <v>7614</v>
      </c>
      <c r="W115" t="s">
        <v>9161</v>
      </c>
      <c r="Y115" t="s">
        <v>8554</v>
      </c>
      <c r="Z115">
        <v>7703</v>
      </c>
      <c r="AA115">
        <v>12</v>
      </c>
    </row>
    <row r="116" spans="1:27" x14ac:dyDescent="0.2">
      <c r="A116" s="1">
        <v>115</v>
      </c>
      <c r="B116" t="s">
        <v>144</v>
      </c>
      <c r="C116" t="s">
        <v>2429</v>
      </c>
      <c r="E116">
        <v>1</v>
      </c>
      <c r="F116">
        <v>1602644564</v>
      </c>
      <c r="G116" t="s">
        <v>3636</v>
      </c>
      <c r="H116" t="s">
        <v>5603</v>
      </c>
      <c r="I116">
        <v>1447</v>
      </c>
      <c r="J116">
        <v>0</v>
      </c>
      <c r="K116">
        <v>0</v>
      </c>
      <c r="L116">
        <v>0</v>
      </c>
      <c r="M116">
        <v>1447</v>
      </c>
      <c r="N116" t="s">
        <v>6923</v>
      </c>
      <c r="O116">
        <v>12</v>
      </c>
      <c r="P116">
        <v>1447</v>
      </c>
      <c r="Q116">
        <v>12</v>
      </c>
      <c r="R116">
        <v>10</v>
      </c>
      <c r="V116" t="s">
        <v>7613</v>
      </c>
      <c r="W116" t="s">
        <v>9161</v>
      </c>
      <c r="Y116" t="s">
        <v>8540</v>
      </c>
      <c r="Z116">
        <v>7157</v>
      </c>
      <c r="AA116">
        <v>11</v>
      </c>
    </row>
    <row r="117" spans="1:27" x14ac:dyDescent="0.2">
      <c r="A117" s="1">
        <v>7191</v>
      </c>
      <c r="B117" t="s">
        <v>144</v>
      </c>
      <c r="C117" t="s">
        <v>1527</v>
      </c>
      <c r="D117">
        <v>11</v>
      </c>
      <c r="E117">
        <v>2</v>
      </c>
      <c r="F117">
        <v>1602644693</v>
      </c>
      <c r="G117" t="s">
        <v>3250</v>
      </c>
      <c r="H117" t="s">
        <v>2429</v>
      </c>
      <c r="I117">
        <v>0</v>
      </c>
      <c r="J117">
        <v>1447</v>
      </c>
      <c r="K117">
        <v>0</v>
      </c>
      <c r="L117">
        <v>0</v>
      </c>
      <c r="M117">
        <v>1447</v>
      </c>
      <c r="N117" t="s">
        <v>6348</v>
      </c>
      <c r="O117">
        <v>0</v>
      </c>
      <c r="P117">
        <v>0</v>
      </c>
      <c r="Q117">
        <v>-12</v>
      </c>
      <c r="R117">
        <v>10</v>
      </c>
      <c r="S117">
        <v>99.9</v>
      </c>
      <c r="T117">
        <v>0</v>
      </c>
      <c r="U117">
        <v>100</v>
      </c>
      <c r="V117" t="s">
        <v>7613</v>
      </c>
      <c r="W117" t="s">
        <v>9185</v>
      </c>
      <c r="Y117" t="s">
        <v>7748</v>
      </c>
    </row>
    <row r="118" spans="1:27" x14ac:dyDescent="0.2">
      <c r="A118" s="1">
        <v>116</v>
      </c>
      <c r="B118" t="s">
        <v>144</v>
      </c>
      <c r="C118" t="s">
        <v>2430</v>
      </c>
      <c r="E118">
        <v>3</v>
      </c>
      <c r="F118">
        <v>1602644727</v>
      </c>
      <c r="G118" t="s">
        <v>3636</v>
      </c>
      <c r="H118" t="s">
        <v>1527</v>
      </c>
      <c r="I118">
        <v>1447</v>
      </c>
      <c r="J118">
        <v>0</v>
      </c>
      <c r="K118">
        <v>0</v>
      </c>
      <c r="L118">
        <v>0</v>
      </c>
      <c r="M118">
        <v>1447</v>
      </c>
      <c r="N118" t="s">
        <v>6923</v>
      </c>
      <c r="O118">
        <v>12</v>
      </c>
      <c r="P118">
        <v>1447</v>
      </c>
      <c r="Q118">
        <v>12</v>
      </c>
      <c r="R118">
        <v>10</v>
      </c>
      <c r="V118" t="s">
        <v>7613</v>
      </c>
      <c r="W118" t="s">
        <v>9161</v>
      </c>
      <c r="Y118" t="s">
        <v>7748</v>
      </c>
      <c r="Z118">
        <v>7159</v>
      </c>
      <c r="AA118">
        <v>11</v>
      </c>
    </row>
    <row r="119" spans="1:27" x14ac:dyDescent="0.2">
      <c r="A119" s="1">
        <v>16</v>
      </c>
      <c r="B119" t="s">
        <v>39</v>
      </c>
      <c r="C119" t="s">
        <v>2330</v>
      </c>
      <c r="E119">
        <v>1</v>
      </c>
      <c r="F119">
        <v>1453959931</v>
      </c>
      <c r="G119" t="s">
        <v>3944</v>
      </c>
      <c r="H119" t="s">
        <v>5513</v>
      </c>
      <c r="I119">
        <v>2732</v>
      </c>
      <c r="J119">
        <v>0</v>
      </c>
      <c r="K119">
        <v>0</v>
      </c>
      <c r="L119">
        <v>0</v>
      </c>
      <c r="M119">
        <v>2732</v>
      </c>
      <c r="N119" t="s">
        <v>6824</v>
      </c>
      <c r="O119">
        <v>13</v>
      </c>
      <c r="P119">
        <v>2733</v>
      </c>
      <c r="Q119">
        <v>12</v>
      </c>
      <c r="R119">
        <v>1</v>
      </c>
      <c r="V119" t="s">
        <v>7614</v>
      </c>
      <c r="W119" t="s">
        <v>9161</v>
      </c>
      <c r="Y119" t="s">
        <v>8455</v>
      </c>
      <c r="Z119">
        <v>217</v>
      </c>
      <c r="AA119">
        <v>12</v>
      </c>
    </row>
    <row r="120" spans="1:27" x14ac:dyDescent="0.2">
      <c r="A120" s="1">
        <v>232</v>
      </c>
      <c r="B120" t="s">
        <v>39</v>
      </c>
      <c r="C120" t="s">
        <v>1411</v>
      </c>
      <c r="D120">
        <v>12</v>
      </c>
      <c r="E120">
        <v>2</v>
      </c>
      <c r="F120">
        <v>1454318633</v>
      </c>
      <c r="G120" t="s">
        <v>3136</v>
      </c>
      <c r="H120" t="s">
        <v>2330</v>
      </c>
      <c r="I120">
        <v>0</v>
      </c>
      <c r="J120">
        <v>2732</v>
      </c>
      <c r="K120">
        <v>0</v>
      </c>
      <c r="L120">
        <v>0</v>
      </c>
      <c r="M120">
        <v>2732</v>
      </c>
      <c r="N120" t="s">
        <v>6260</v>
      </c>
      <c r="O120">
        <v>1</v>
      </c>
      <c r="P120">
        <v>1</v>
      </c>
      <c r="Q120">
        <v>-12</v>
      </c>
      <c r="R120">
        <v>1</v>
      </c>
      <c r="S120">
        <v>99.9</v>
      </c>
      <c r="T120">
        <v>0</v>
      </c>
      <c r="U120">
        <v>100</v>
      </c>
      <c r="V120" t="s">
        <v>7614</v>
      </c>
      <c r="W120" t="s">
        <v>9185</v>
      </c>
      <c r="Y120" t="s">
        <v>7638</v>
      </c>
    </row>
    <row r="121" spans="1:27" x14ac:dyDescent="0.2">
      <c r="A121" s="1">
        <v>17</v>
      </c>
      <c r="B121" t="s">
        <v>39</v>
      </c>
      <c r="C121" t="s">
        <v>2331</v>
      </c>
      <c r="E121">
        <v>3</v>
      </c>
      <c r="F121">
        <v>1454319707</v>
      </c>
      <c r="G121" t="s">
        <v>3945</v>
      </c>
      <c r="H121" t="s">
        <v>5514</v>
      </c>
      <c r="I121">
        <v>2734</v>
      </c>
      <c r="J121">
        <v>0</v>
      </c>
      <c r="K121">
        <v>0</v>
      </c>
      <c r="L121">
        <v>0</v>
      </c>
      <c r="M121">
        <v>2734</v>
      </c>
      <c r="N121" t="s">
        <v>6825</v>
      </c>
      <c r="O121">
        <v>13</v>
      </c>
      <c r="P121">
        <v>2735</v>
      </c>
      <c r="Q121">
        <v>12</v>
      </c>
      <c r="R121">
        <v>1</v>
      </c>
      <c r="V121" t="s">
        <v>7614</v>
      </c>
      <c r="W121" t="s">
        <v>9161</v>
      </c>
      <c r="Y121" t="s">
        <v>7638</v>
      </c>
      <c r="Z121">
        <v>224</v>
      </c>
      <c r="AA121">
        <v>12</v>
      </c>
    </row>
    <row r="122" spans="1:27" x14ac:dyDescent="0.2">
      <c r="A122" s="1">
        <v>424</v>
      </c>
      <c r="B122" t="s">
        <v>1103</v>
      </c>
      <c r="C122" t="s">
        <v>2733</v>
      </c>
      <c r="E122">
        <v>1</v>
      </c>
      <c r="F122">
        <v>1367240952</v>
      </c>
      <c r="G122" t="s">
        <v>4286</v>
      </c>
      <c r="H122" t="s">
        <v>5889</v>
      </c>
      <c r="I122">
        <v>1388</v>
      </c>
      <c r="J122">
        <v>0</v>
      </c>
      <c r="K122">
        <v>0</v>
      </c>
      <c r="L122">
        <v>0</v>
      </c>
      <c r="M122">
        <v>1388</v>
      </c>
      <c r="N122" t="s">
        <v>7225</v>
      </c>
      <c r="O122">
        <v>15</v>
      </c>
      <c r="P122">
        <v>1389</v>
      </c>
      <c r="Q122">
        <v>14</v>
      </c>
      <c r="R122">
        <v>38</v>
      </c>
      <c r="V122" t="s">
        <v>7614</v>
      </c>
      <c r="W122" t="s">
        <v>9161</v>
      </c>
      <c r="Y122" t="s">
        <v>8812</v>
      </c>
      <c r="Z122">
        <v>13515</v>
      </c>
      <c r="AA122">
        <v>14</v>
      </c>
    </row>
    <row r="123" spans="1:27" x14ac:dyDescent="0.2">
      <c r="A123" s="1">
        <v>321</v>
      </c>
      <c r="B123" t="s">
        <v>1036</v>
      </c>
      <c r="C123" t="s">
        <v>2631</v>
      </c>
      <c r="E123">
        <v>1</v>
      </c>
      <c r="F123">
        <v>1579887272</v>
      </c>
      <c r="G123" t="s">
        <v>4197</v>
      </c>
      <c r="H123" t="s">
        <v>5793</v>
      </c>
      <c r="I123">
        <v>440</v>
      </c>
      <c r="J123">
        <v>0</v>
      </c>
      <c r="K123">
        <v>0</v>
      </c>
      <c r="L123">
        <v>0</v>
      </c>
      <c r="M123">
        <v>440</v>
      </c>
      <c r="N123" t="s">
        <v>7123</v>
      </c>
      <c r="O123">
        <v>15</v>
      </c>
      <c r="P123">
        <v>441</v>
      </c>
      <c r="Q123">
        <v>14</v>
      </c>
      <c r="R123">
        <v>28</v>
      </c>
      <c r="V123" t="s">
        <v>7614</v>
      </c>
      <c r="W123" t="s">
        <v>9161</v>
      </c>
      <c r="Y123" t="s">
        <v>8722</v>
      </c>
      <c r="Z123">
        <v>11823</v>
      </c>
      <c r="AA123">
        <v>14</v>
      </c>
    </row>
    <row r="124" spans="1:27" x14ac:dyDescent="0.2">
      <c r="A124" s="1">
        <v>186</v>
      </c>
      <c r="B124" t="s">
        <v>935</v>
      </c>
      <c r="C124" t="s">
        <v>2500</v>
      </c>
      <c r="E124">
        <v>1</v>
      </c>
      <c r="F124">
        <v>1442622781</v>
      </c>
      <c r="G124" t="s">
        <v>4087</v>
      </c>
      <c r="H124" t="s">
        <v>5670</v>
      </c>
      <c r="I124">
        <v>6842</v>
      </c>
      <c r="J124">
        <v>0</v>
      </c>
      <c r="K124">
        <v>0</v>
      </c>
      <c r="L124">
        <v>0</v>
      </c>
      <c r="M124">
        <v>6842</v>
      </c>
      <c r="N124" t="s">
        <v>6992</v>
      </c>
      <c r="O124">
        <v>13</v>
      </c>
      <c r="P124">
        <v>6843</v>
      </c>
      <c r="Q124">
        <v>12</v>
      </c>
      <c r="R124">
        <v>17</v>
      </c>
      <c r="V124" t="s">
        <v>7611</v>
      </c>
      <c r="W124" t="s">
        <v>9161</v>
      </c>
      <c r="Y124" t="s">
        <v>8602</v>
      </c>
      <c r="Z124">
        <v>9128</v>
      </c>
      <c r="AA124">
        <v>12</v>
      </c>
    </row>
    <row r="125" spans="1:27" x14ac:dyDescent="0.2">
      <c r="A125" s="1">
        <v>528</v>
      </c>
      <c r="B125" t="s">
        <v>1181</v>
      </c>
      <c r="C125" t="s">
        <v>2836</v>
      </c>
      <c r="E125">
        <v>1</v>
      </c>
      <c r="F125">
        <v>1569331114</v>
      </c>
      <c r="G125" t="s">
        <v>4372</v>
      </c>
      <c r="H125" t="s">
        <v>5982</v>
      </c>
      <c r="I125">
        <v>7273</v>
      </c>
      <c r="J125">
        <v>0</v>
      </c>
      <c r="K125">
        <v>0</v>
      </c>
      <c r="L125">
        <v>0</v>
      </c>
      <c r="M125">
        <v>7273</v>
      </c>
      <c r="N125" t="s">
        <v>7328</v>
      </c>
      <c r="O125">
        <v>13</v>
      </c>
      <c r="P125">
        <v>7276</v>
      </c>
      <c r="Q125">
        <v>12</v>
      </c>
      <c r="R125">
        <v>49</v>
      </c>
      <c r="V125" t="s">
        <v>7614</v>
      </c>
      <c r="W125" t="s">
        <v>9164</v>
      </c>
      <c r="Y125" t="s">
        <v>8900</v>
      </c>
      <c r="Z125">
        <v>15566</v>
      </c>
      <c r="AA125">
        <v>12</v>
      </c>
    </row>
    <row r="126" spans="1:27" x14ac:dyDescent="0.2">
      <c r="A126" s="1">
        <v>570</v>
      </c>
      <c r="B126" t="s">
        <v>1214</v>
      </c>
      <c r="C126" t="s">
        <v>2877</v>
      </c>
      <c r="E126">
        <v>1</v>
      </c>
      <c r="F126">
        <v>1640696255</v>
      </c>
      <c r="G126" t="s">
        <v>4409</v>
      </c>
      <c r="H126" t="s">
        <v>6019</v>
      </c>
      <c r="I126">
        <v>301</v>
      </c>
      <c r="J126">
        <v>0</v>
      </c>
      <c r="K126">
        <v>0</v>
      </c>
      <c r="L126">
        <v>0</v>
      </c>
      <c r="M126">
        <v>301</v>
      </c>
      <c r="N126" t="s">
        <v>7369</v>
      </c>
      <c r="O126">
        <v>14</v>
      </c>
      <c r="P126">
        <v>302</v>
      </c>
      <c r="Q126">
        <v>13</v>
      </c>
      <c r="R126">
        <v>53</v>
      </c>
      <c r="V126" t="s">
        <v>7614</v>
      </c>
      <c r="W126" t="s">
        <v>9164</v>
      </c>
      <c r="Y126" t="s">
        <v>8941</v>
      </c>
      <c r="Z126">
        <v>16334</v>
      </c>
      <c r="AA126">
        <v>13</v>
      </c>
    </row>
    <row r="127" spans="1:27" x14ac:dyDescent="0.2">
      <c r="A127" s="1">
        <v>228</v>
      </c>
      <c r="B127" t="s">
        <v>970</v>
      </c>
      <c r="C127" t="s">
        <v>2540</v>
      </c>
      <c r="E127">
        <v>1</v>
      </c>
      <c r="F127">
        <v>1190627895</v>
      </c>
      <c r="G127" t="s">
        <v>4120</v>
      </c>
      <c r="H127" t="s">
        <v>5708</v>
      </c>
      <c r="I127">
        <v>202</v>
      </c>
      <c r="J127">
        <v>0</v>
      </c>
      <c r="K127">
        <v>0</v>
      </c>
      <c r="L127">
        <v>0</v>
      </c>
      <c r="M127">
        <v>202</v>
      </c>
      <c r="N127" t="s">
        <v>7032</v>
      </c>
      <c r="O127">
        <v>14</v>
      </c>
      <c r="P127">
        <v>202</v>
      </c>
      <c r="Q127">
        <v>14</v>
      </c>
      <c r="R127">
        <v>21</v>
      </c>
      <c r="V127" t="s">
        <v>7614</v>
      </c>
      <c r="W127" t="s">
        <v>9161</v>
      </c>
      <c r="Y127" t="s">
        <v>8639</v>
      </c>
      <c r="Z127">
        <v>9812</v>
      </c>
      <c r="AA127">
        <v>13</v>
      </c>
    </row>
    <row r="128" spans="1:27" x14ac:dyDescent="0.2">
      <c r="A128" s="1">
        <v>292</v>
      </c>
      <c r="B128" t="s">
        <v>301</v>
      </c>
      <c r="C128" t="s">
        <v>2603</v>
      </c>
      <c r="E128">
        <v>94</v>
      </c>
      <c r="F128">
        <v>1357760275</v>
      </c>
      <c r="G128" t="s">
        <v>4172</v>
      </c>
      <c r="H128" t="s">
        <v>5765</v>
      </c>
      <c r="I128">
        <v>4533</v>
      </c>
      <c r="J128">
        <v>0</v>
      </c>
      <c r="K128">
        <v>0</v>
      </c>
      <c r="L128">
        <v>0</v>
      </c>
      <c r="M128">
        <v>4533</v>
      </c>
      <c r="N128" t="s">
        <v>7095</v>
      </c>
      <c r="O128">
        <v>16</v>
      </c>
      <c r="P128">
        <v>4550</v>
      </c>
      <c r="Q128">
        <v>14</v>
      </c>
      <c r="R128">
        <v>26</v>
      </c>
      <c r="V128" t="s">
        <v>7611</v>
      </c>
      <c r="W128" t="s">
        <v>9161</v>
      </c>
      <c r="Y128" t="s">
        <v>8696</v>
      </c>
      <c r="Z128">
        <v>11245</v>
      </c>
      <c r="AA128">
        <v>15</v>
      </c>
    </row>
    <row r="129" spans="1:27" x14ac:dyDescent="0.2">
      <c r="A129" s="1">
        <v>11822</v>
      </c>
      <c r="B129" t="s">
        <v>301</v>
      </c>
      <c r="C129" t="s">
        <v>1696</v>
      </c>
      <c r="D129">
        <v>14</v>
      </c>
      <c r="E129">
        <v>271</v>
      </c>
      <c r="F129">
        <v>1367004403</v>
      </c>
      <c r="G129" t="s">
        <v>3407</v>
      </c>
      <c r="H129" t="s">
        <v>4901</v>
      </c>
      <c r="I129">
        <v>0</v>
      </c>
      <c r="J129">
        <v>2455</v>
      </c>
      <c r="K129">
        <v>0</v>
      </c>
      <c r="L129">
        <v>0</v>
      </c>
      <c r="M129">
        <v>2455</v>
      </c>
      <c r="N129" t="s">
        <v>6467</v>
      </c>
      <c r="O129">
        <v>2</v>
      </c>
      <c r="P129">
        <v>33</v>
      </c>
      <c r="Q129">
        <v>-13</v>
      </c>
      <c r="R129">
        <v>26</v>
      </c>
      <c r="S129">
        <v>98.6</v>
      </c>
      <c r="T129">
        <v>0</v>
      </c>
      <c r="U129">
        <v>98.7</v>
      </c>
      <c r="V129" t="s">
        <v>7611</v>
      </c>
      <c r="W129" t="s">
        <v>9176</v>
      </c>
      <c r="X129" t="s">
        <v>9187</v>
      </c>
      <c r="Y129" t="s">
        <v>7909</v>
      </c>
    </row>
    <row r="130" spans="1:27" x14ac:dyDescent="0.2">
      <c r="A130" s="1">
        <v>112</v>
      </c>
      <c r="B130" t="s">
        <v>885</v>
      </c>
      <c r="C130" t="s">
        <v>2426</v>
      </c>
      <c r="E130">
        <v>1</v>
      </c>
      <c r="F130">
        <v>1460474478</v>
      </c>
      <c r="G130" t="s">
        <v>4026</v>
      </c>
      <c r="H130" t="s">
        <v>5600</v>
      </c>
      <c r="I130">
        <v>1052</v>
      </c>
      <c r="J130">
        <v>0</v>
      </c>
      <c r="K130">
        <v>0</v>
      </c>
      <c r="L130">
        <v>0</v>
      </c>
      <c r="M130">
        <v>1052</v>
      </c>
      <c r="N130" t="s">
        <v>6920</v>
      </c>
      <c r="O130">
        <v>14</v>
      </c>
      <c r="P130">
        <v>1054</v>
      </c>
      <c r="Q130">
        <v>13</v>
      </c>
      <c r="R130">
        <v>10</v>
      </c>
      <c r="V130" t="s">
        <v>7611</v>
      </c>
      <c r="W130" t="s">
        <v>9163</v>
      </c>
      <c r="Y130" t="s">
        <v>8537</v>
      </c>
      <c r="Z130">
        <v>7124</v>
      </c>
      <c r="AA130">
        <v>13</v>
      </c>
    </row>
    <row r="131" spans="1:27" x14ac:dyDescent="0.2">
      <c r="A131" s="1">
        <v>287</v>
      </c>
      <c r="B131" t="s">
        <v>1008</v>
      </c>
      <c r="C131" t="s">
        <v>2599</v>
      </c>
      <c r="E131">
        <v>1</v>
      </c>
      <c r="F131">
        <v>1277556324</v>
      </c>
      <c r="G131" t="s">
        <v>4169</v>
      </c>
      <c r="H131" t="s">
        <v>5761</v>
      </c>
      <c r="I131">
        <v>522</v>
      </c>
      <c r="J131">
        <v>0</v>
      </c>
      <c r="K131">
        <v>0</v>
      </c>
      <c r="L131">
        <v>0</v>
      </c>
      <c r="M131">
        <v>522</v>
      </c>
      <c r="N131" t="s">
        <v>7091</v>
      </c>
      <c r="O131">
        <v>13</v>
      </c>
      <c r="P131">
        <v>522</v>
      </c>
      <c r="Q131">
        <v>13</v>
      </c>
      <c r="R131">
        <v>26</v>
      </c>
      <c r="V131" t="s">
        <v>7614</v>
      </c>
      <c r="W131" t="s">
        <v>9161</v>
      </c>
      <c r="Y131" t="s">
        <v>8691</v>
      </c>
      <c r="Z131">
        <v>11111</v>
      </c>
      <c r="AA131">
        <v>12</v>
      </c>
    </row>
    <row r="132" spans="1:27" x14ac:dyDescent="0.2">
      <c r="A132" s="1">
        <v>314</v>
      </c>
      <c r="B132" t="s">
        <v>1030</v>
      </c>
      <c r="C132" t="s">
        <v>2624</v>
      </c>
      <c r="E132">
        <v>3</v>
      </c>
      <c r="F132">
        <v>1563976743</v>
      </c>
      <c r="G132" t="s">
        <v>3939</v>
      </c>
      <c r="H132" t="s">
        <v>5786</v>
      </c>
      <c r="I132">
        <v>308</v>
      </c>
      <c r="J132">
        <v>0</v>
      </c>
      <c r="K132">
        <v>0</v>
      </c>
      <c r="L132">
        <v>0</v>
      </c>
      <c r="M132">
        <v>308</v>
      </c>
      <c r="N132" t="s">
        <v>7116</v>
      </c>
      <c r="O132">
        <v>15</v>
      </c>
      <c r="P132">
        <v>311</v>
      </c>
      <c r="Q132">
        <v>12</v>
      </c>
      <c r="R132">
        <v>28</v>
      </c>
      <c r="V132" t="s">
        <v>7614</v>
      </c>
      <c r="W132" t="s">
        <v>9161</v>
      </c>
      <c r="Y132" t="s">
        <v>8715</v>
      </c>
      <c r="Z132">
        <v>11655</v>
      </c>
      <c r="AA132">
        <v>14</v>
      </c>
    </row>
    <row r="133" spans="1:27" x14ac:dyDescent="0.2">
      <c r="A133" s="1">
        <v>245</v>
      </c>
      <c r="B133" t="s">
        <v>982</v>
      </c>
      <c r="C133" t="s">
        <v>2557</v>
      </c>
      <c r="E133">
        <v>1</v>
      </c>
      <c r="F133">
        <v>1328572531</v>
      </c>
      <c r="G133" t="s">
        <v>4135</v>
      </c>
      <c r="H133" t="s">
        <v>5724</v>
      </c>
      <c r="I133">
        <v>484</v>
      </c>
      <c r="J133">
        <v>0</v>
      </c>
      <c r="K133">
        <v>0</v>
      </c>
      <c r="L133">
        <v>0</v>
      </c>
      <c r="M133">
        <v>484</v>
      </c>
      <c r="N133" t="s">
        <v>7049</v>
      </c>
      <c r="O133">
        <v>14</v>
      </c>
      <c r="P133">
        <v>484</v>
      </c>
      <c r="Q133">
        <v>14</v>
      </c>
      <c r="R133">
        <v>22</v>
      </c>
      <c r="V133" t="s">
        <v>7614</v>
      </c>
      <c r="W133" t="s">
        <v>9161</v>
      </c>
      <c r="Y133" t="s">
        <v>8654</v>
      </c>
      <c r="Z133">
        <v>10023</v>
      </c>
      <c r="AA133">
        <v>13</v>
      </c>
    </row>
    <row r="134" spans="1:27" x14ac:dyDescent="0.2">
      <c r="A134" s="1">
        <v>13935</v>
      </c>
      <c r="B134" t="s">
        <v>394</v>
      </c>
      <c r="C134" t="s">
        <v>1795</v>
      </c>
      <c r="D134">
        <v>15</v>
      </c>
      <c r="E134">
        <v>4106</v>
      </c>
      <c r="F134">
        <v>1705528789</v>
      </c>
      <c r="G134" t="s">
        <v>3502</v>
      </c>
      <c r="H134" t="s">
        <v>4999</v>
      </c>
      <c r="I134">
        <v>0</v>
      </c>
      <c r="J134">
        <v>1722</v>
      </c>
      <c r="K134">
        <v>0</v>
      </c>
      <c r="L134">
        <v>0</v>
      </c>
      <c r="M134">
        <v>1722</v>
      </c>
      <c r="N134" t="s">
        <v>6533</v>
      </c>
      <c r="O134">
        <v>7</v>
      </c>
      <c r="P134">
        <v>396</v>
      </c>
      <c r="Q134">
        <v>-9</v>
      </c>
      <c r="R134">
        <v>34</v>
      </c>
      <c r="S134">
        <v>81.3</v>
      </c>
      <c r="T134">
        <v>0</v>
      </c>
      <c r="U134">
        <v>81.3</v>
      </c>
      <c r="V134" t="s">
        <v>7614</v>
      </c>
      <c r="Y134" t="s">
        <v>8003</v>
      </c>
    </row>
    <row r="135" spans="1:27" x14ac:dyDescent="0.2">
      <c r="A135" s="1">
        <v>18431</v>
      </c>
      <c r="B135" t="s">
        <v>569</v>
      </c>
      <c r="C135" t="s">
        <v>1982</v>
      </c>
      <c r="D135">
        <v>11</v>
      </c>
      <c r="E135">
        <v>88</v>
      </c>
      <c r="F135">
        <v>1131401367</v>
      </c>
      <c r="G135" t="s">
        <v>3673</v>
      </c>
      <c r="H135" t="s">
        <v>5182</v>
      </c>
      <c r="I135">
        <v>0</v>
      </c>
      <c r="J135">
        <v>61</v>
      </c>
      <c r="K135">
        <v>0</v>
      </c>
      <c r="L135">
        <v>0</v>
      </c>
      <c r="M135">
        <v>61</v>
      </c>
      <c r="N135" t="s">
        <v>6348</v>
      </c>
      <c r="O135">
        <v>0</v>
      </c>
      <c r="P135">
        <v>0</v>
      </c>
      <c r="Q135">
        <v>-12</v>
      </c>
      <c r="R135">
        <v>54</v>
      </c>
      <c r="S135">
        <v>98.4</v>
      </c>
      <c r="T135">
        <v>0</v>
      </c>
      <c r="U135">
        <v>100</v>
      </c>
      <c r="V135" t="s">
        <v>7614</v>
      </c>
      <c r="Y135" t="s">
        <v>8179</v>
      </c>
    </row>
    <row r="136" spans="1:27" x14ac:dyDescent="0.2">
      <c r="A136" s="1">
        <v>142</v>
      </c>
      <c r="B136" t="s">
        <v>907</v>
      </c>
      <c r="C136" t="s">
        <v>2456</v>
      </c>
      <c r="E136">
        <v>1</v>
      </c>
      <c r="F136">
        <v>1307243064</v>
      </c>
      <c r="G136" t="s">
        <v>4053</v>
      </c>
      <c r="H136" t="s">
        <v>5629</v>
      </c>
      <c r="I136">
        <v>6291</v>
      </c>
      <c r="J136">
        <v>0</v>
      </c>
      <c r="K136">
        <v>0</v>
      </c>
      <c r="L136">
        <v>0</v>
      </c>
      <c r="M136">
        <v>6291</v>
      </c>
      <c r="N136" t="s">
        <v>6949</v>
      </c>
      <c r="O136">
        <v>14</v>
      </c>
      <c r="P136">
        <v>6291</v>
      </c>
      <c r="Q136">
        <v>14</v>
      </c>
      <c r="R136">
        <v>13</v>
      </c>
      <c r="V136" t="s">
        <v>7611</v>
      </c>
      <c r="W136" t="s">
        <v>9163</v>
      </c>
      <c r="Y136" t="s">
        <v>8565</v>
      </c>
      <c r="Z136">
        <v>7958</v>
      </c>
      <c r="AA136">
        <v>13</v>
      </c>
    </row>
    <row r="137" spans="1:27" x14ac:dyDescent="0.2">
      <c r="A137" s="1">
        <v>9632</v>
      </c>
      <c r="B137" t="s">
        <v>203</v>
      </c>
      <c r="C137" t="s">
        <v>1588</v>
      </c>
      <c r="D137">
        <v>11</v>
      </c>
      <c r="E137">
        <v>1860</v>
      </c>
      <c r="F137">
        <v>1314357375</v>
      </c>
      <c r="G137" t="s">
        <v>3308</v>
      </c>
      <c r="H137" t="s">
        <v>4796</v>
      </c>
      <c r="I137">
        <v>0</v>
      </c>
      <c r="J137">
        <v>630</v>
      </c>
      <c r="K137">
        <v>0</v>
      </c>
      <c r="L137">
        <v>0</v>
      </c>
      <c r="M137">
        <v>630</v>
      </c>
      <c r="N137" t="s">
        <v>6285</v>
      </c>
      <c r="O137">
        <v>0</v>
      </c>
      <c r="P137">
        <v>0</v>
      </c>
      <c r="Q137">
        <v>-12</v>
      </c>
      <c r="R137">
        <v>16</v>
      </c>
      <c r="S137">
        <v>99.8</v>
      </c>
      <c r="T137">
        <v>0</v>
      </c>
      <c r="U137">
        <v>100</v>
      </c>
      <c r="V137" t="s">
        <v>7614</v>
      </c>
      <c r="Y137" t="s">
        <v>7807</v>
      </c>
    </row>
    <row r="138" spans="1:27" x14ac:dyDescent="0.2">
      <c r="A138" s="1">
        <v>129</v>
      </c>
      <c r="B138" t="s">
        <v>896</v>
      </c>
      <c r="C138" t="s">
        <v>2443</v>
      </c>
      <c r="E138">
        <v>2</v>
      </c>
      <c r="F138">
        <v>1314923491</v>
      </c>
      <c r="G138" t="s">
        <v>4040</v>
      </c>
      <c r="H138" t="s">
        <v>5616</v>
      </c>
      <c r="I138">
        <v>511</v>
      </c>
      <c r="J138">
        <v>0</v>
      </c>
      <c r="K138">
        <v>0</v>
      </c>
      <c r="L138">
        <v>0</v>
      </c>
      <c r="M138">
        <v>511</v>
      </c>
      <c r="N138" t="s">
        <v>6936</v>
      </c>
      <c r="O138">
        <v>14</v>
      </c>
      <c r="P138">
        <v>511</v>
      </c>
      <c r="Q138">
        <v>14</v>
      </c>
      <c r="R138">
        <v>11</v>
      </c>
      <c r="V138" t="s">
        <v>7614</v>
      </c>
      <c r="W138" t="s">
        <v>9164</v>
      </c>
      <c r="Y138" t="s">
        <v>8553</v>
      </c>
      <c r="Z138">
        <v>7659</v>
      </c>
      <c r="AA138">
        <v>13</v>
      </c>
    </row>
    <row r="139" spans="1:27" x14ac:dyDescent="0.2">
      <c r="A139" s="1">
        <v>319</v>
      </c>
      <c r="B139" t="s">
        <v>1035</v>
      </c>
      <c r="C139" t="s">
        <v>2629</v>
      </c>
      <c r="E139">
        <v>22</v>
      </c>
      <c r="F139">
        <v>1313514351</v>
      </c>
      <c r="G139" t="s">
        <v>4195</v>
      </c>
      <c r="H139" t="s">
        <v>5791</v>
      </c>
      <c r="I139">
        <v>69186</v>
      </c>
      <c r="J139">
        <v>6</v>
      </c>
      <c r="K139">
        <v>0</v>
      </c>
      <c r="L139">
        <v>0</v>
      </c>
      <c r="M139">
        <v>69192</v>
      </c>
      <c r="N139" t="s">
        <v>7121</v>
      </c>
      <c r="O139">
        <v>15</v>
      </c>
      <c r="P139">
        <v>69186</v>
      </c>
      <c r="Q139">
        <v>12</v>
      </c>
      <c r="R139">
        <v>28</v>
      </c>
      <c r="V139" t="s">
        <v>7611</v>
      </c>
      <c r="W139" t="s">
        <v>9161</v>
      </c>
      <c r="Y139" t="s">
        <v>8720</v>
      </c>
      <c r="Z139">
        <v>11805</v>
      </c>
      <c r="AA139">
        <v>14</v>
      </c>
    </row>
    <row r="140" spans="1:27" x14ac:dyDescent="0.2">
      <c r="A140" s="1">
        <v>0</v>
      </c>
      <c r="B140" t="s">
        <v>813</v>
      </c>
      <c r="C140" t="s">
        <v>2314</v>
      </c>
      <c r="E140">
        <v>1</v>
      </c>
      <c r="F140">
        <v>1552393590</v>
      </c>
      <c r="G140" t="s">
        <v>3929</v>
      </c>
      <c r="H140" t="s">
        <v>5503</v>
      </c>
      <c r="I140">
        <v>47</v>
      </c>
      <c r="J140">
        <v>0</v>
      </c>
      <c r="K140">
        <v>0</v>
      </c>
      <c r="L140">
        <v>0</v>
      </c>
      <c r="M140">
        <v>47</v>
      </c>
      <c r="N140" t="s">
        <v>6808</v>
      </c>
      <c r="O140">
        <v>13</v>
      </c>
      <c r="P140">
        <v>48</v>
      </c>
      <c r="Q140">
        <v>12</v>
      </c>
      <c r="R140">
        <v>0</v>
      </c>
      <c r="V140" t="s">
        <v>7614</v>
      </c>
      <c r="W140" t="s">
        <v>9161</v>
      </c>
      <c r="Y140" t="s">
        <v>8440</v>
      </c>
      <c r="Z140">
        <v>0</v>
      </c>
      <c r="AA140">
        <v>12</v>
      </c>
    </row>
    <row r="141" spans="1:27" x14ac:dyDescent="0.2">
      <c r="A141" s="1">
        <v>554</v>
      </c>
      <c r="B141" t="s">
        <v>1204</v>
      </c>
      <c r="C141" t="s">
        <v>2861</v>
      </c>
      <c r="E141">
        <v>1</v>
      </c>
      <c r="F141">
        <v>1495161788</v>
      </c>
      <c r="G141" t="s">
        <v>4394</v>
      </c>
      <c r="H141" t="s">
        <v>6005</v>
      </c>
      <c r="I141">
        <v>2813</v>
      </c>
      <c r="J141">
        <v>0</v>
      </c>
      <c r="K141">
        <v>0</v>
      </c>
      <c r="L141">
        <v>0</v>
      </c>
      <c r="M141">
        <v>2813</v>
      </c>
      <c r="N141" t="s">
        <v>7353</v>
      </c>
      <c r="O141">
        <v>14</v>
      </c>
      <c r="P141">
        <v>2814</v>
      </c>
      <c r="Q141">
        <v>13</v>
      </c>
      <c r="R141">
        <v>52</v>
      </c>
      <c r="V141" t="s">
        <v>7613</v>
      </c>
      <c r="W141" t="s">
        <v>9162</v>
      </c>
      <c r="Y141" t="s">
        <v>8925</v>
      </c>
      <c r="Z141">
        <v>16055</v>
      </c>
      <c r="AA141">
        <v>13</v>
      </c>
    </row>
    <row r="142" spans="1:27" x14ac:dyDescent="0.2">
      <c r="A142" s="1">
        <v>793</v>
      </c>
      <c r="B142" t="s">
        <v>1377</v>
      </c>
      <c r="C142" t="s">
        <v>3094</v>
      </c>
      <c r="E142">
        <v>1</v>
      </c>
      <c r="F142">
        <v>1441973865</v>
      </c>
      <c r="G142" t="s">
        <v>4589</v>
      </c>
      <c r="H142" t="s">
        <v>6224</v>
      </c>
      <c r="I142">
        <v>257</v>
      </c>
      <c r="J142">
        <v>0</v>
      </c>
      <c r="K142">
        <v>0</v>
      </c>
      <c r="L142">
        <v>0</v>
      </c>
      <c r="M142">
        <v>257</v>
      </c>
      <c r="N142" t="s">
        <v>7586</v>
      </c>
      <c r="O142">
        <v>13</v>
      </c>
      <c r="P142">
        <v>258</v>
      </c>
      <c r="Q142">
        <v>12</v>
      </c>
      <c r="R142">
        <v>78</v>
      </c>
      <c r="V142" t="s">
        <v>7614</v>
      </c>
      <c r="W142" t="s">
        <v>9161</v>
      </c>
      <c r="Y142" t="s">
        <v>9140</v>
      </c>
      <c r="Z142">
        <v>20854</v>
      </c>
      <c r="AA142">
        <v>12</v>
      </c>
    </row>
    <row r="143" spans="1:27" x14ac:dyDescent="0.2">
      <c r="A143" s="1">
        <v>15316</v>
      </c>
      <c r="B143" t="s">
        <v>435</v>
      </c>
      <c r="C143" t="s">
        <v>1840</v>
      </c>
      <c r="D143">
        <v>11</v>
      </c>
      <c r="E143">
        <v>669</v>
      </c>
      <c r="F143">
        <v>1368315788</v>
      </c>
      <c r="G143" t="s">
        <v>3542</v>
      </c>
      <c r="H143" t="s">
        <v>5044</v>
      </c>
      <c r="I143">
        <v>0</v>
      </c>
      <c r="J143">
        <v>846</v>
      </c>
      <c r="K143">
        <v>0</v>
      </c>
      <c r="L143">
        <v>0</v>
      </c>
      <c r="M143">
        <v>846</v>
      </c>
      <c r="N143" t="s">
        <v>6337</v>
      </c>
      <c r="O143">
        <v>0</v>
      </c>
      <c r="P143">
        <v>0</v>
      </c>
      <c r="Q143">
        <v>-12</v>
      </c>
      <c r="R143">
        <v>38</v>
      </c>
      <c r="S143">
        <v>99.9</v>
      </c>
      <c r="T143">
        <v>0</v>
      </c>
      <c r="U143">
        <v>100</v>
      </c>
      <c r="V143" t="s">
        <v>7614</v>
      </c>
      <c r="Y143" t="s">
        <v>8048</v>
      </c>
    </row>
    <row r="144" spans="1:27" x14ac:dyDescent="0.2">
      <c r="A144" s="1">
        <v>423</v>
      </c>
      <c r="B144" t="s">
        <v>435</v>
      </c>
      <c r="C144" t="s">
        <v>2732</v>
      </c>
      <c r="E144">
        <v>670</v>
      </c>
      <c r="F144">
        <v>1368316169</v>
      </c>
      <c r="G144" t="s">
        <v>4285</v>
      </c>
      <c r="H144" t="s">
        <v>5888</v>
      </c>
      <c r="I144">
        <v>846</v>
      </c>
      <c r="J144">
        <v>0</v>
      </c>
      <c r="K144">
        <v>0</v>
      </c>
      <c r="L144">
        <v>0</v>
      </c>
      <c r="M144">
        <v>846</v>
      </c>
      <c r="N144" t="s">
        <v>7224</v>
      </c>
      <c r="O144">
        <v>12</v>
      </c>
      <c r="P144">
        <v>846</v>
      </c>
      <c r="Q144">
        <v>12</v>
      </c>
      <c r="R144">
        <v>38</v>
      </c>
      <c r="V144" t="s">
        <v>7614</v>
      </c>
      <c r="W144" t="s">
        <v>9161</v>
      </c>
      <c r="Y144" t="s">
        <v>8811</v>
      </c>
      <c r="Z144">
        <v>13446</v>
      </c>
      <c r="AA144">
        <v>11</v>
      </c>
    </row>
    <row r="145" spans="1:27" x14ac:dyDescent="0.2">
      <c r="A145" s="1">
        <v>235</v>
      </c>
      <c r="B145" t="s">
        <v>974</v>
      </c>
      <c r="C145" t="s">
        <v>2547</v>
      </c>
      <c r="E145">
        <v>1</v>
      </c>
      <c r="F145">
        <v>1143151858</v>
      </c>
      <c r="G145" t="s">
        <v>4126</v>
      </c>
      <c r="H145" t="s">
        <v>5715</v>
      </c>
      <c r="I145">
        <v>3104</v>
      </c>
      <c r="J145">
        <v>0</v>
      </c>
      <c r="K145">
        <v>0</v>
      </c>
      <c r="L145">
        <v>0</v>
      </c>
      <c r="M145">
        <v>3104</v>
      </c>
      <c r="N145" t="s">
        <v>7039</v>
      </c>
      <c r="O145">
        <v>15</v>
      </c>
      <c r="P145">
        <v>3104</v>
      </c>
      <c r="Q145">
        <v>15</v>
      </c>
      <c r="R145">
        <v>21</v>
      </c>
      <c r="V145" t="s">
        <v>7614</v>
      </c>
      <c r="W145" t="s">
        <v>9161</v>
      </c>
      <c r="Y145" t="s">
        <v>8644</v>
      </c>
      <c r="Z145">
        <v>9861</v>
      </c>
      <c r="AA145">
        <v>14</v>
      </c>
    </row>
    <row r="146" spans="1:27" x14ac:dyDescent="0.2">
      <c r="A146" s="1">
        <v>146</v>
      </c>
      <c r="B146" t="s">
        <v>910</v>
      </c>
      <c r="C146" t="s">
        <v>2460</v>
      </c>
      <c r="E146">
        <v>3</v>
      </c>
      <c r="F146">
        <v>1568890332</v>
      </c>
      <c r="G146" t="s">
        <v>4056</v>
      </c>
      <c r="H146" t="s">
        <v>5632</v>
      </c>
      <c r="I146">
        <v>222</v>
      </c>
      <c r="J146">
        <v>0</v>
      </c>
      <c r="K146">
        <v>0</v>
      </c>
      <c r="L146">
        <v>0</v>
      </c>
      <c r="M146">
        <v>222</v>
      </c>
      <c r="N146" t="s">
        <v>6953</v>
      </c>
      <c r="O146">
        <v>14</v>
      </c>
      <c r="P146">
        <v>223</v>
      </c>
      <c r="Q146">
        <v>13</v>
      </c>
      <c r="R146">
        <v>13</v>
      </c>
      <c r="V146" t="s">
        <v>7614</v>
      </c>
      <c r="W146" t="s">
        <v>9161</v>
      </c>
      <c r="Y146" t="s">
        <v>8569</v>
      </c>
      <c r="Z146">
        <v>8163</v>
      </c>
      <c r="AA146">
        <v>13</v>
      </c>
    </row>
    <row r="147" spans="1:27" x14ac:dyDescent="0.2">
      <c r="A147" s="1">
        <v>8071</v>
      </c>
      <c r="B147" t="s">
        <v>184</v>
      </c>
      <c r="C147" t="s">
        <v>1567</v>
      </c>
      <c r="D147">
        <v>11</v>
      </c>
      <c r="E147">
        <v>5974</v>
      </c>
      <c r="F147">
        <v>1585332103</v>
      </c>
      <c r="G147" t="s">
        <v>3289</v>
      </c>
      <c r="H147" t="s">
        <v>4777</v>
      </c>
      <c r="I147">
        <v>0</v>
      </c>
      <c r="J147">
        <v>4223</v>
      </c>
      <c r="K147">
        <v>0</v>
      </c>
      <c r="L147">
        <v>0</v>
      </c>
      <c r="M147">
        <v>4223</v>
      </c>
      <c r="N147" t="s">
        <v>6337</v>
      </c>
      <c r="O147">
        <v>0</v>
      </c>
      <c r="P147">
        <v>0</v>
      </c>
      <c r="Q147">
        <v>-12</v>
      </c>
      <c r="R147">
        <v>14</v>
      </c>
      <c r="S147">
        <v>100</v>
      </c>
      <c r="T147">
        <v>0</v>
      </c>
      <c r="U147">
        <v>100</v>
      </c>
      <c r="V147" t="s">
        <v>7614</v>
      </c>
      <c r="Y147" t="s">
        <v>7787</v>
      </c>
    </row>
    <row r="148" spans="1:27" x14ac:dyDescent="0.2">
      <c r="A148" s="1">
        <v>649</v>
      </c>
      <c r="B148" t="s">
        <v>1272</v>
      </c>
      <c r="C148" t="s">
        <v>2954</v>
      </c>
      <c r="E148">
        <v>1</v>
      </c>
      <c r="F148">
        <v>1428534727</v>
      </c>
      <c r="G148" t="s">
        <v>4475</v>
      </c>
      <c r="H148" t="s">
        <v>6094</v>
      </c>
      <c r="I148">
        <v>865</v>
      </c>
      <c r="J148">
        <v>0</v>
      </c>
      <c r="K148">
        <v>0</v>
      </c>
      <c r="L148">
        <v>0</v>
      </c>
      <c r="M148">
        <v>865</v>
      </c>
      <c r="N148" t="s">
        <v>7447</v>
      </c>
      <c r="O148">
        <v>14</v>
      </c>
      <c r="P148">
        <v>866</v>
      </c>
      <c r="Q148">
        <v>13</v>
      </c>
      <c r="R148">
        <v>60</v>
      </c>
      <c r="V148" t="s">
        <v>7613</v>
      </c>
      <c r="W148" t="s">
        <v>9161</v>
      </c>
      <c r="Y148" t="s">
        <v>9012</v>
      </c>
      <c r="Z148">
        <v>17943</v>
      </c>
      <c r="AA148">
        <v>13</v>
      </c>
    </row>
    <row r="149" spans="1:27" x14ac:dyDescent="0.2">
      <c r="A149" s="1">
        <v>442</v>
      </c>
      <c r="B149" t="s">
        <v>1114</v>
      </c>
      <c r="C149" t="s">
        <v>2751</v>
      </c>
      <c r="E149">
        <v>1</v>
      </c>
      <c r="F149">
        <v>1566116047</v>
      </c>
      <c r="G149" t="s">
        <v>4098</v>
      </c>
      <c r="H149" t="s">
        <v>5905</v>
      </c>
      <c r="I149">
        <v>1708</v>
      </c>
      <c r="J149">
        <v>0</v>
      </c>
      <c r="K149">
        <v>0</v>
      </c>
      <c r="L149">
        <v>0</v>
      </c>
      <c r="M149">
        <v>1708</v>
      </c>
      <c r="N149" t="s">
        <v>7243</v>
      </c>
      <c r="O149">
        <v>13</v>
      </c>
      <c r="P149">
        <v>1710</v>
      </c>
      <c r="Q149">
        <v>12</v>
      </c>
      <c r="R149">
        <v>40</v>
      </c>
      <c r="V149" t="s">
        <v>7611</v>
      </c>
      <c r="W149" t="s">
        <v>9163</v>
      </c>
      <c r="Y149" t="s">
        <v>8827</v>
      </c>
      <c r="Z149">
        <v>13863</v>
      </c>
      <c r="AA149">
        <v>12</v>
      </c>
    </row>
    <row r="150" spans="1:27" x14ac:dyDescent="0.2">
      <c r="A150" s="1">
        <v>809</v>
      </c>
      <c r="B150" t="s">
        <v>1386</v>
      </c>
      <c r="C150" t="s">
        <v>3109</v>
      </c>
      <c r="E150">
        <v>1</v>
      </c>
      <c r="F150">
        <v>1279763580</v>
      </c>
      <c r="G150" t="s">
        <v>4603</v>
      </c>
      <c r="H150" t="s">
        <v>6238</v>
      </c>
      <c r="I150">
        <v>593</v>
      </c>
      <c r="J150">
        <v>0</v>
      </c>
      <c r="K150">
        <v>0</v>
      </c>
      <c r="L150">
        <v>0</v>
      </c>
      <c r="M150">
        <v>593</v>
      </c>
      <c r="N150" t="s">
        <v>7602</v>
      </c>
      <c r="O150">
        <v>14</v>
      </c>
      <c r="P150">
        <v>593</v>
      </c>
      <c r="Q150">
        <v>14</v>
      </c>
      <c r="R150">
        <v>79</v>
      </c>
      <c r="V150" t="s">
        <v>7614</v>
      </c>
      <c r="W150" t="s">
        <v>9161</v>
      </c>
      <c r="Y150" t="s">
        <v>9154</v>
      </c>
      <c r="Z150">
        <v>21173</v>
      </c>
      <c r="AA150">
        <v>13</v>
      </c>
    </row>
    <row r="151" spans="1:27" x14ac:dyDescent="0.2">
      <c r="A151" s="1">
        <v>10716</v>
      </c>
      <c r="B151" t="s">
        <v>265</v>
      </c>
      <c r="C151" t="s">
        <v>1654</v>
      </c>
      <c r="D151">
        <v>10</v>
      </c>
      <c r="E151">
        <v>50</v>
      </c>
      <c r="F151">
        <v>1193256245</v>
      </c>
      <c r="G151" t="s">
        <v>3371</v>
      </c>
      <c r="H151" t="s">
        <v>4861</v>
      </c>
      <c r="I151">
        <v>0</v>
      </c>
      <c r="J151">
        <v>96</v>
      </c>
      <c r="K151">
        <v>0</v>
      </c>
      <c r="L151">
        <v>0</v>
      </c>
      <c r="M151">
        <v>96</v>
      </c>
      <c r="N151" t="s">
        <v>6275</v>
      </c>
      <c r="O151">
        <v>1</v>
      </c>
      <c r="P151">
        <v>1</v>
      </c>
      <c r="Q151">
        <v>-10</v>
      </c>
      <c r="R151">
        <v>23</v>
      </c>
      <c r="S151">
        <v>98</v>
      </c>
      <c r="T151">
        <v>0</v>
      </c>
      <c r="U151">
        <v>99</v>
      </c>
      <c r="V151" t="s">
        <v>7614</v>
      </c>
      <c r="Y151" t="s">
        <v>7869</v>
      </c>
    </row>
    <row r="152" spans="1:27" x14ac:dyDescent="0.2">
      <c r="A152" s="1">
        <v>13013</v>
      </c>
      <c r="B152" t="s">
        <v>347</v>
      </c>
      <c r="C152" t="s">
        <v>1746</v>
      </c>
      <c r="D152">
        <v>11</v>
      </c>
      <c r="E152">
        <v>10</v>
      </c>
      <c r="F152">
        <v>1390842435</v>
      </c>
      <c r="G152" t="s">
        <v>3457</v>
      </c>
      <c r="H152" t="s">
        <v>4951</v>
      </c>
      <c r="I152">
        <v>0</v>
      </c>
      <c r="J152">
        <v>143</v>
      </c>
      <c r="K152">
        <v>0</v>
      </c>
      <c r="L152">
        <v>0</v>
      </c>
      <c r="M152">
        <v>143</v>
      </c>
      <c r="N152" t="s">
        <v>6501</v>
      </c>
      <c r="O152">
        <v>1</v>
      </c>
      <c r="P152">
        <v>4</v>
      </c>
      <c r="Q152">
        <v>-11</v>
      </c>
      <c r="R152">
        <v>30</v>
      </c>
      <c r="S152">
        <v>96.6</v>
      </c>
      <c r="T152">
        <v>0</v>
      </c>
      <c r="U152">
        <v>97.3</v>
      </c>
      <c r="V152" t="s">
        <v>7614</v>
      </c>
      <c r="Y152" t="s">
        <v>7958</v>
      </c>
    </row>
    <row r="153" spans="1:27" x14ac:dyDescent="0.2">
      <c r="A153" s="1">
        <v>337</v>
      </c>
      <c r="B153" t="s">
        <v>347</v>
      </c>
      <c r="C153" t="s">
        <v>2647</v>
      </c>
      <c r="E153">
        <v>11</v>
      </c>
      <c r="F153">
        <v>1391020875</v>
      </c>
      <c r="G153" t="s">
        <v>4211</v>
      </c>
      <c r="H153" t="s">
        <v>1746</v>
      </c>
      <c r="I153">
        <v>50</v>
      </c>
      <c r="J153">
        <v>0</v>
      </c>
      <c r="K153">
        <v>0</v>
      </c>
      <c r="L153">
        <v>0</v>
      </c>
      <c r="M153">
        <v>50</v>
      </c>
      <c r="N153" t="s">
        <v>7139</v>
      </c>
      <c r="O153">
        <v>15</v>
      </c>
      <c r="P153">
        <v>54</v>
      </c>
      <c r="Q153">
        <v>14</v>
      </c>
      <c r="R153">
        <v>30</v>
      </c>
      <c r="V153" t="s">
        <v>7614</v>
      </c>
      <c r="W153" t="s">
        <v>9161</v>
      </c>
      <c r="Y153" t="s">
        <v>8735</v>
      </c>
      <c r="Z153">
        <v>12059</v>
      </c>
      <c r="AA153">
        <v>14</v>
      </c>
    </row>
    <row r="154" spans="1:27" x14ac:dyDescent="0.2">
      <c r="A154" s="1">
        <v>13177</v>
      </c>
      <c r="B154" t="s">
        <v>361</v>
      </c>
      <c r="C154" t="s">
        <v>1761</v>
      </c>
      <c r="D154">
        <v>17</v>
      </c>
      <c r="E154">
        <v>323</v>
      </c>
      <c r="F154">
        <v>1631538635</v>
      </c>
      <c r="G154" t="s">
        <v>3471</v>
      </c>
      <c r="H154" t="s">
        <v>4966</v>
      </c>
      <c r="I154">
        <v>367</v>
      </c>
      <c r="J154">
        <v>9508</v>
      </c>
      <c r="K154">
        <v>1</v>
      </c>
      <c r="L154">
        <v>0</v>
      </c>
      <c r="M154">
        <v>9876</v>
      </c>
      <c r="N154" t="s">
        <v>6512</v>
      </c>
      <c r="O154">
        <v>6</v>
      </c>
      <c r="P154">
        <v>451</v>
      </c>
      <c r="Q154">
        <v>-12</v>
      </c>
      <c r="R154">
        <v>32</v>
      </c>
      <c r="S154">
        <v>99.2</v>
      </c>
      <c r="T154">
        <v>81.2</v>
      </c>
      <c r="U154">
        <v>95.5</v>
      </c>
      <c r="V154" t="s">
        <v>7613</v>
      </c>
      <c r="Y154" t="s">
        <v>7971</v>
      </c>
    </row>
    <row r="155" spans="1:27" x14ac:dyDescent="0.2">
      <c r="A155" s="1">
        <v>13755</v>
      </c>
      <c r="B155" t="s">
        <v>386</v>
      </c>
      <c r="C155" t="s">
        <v>1787</v>
      </c>
      <c r="D155">
        <v>8</v>
      </c>
      <c r="E155">
        <v>10</v>
      </c>
      <c r="F155">
        <v>1475061232</v>
      </c>
      <c r="G155" t="s">
        <v>3494</v>
      </c>
      <c r="H155" t="s">
        <v>4991</v>
      </c>
      <c r="I155">
        <v>0</v>
      </c>
      <c r="J155">
        <v>71</v>
      </c>
      <c r="K155">
        <v>0</v>
      </c>
      <c r="L155">
        <v>0</v>
      </c>
      <c r="M155">
        <v>71</v>
      </c>
      <c r="N155" t="s">
        <v>6272</v>
      </c>
      <c r="O155">
        <v>0</v>
      </c>
      <c r="P155">
        <v>0</v>
      </c>
      <c r="Q155">
        <v>-9</v>
      </c>
      <c r="R155">
        <v>33</v>
      </c>
      <c r="S155">
        <v>98.6</v>
      </c>
      <c r="T155">
        <v>0</v>
      </c>
      <c r="U155">
        <v>100</v>
      </c>
      <c r="V155" t="s">
        <v>7614</v>
      </c>
      <c r="Y155" t="s">
        <v>7996</v>
      </c>
    </row>
    <row r="156" spans="1:27" x14ac:dyDescent="0.2">
      <c r="A156" s="1">
        <v>13736</v>
      </c>
      <c r="B156" t="s">
        <v>383</v>
      </c>
      <c r="C156" t="s">
        <v>1784</v>
      </c>
      <c r="D156">
        <v>10</v>
      </c>
      <c r="E156">
        <v>13</v>
      </c>
      <c r="F156">
        <v>1678952724</v>
      </c>
      <c r="G156" t="s">
        <v>3491</v>
      </c>
      <c r="H156" t="s">
        <v>4988</v>
      </c>
      <c r="I156">
        <v>2</v>
      </c>
      <c r="J156">
        <v>180</v>
      </c>
      <c r="K156">
        <v>0</v>
      </c>
      <c r="L156">
        <v>0</v>
      </c>
      <c r="M156">
        <v>182</v>
      </c>
      <c r="N156" t="s">
        <v>6528</v>
      </c>
      <c r="O156">
        <v>2</v>
      </c>
      <c r="P156">
        <v>5</v>
      </c>
      <c r="Q156">
        <v>-9</v>
      </c>
      <c r="R156">
        <v>33</v>
      </c>
      <c r="S156">
        <v>97.8</v>
      </c>
      <c r="T156">
        <v>33.299999999999997</v>
      </c>
      <c r="U156">
        <v>97.3</v>
      </c>
      <c r="V156" t="s">
        <v>7611</v>
      </c>
      <c r="Y156" t="s">
        <v>7993</v>
      </c>
    </row>
    <row r="157" spans="1:27" x14ac:dyDescent="0.2">
      <c r="A157" s="1">
        <v>11508</v>
      </c>
      <c r="B157" t="s">
        <v>290</v>
      </c>
      <c r="C157" t="s">
        <v>1685</v>
      </c>
      <c r="D157">
        <v>11</v>
      </c>
      <c r="E157">
        <v>142</v>
      </c>
      <c r="F157">
        <v>1708219356</v>
      </c>
      <c r="G157" t="s">
        <v>3396</v>
      </c>
      <c r="H157" t="s">
        <v>4890</v>
      </c>
      <c r="I157">
        <v>0</v>
      </c>
      <c r="J157">
        <v>1516</v>
      </c>
      <c r="K157">
        <v>0</v>
      </c>
      <c r="L157">
        <v>0</v>
      </c>
      <c r="M157">
        <v>1516</v>
      </c>
      <c r="N157" t="s">
        <v>6285</v>
      </c>
      <c r="O157">
        <v>0</v>
      </c>
      <c r="P157">
        <v>0</v>
      </c>
      <c r="Q157">
        <v>-12</v>
      </c>
      <c r="R157">
        <v>25</v>
      </c>
      <c r="S157">
        <v>99.9</v>
      </c>
      <c r="T157">
        <v>0</v>
      </c>
      <c r="U157">
        <v>100</v>
      </c>
      <c r="V157" t="s">
        <v>7611</v>
      </c>
      <c r="Y157" t="s">
        <v>7898</v>
      </c>
    </row>
    <row r="158" spans="1:27" x14ac:dyDescent="0.2">
      <c r="A158" s="1">
        <v>283</v>
      </c>
      <c r="B158" t="s">
        <v>290</v>
      </c>
      <c r="C158" t="s">
        <v>2595</v>
      </c>
      <c r="E158">
        <v>143</v>
      </c>
      <c r="F158">
        <v>1708219427</v>
      </c>
      <c r="G158" t="s">
        <v>4165</v>
      </c>
      <c r="H158" t="s">
        <v>1685</v>
      </c>
      <c r="I158">
        <v>1516</v>
      </c>
      <c r="J158">
        <v>0</v>
      </c>
      <c r="K158">
        <v>0</v>
      </c>
      <c r="L158">
        <v>0</v>
      </c>
      <c r="M158">
        <v>1516</v>
      </c>
      <c r="N158" t="s">
        <v>7087</v>
      </c>
      <c r="O158">
        <v>12</v>
      </c>
      <c r="P158">
        <v>1516</v>
      </c>
      <c r="Q158">
        <v>12</v>
      </c>
      <c r="R158">
        <v>25</v>
      </c>
      <c r="V158" t="s">
        <v>7611</v>
      </c>
      <c r="W158" t="s">
        <v>9161</v>
      </c>
      <c r="Y158" t="s">
        <v>7898</v>
      </c>
      <c r="Z158">
        <v>10869</v>
      </c>
      <c r="AA158">
        <v>11</v>
      </c>
    </row>
    <row r="159" spans="1:27" x14ac:dyDescent="0.2">
      <c r="A159" s="1">
        <v>408</v>
      </c>
      <c r="B159" t="s">
        <v>1094</v>
      </c>
      <c r="C159" t="s">
        <v>2717</v>
      </c>
      <c r="E159">
        <v>1</v>
      </c>
      <c r="F159">
        <v>1483472011</v>
      </c>
      <c r="G159" t="s">
        <v>4272</v>
      </c>
      <c r="H159" t="s">
        <v>5874</v>
      </c>
      <c r="I159">
        <v>11</v>
      </c>
      <c r="J159">
        <v>0</v>
      </c>
      <c r="K159">
        <v>0</v>
      </c>
      <c r="L159">
        <v>0</v>
      </c>
      <c r="M159">
        <v>11</v>
      </c>
      <c r="N159" t="s">
        <v>7209</v>
      </c>
      <c r="O159">
        <v>13</v>
      </c>
      <c r="P159">
        <v>14</v>
      </c>
      <c r="Q159">
        <v>12</v>
      </c>
      <c r="R159">
        <v>36</v>
      </c>
      <c r="V159" t="s">
        <v>7618</v>
      </c>
      <c r="W159" t="s">
        <v>9161</v>
      </c>
      <c r="Y159" t="s">
        <v>8797</v>
      </c>
      <c r="Z159">
        <v>13135</v>
      </c>
      <c r="AA159">
        <v>12</v>
      </c>
    </row>
    <row r="160" spans="1:27" x14ac:dyDescent="0.2">
      <c r="A160" s="1">
        <v>15705</v>
      </c>
      <c r="B160" t="s">
        <v>451</v>
      </c>
      <c r="C160" t="s">
        <v>1856</v>
      </c>
      <c r="D160">
        <v>14</v>
      </c>
      <c r="E160">
        <v>499</v>
      </c>
      <c r="F160">
        <v>1615043434</v>
      </c>
      <c r="G160" t="s">
        <v>3557</v>
      </c>
      <c r="H160" t="s">
        <v>5060</v>
      </c>
      <c r="I160">
        <v>1</v>
      </c>
      <c r="J160">
        <v>1025</v>
      </c>
      <c r="K160">
        <v>0</v>
      </c>
      <c r="L160">
        <v>0</v>
      </c>
      <c r="M160">
        <v>1026</v>
      </c>
      <c r="N160" t="s">
        <v>6572</v>
      </c>
      <c r="O160">
        <v>5</v>
      </c>
      <c r="P160">
        <v>364</v>
      </c>
      <c r="Q160">
        <v>-10</v>
      </c>
      <c r="R160">
        <v>40</v>
      </c>
      <c r="S160">
        <v>73.8</v>
      </c>
      <c r="T160">
        <v>0.3</v>
      </c>
      <c r="U160">
        <v>73.8</v>
      </c>
      <c r="V160" t="s">
        <v>7617</v>
      </c>
      <c r="Y160" t="s">
        <v>8062</v>
      </c>
    </row>
    <row r="161" spans="1:27" x14ac:dyDescent="0.2">
      <c r="A161" s="1">
        <v>91</v>
      </c>
      <c r="B161" t="s">
        <v>874</v>
      </c>
      <c r="C161" t="s">
        <v>2405</v>
      </c>
      <c r="E161">
        <v>3</v>
      </c>
      <c r="F161">
        <v>1485345832</v>
      </c>
      <c r="G161" t="s">
        <v>3972</v>
      </c>
      <c r="H161" t="s">
        <v>5583</v>
      </c>
      <c r="I161">
        <v>10725</v>
      </c>
      <c r="J161">
        <v>0</v>
      </c>
      <c r="K161">
        <v>0</v>
      </c>
      <c r="L161">
        <v>0</v>
      </c>
      <c r="M161">
        <v>10725</v>
      </c>
      <c r="N161" t="s">
        <v>6899</v>
      </c>
      <c r="O161">
        <v>13</v>
      </c>
      <c r="P161">
        <v>10728</v>
      </c>
      <c r="Q161">
        <v>12</v>
      </c>
      <c r="R161">
        <v>8</v>
      </c>
      <c r="V161" t="s">
        <v>7611</v>
      </c>
      <c r="W161" t="s">
        <v>9161</v>
      </c>
      <c r="Y161" t="s">
        <v>8521</v>
      </c>
      <c r="Z161">
        <v>6189</v>
      </c>
      <c r="AA161">
        <v>12</v>
      </c>
    </row>
    <row r="162" spans="1:27" x14ac:dyDescent="0.2">
      <c r="A162" s="1">
        <v>12246</v>
      </c>
      <c r="B162" t="s">
        <v>322</v>
      </c>
      <c r="C162" t="s">
        <v>1719</v>
      </c>
      <c r="D162">
        <v>10</v>
      </c>
      <c r="E162">
        <v>2</v>
      </c>
      <c r="F162">
        <v>1568815140</v>
      </c>
      <c r="G162" t="s">
        <v>3430</v>
      </c>
      <c r="H162" t="s">
        <v>4924</v>
      </c>
      <c r="I162">
        <v>0</v>
      </c>
      <c r="J162">
        <v>75</v>
      </c>
      <c r="K162">
        <v>0</v>
      </c>
      <c r="L162">
        <v>0</v>
      </c>
      <c r="M162">
        <v>75</v>
      </c>
      <c r="N162" t="s">
        <v>6348</v>
      </c>
      <c r="O162">
        <v>0</v>
      </c>
      <c r="P162">
        <v>0</v>
      </c>
      <c r="Q162">
        <v>-11</v>
      </c>
      <c r="R162">
        <v>28</v>
      </c>
      <c r="S162">
        <v>98.7</v>
      </c>
      <c r="T162">
        <v>0</v>
      </c>
      <c r="U162">
        <v>100</v>
      </c>
      <c r="V162" t="s">
        <v>7618</v>
      </c>
      <c r="Y162" t="s">
        <v>7932</v>
      </c>
    </row>
    <row r="163" spans="1:27" x14ac:dyDescent="0.2">
      <c r="A163" s="1">
        <v>30132</v>
      </c>
      <c r="B163" t="s">
        <v>611</v>
      </c>
      <c r="C163" t="s">
        <v>1719</v>
      </c>
      <c r="D163">
        <v>10</v>
      </c>
      <c r="E163">
        <v>2</v>
      </c>
      <c r="F163">
        <v>1568815140</v>
      </c>
      <c r="G163" t="s">
        <v>3430</v>
      </c>
      <c r="H163" t="s">
        <v>4924</v>
      </c>
      <c r="I163">
        <v>0</v>
      </c>
      <c r="J163">
        <v>75</v>
      </c>
      <c r="K163">
        <v>0</v>
      </c>
      <c r="L163">
        <v>0</v>
      </c>
      <c r="M163">
        <v>75</v>
      </c>
      <c r="N163" t="s">
        <v>6348</v>
      </c>
      <c r="O163">
        <v>0</v>
      </c>
      <c r="P163">
        <v>0</v>
      </c>
      <c r="Q163">
        <v>-11</v>
      </c>
      <c r="R163">
        <v>58</v>
      </c>
      <c r="S163">
        <v>98.7</v>
      </c>
      <c r="T163">
        <v>0</v>
      </c>
      <c r="U163">
        <v>100</v>
      </c>
      <c r="V163" t="s">
        <v>7618</v>
      </c>
      <c r="Y163" t="s">
        <v>7932</v>
      </c>
    </row>
    <row r="164" spans="1:27" x14ac:dyDescent="0.2">
      <c r="A164" s="1">
        <v>12996</v>
      </c>
      <c r="B164" t="s">
        <v>346</v>
      </c>
      <c r="C164" t="s">
        <v>1745</v>
      </c>
      <c r="D164">
        <v>13</v>
      </c>
      <c r="E164">
        <v>150</v>
      </c>
      <c r="F164">
        <v>1665377246</v>
      </c>
      <c r="G164" t="s">
        <v>3456</v>
      </c>
      <c r="H164" t="s">
        <v>4950</v>
      </c>
      <c r="I164">
        <v>0</v>
      </c>
      <c r="J164">
        <v>6251</v>
      </c>
      <c r="K164">
        <v>0</v>
      </c>
      <c r="L164">
        <v>0</v>
      </c>
      <c r="M164">
        <v>6251</v>
      </c>
      <c r="N164" t="s">
        <v>6500</v>
      </c>
      <c r="O164">
        <v>4</v>
      </c>
      <c r="P164">
        <v>12</v>
      </c>
      <c r="Q164">
        <v>-10</v>
      </c>
      <c r="R164">
        <v>30</v>
      </c>
      <c r="S164">
        <v>99.8</v>
      </c>
      <c r="T164">
        <v>0</v>
      </c>
      <c r="U164">
        <v>99.8</v>
      </c>
      <c r="V164" t="s">
        <v>7615</v>
      </c>
      <c r="Y164" t="s">
        <v>7957</v>
      </c>
    </row>
    <row r="165" spans="1:27" x14ac:dyDescent="0.2">
      <c r="A165" s="1">
        <v>15887</v>
      </c>
      <c r="B165" t="s">
        <v>467</v>
      </c>
      <c r="C165" t="s">
        <v>1871</v>
      </c>
      <c r="D165">
        <v>10</v>
      </c>
      <c r="E165">
        <v>3</v>
      </c>
      <c r="F165">
        <v>1367424696</v>
      </c>
      <c r="G165" t="s">
        <v>3570</v>
      </c>
      <c r="H165" t="s">
        <v>5075</v>
      </c>
      <c r="I165">
        <v>0</v>
      </c>
      <c r="J165">
        <v>952</v>
      </c>
      <c r="K165">
        <v>0</v>
      </c>
      <c r="L165">
        <v>0</v>
      </c>
      <c r="M165">
        <v>952</v>
      </c>
      <c r="N165" t="s">
        <v>6285</v>
      </c>
      <c r="O165">
        <v>0</v>
      </c>
      <c r="P165">
        <v>0</v>
      </c>
      <c r="Q165">
        <v>-11</v>
      </c>
      <c r="R165">
        <v>42</v>
      </c>
      <c r="S165">
        <v>99.9</v>
      </c>
      <c r="T165">
        <v>0</v>
      </c>
      <c r="U165">
        <v>100</v>
      </c>
      <c r="V165" t="s">
        <v>7614</v>
      </c>
      <c r="Y165" t="s">
        <v>8075</v>
      </c>
    </row>
    <row r="166" spans="1:27" x14ac:dyDescent="0.2">
      <c r="A166" s="1">
        <v>15489</v>
      </c>
      <c r="B166" t="s">
        <v>439</v>
      </c>
      <c r="C166" t="s">
        <v>1844</v>
      </c>
      <c r="D166">
        <v>10</v>
      </c>
      <c r="E166">
        <v>284</v>
      </c>
      <c r="F166">
        <v>1423991203</v>
      </c>
      <c r="G166" t="s">
        <v>3546</v>
      </c>
      <c r="H166" t="s">
        <v>5048</v>
      </c>
      <c r="I166">
        <v>0</v>
      </c>
      <c r="J166">
        <v>696</v>
      </c>
      <c r="K166">
        <v>0</v>
      </c>
      <c r="L166">
        <v>0</v>
      </c>
      <c r="M166">
        <v>696</v>
      </c>
      <c r="N166" t="s">
        <v>6564</v>
      </c>
      <c r="O166">
        <v>1</v>
      </c>
      <c r="P166">
        <v>3</v>
      </c>
      <c r="Q166">
        <v>-10</v>
      </c>
      <c r="R166">
        <v>39</v>
      </c>
      <c r="S166">
        <v>99.4</v>
      </c>
      <c r="T166">
        <v>0</v>
      </c>
      <c r="U166">
        <v>99.6</v>
      </c>
      <c r="V166" t="s">
        <v>7610</v>
      </c>
      <c r="Y166" t="s">
        <v>8052</v>
      </c>
    </row>
    <row r="167" spans="1:27" x14ac:dyDescent="0.2">
      <c r="A167" s="1">
        <v>347</v>
      </c>
      <c r="B167" t="s">
        <v>1057</v>
      </c>
      <c r="C167" t="s">
        <v>2657</v>
      </c>
      <c r="E167">
        <v>1</v>
      </c>
      <c r="F167">
        <v>1265826094</v>
      </c>
      <c r="G167" t="s">
        <v>4219</v>
      </c>
      <c r="H167" t="s">
        <v>5816</v>
      </c>
      <c r="I167">
        <v>574</v>
      </c>
      <c r="J167">
        <v>0</v>
      </c>
      <c r="K167">
        <v>0</v>
      </c>
      <c r="L167">
        <v>0</v>
      </c>
      <c r="M167">
        <v>574</v>
      </c>
      <c r="N167" t="s">
        <v>7149</v>
      </c>
      <c r="O167">
        <v>12</v>
      </c>
      <c r="P167">
        <v>574</v>
      </c>
      <c r="Q167">
        <v>12</v>
      </c>
      <c r="R167">
        <v>31</v>
      </c>
      <c r="V167" t="s">
        <v>7614</v>
      </c>
      <c r="W167" t="s">
        <v>9161</v>
      </c>
      <c r="Y167" t="s">
        <v>8744</v>
      </c>
      <c r="Z167">
        <v>12236</v>
      </c>
      <c r="AA167">
        <v>11</v>
      </c>
    </row>
    <row r="168" spans="1:27" x14ac:dyDescent="0.2">
      <c r="A168" s="1">
        <v>33511</v>
      </c>
      <c r="B168" t="s">
        <v>746</v>
      </c>
      <c r="C168" t="s">
        <v>2240</v>
      </c>
      <c r="D168">
        <v>10</v>
      </c>
      <c r="E168">
        <v>24</v>
      </c>
      <c r="F168">
        <v>1563387538</v>
      </c>
      <c r="G168" t="s">
        <v>3859</v>
      </c>
      <c r="H168" t="s">
        <v>5432</v>
      </c>
      <c r="I168">
        <v>0</v>
      </c>
      <c r="J168">
        <v>124</v>
      </c>
      <c r="K168">
        <v>0</v>
      </c>
      <c r="L168">
        <v>0</v>
      </c>
      <c r="M168">
        <v>124</v>
      </c>
      <c r="N168" t="s">
        <v>6258</v>
      </c>
      <c r="O168">
        <v>0</v>
      </c>
      <c r="P168">
        <v>0</v>
      </c>
      <c r="Q168">
        <v>-11</v>
      </c>
      <c r="R168">
        <v>72</v>
      </c>
      <c r="S168">
        <v>99.2</v>
      </c>
      <c r="T168">
        <v>0</v>
      </c>
      <c r="U168">
        <v>100</v>
      </c>
      <c r="V168" t="s">
        <v>7614</v>
      </c>
      <c r="Y168" t="s">
        <v>8370</v>
      </c>
    </row>
    <row r="169" spans="1:27" x14ac:dyDescent="0.2">
      <c r="A169" s="1">
        <v>30099</v>
      </c>
      <c r="B169" t="s">
        <v>607</v>
      </c>
      <c r="C169" t="s">
        <v>2099</v>
      </c>
      <c r="D169">
        <v>10</v>
      </c>
      <c r="E169">
        <v>8</v>
      </c>
      <c r="F169">
        <v>1420945265</v>
      </c>
      <c r="G169" t="s">
        <v>3728</v>
      </c>
      <c r="H169" t="s">
        <v>5298</v>
      </c>
      <c r="I169">
        <v>1</v>
      </c>
      <c r="J169">
        <v>123</v>
      </c>
      <c r="K169">
        <v>0</v>
      </c>
      <c r="L169">
        <v>0</v>
      </c>
      <c r="M169">
        <v>124</v>
      </c>
      <c r="N169" t="s">
        <v>6673</v>
      </c>
      <c r="O169">
        <v>2</v>
      </c>
      <c r="P169">
        <v>26</v>
      </c>
      <c r="Q169">
        <v>-9</v>
      </c>
      <c r="R169">
        <v>57</v>
      </c>
      <c r="S169">
        <v>82.7</v>
      </c>
      <c r="T169">
        <v>3.7</v>
      </c>
      <c r="U169">
        <v>82.6</v>
      </c>
      <c r="V169" t="s">
        <v>7610</v>
      </c>
      <c r="Y169" t="s">
        <v>8239</v>
      </c>
    </row>
    <row r="170" spans="1:27" x14ac:dyDescent="0.2">
      <c r="A170" s="1">
        <v>111</v>
      </c>
      <c r="B170" t="s">
        <v>884</v>
      </c>
      <c r="C170" t="s">
        <v>2425</v>
      </c>
      <c r="E170">
        <v>1</v>
      </c>
      <c r="F170">
        <v>1535376974</v>
      </c>
      <c r="G170" t="s">
        <v>4025</v>
      </c>
      <c r="H170" t="s">
        <v>5599</v>
      </c>
      <c r="I170">
        <v>86</v>
      </c>
      <c r="J170">
        <v>0</v>
      </c>
      <c r="K170">
        <v>0</v>
      </c>
      <c r="L170">
        <v>0</v>
      </c>
      <c r="M170">
        <v>86</v>
      </c>
      <c r="N170" t="s">
        <v>6919</v>
      </c>
      <c r="O170">
        <v>13</v>
      </c>
      <c r="P170">
        <v>86</v>
      </c>
      <c r="Q170">
        <v>13</v>
      </c>
      <c r="R170">
        <v>10</v>
      </c>
      <c r="V170" t="s">
        <v>7618</v>
      </c>
      <c r="W170" t="s">
        <v>9161</v>
      </c>
      <c r="Y170" t="s">
        <v>8536</v>
      </c>
      <c r="Z170">
        <v>7123</v>
      </c>
      <c r="AA170">
        <v>12</v>
      </c>
    </row>
    <row r="171" spans="1:27" x14ac:dyDescent="0.2">
      <c r="A171" s="1">
        <v>922</v>
      </c>
      <c r="B171" t="s">
        <v>83</v>
      </c>
      <c r="C171" t="s">
        <v>1460</v>
      </c>
      <c r="D171">
        <v>13</v>
      </c>
      <c r="E171">
        <v>2902</v>
      </c>
      <c r="F171">
        <v>1557288892</v>
      </c>
      <c r="G171" t="s">
        <v>3184</v>
      </c>
      <c r="H171" t="s">
        <v>4675</v>
      </c>
      <c r="I171">
        <v>2</v>
      </c>
      <c r="J171">
        <v>4018</v>
      </c>
      <c r="K171">
        <v>0</v>
      </c>
      <c r="L171">
        <v>0</v>
      </c>
      <c r="M171">
        <v>4020</v>
      </c>
      <c r="N171" t="s">
        <v>6303</v>
      </c>
      <c r="O171">
        <v>5</v>
      </c>
      <c r="P171">
        <v>456</v>
      </c>
      <c r="Q171">
        <v>-9</v>
      </c>
      <c r="R171">
        <v>4</v>
      </c>
      <c r="S171">
        <v>89.8</v>
      </c>
      <c r="T171">
        <v>0.4</v>
      </c>
      <c r="U171">
        <v>89.8</v>
      </c>
      <c r="V171" t="s">
        <v>7613</v>
      </c>
      <c r="Y171" t="s">
        <v>7683</v>
      </c>
    </row>
    <row r="172" spans="1:27" x14ac:dyDescent="0.2">
      <c r="A172" s="1">
        <v>30629</v>
      </c>
      <c r="B172" t="s">
        <v>637</v>
      </c>
      <c r="C172" t="s">
        <v>2130</v>
      </c>
      <c r="D172">
        <v>14</v>
      </c>
      <c r="E172">
        <v>119</v>
      </c>
      <c r="F172">
        <v>1337671482</v>
      </c>
      <c r="G172" t="s">
        <v>3757</v>
      </c>
      <c r="H172" t="s">
        <v>5327</v>
      </c>
      <c r="I172">
        <v>0</v>
      </c>
      <c r="J172">
        <v>869</v>
      </c>
      <c r="K172">
        <v>0</v>
      </c>
      <c r="L172">
        <v>0</v>
      </c>
      <c r="M172">
        <v>869</v>
      </c>
      <c r="N172" t="s">
        <v>6697</v>
      </c>
      <c r="O172">
        <v>6</v>
      </c>
      <c r="P172">
        <v>125</v>
      </c>
      <c r="Q172">
        <v>-9</v>
      </c>
      <c r="R172">
        <v>60</v>
      </c>
      <c r="S172">
        <v>87.3</v>
      </c>
      <c r="T172">
        <v>0</v>
      </c>
      <c r="U172">
        <v>87.4</v>
      </c>
      <c r="V172" t="s">
        <v>7609</v>
      </c>
      <c r="Y172" t="s">
        <v>8267</v>
      </c>
    </row>
    <row r="173" spans="1:27" x14ac:dyDescent="0.2">
      <c r="A173" s="1">
        <v>687</v>
      </c>
      <c r="B173" t="s">
        <v>682</v>
      </c>
      <c r="C173" t="s">
        <v>2991</v>
      </c>
      <c r="E173">
        <v>5</v>
      </c>
      <c r="F173">
        <v>1468426655</v>
      </c>
      <c r="G173" t="s">
        <v>4502</v>
      </c>
      <c r="H173" t="s">
        <v>6130</v>
      </c>
      <c r="I173">
        <v>3544</v>
      </c>
      <c r="J173">
        <v>0</v>
      </c>
      <c r="K173">
        <v>0</v>
      </c>
      <c r="L173">
        <v>0</v>
      </c>
      <c r="M173">
        <v>3544</v>
      </c>
      <c r="N173" t="s">
        <v>7484</v>
      </c>
      <c r="O173">
        <v>17</v>
      </c>
      <c r="P173">
        <v>3544</v>
      </c>
      <c r="Q173">
        <v>17</v>
      </c>
      <c r="R173">
        <v>65</v>
      </c>
      <c r="V173" t="s">
        <v>7612</v>
      </c>
      <c r="W173" t="s">
        <v>9163</v>
      </c>
      <c r="Y173" t="s">
        <v>9045</v>
      </c>
      <c r="Z173">
        <v>18461</v>
      </c>
      <c r="AA173">
        <v>16</v>
      </c>
    </row>
    <row r="174" spans="1:27" x14ac:dyDescent="0.2">
      <c r="A174" s="1">
        <v>31772</v>
      </c>
      <c r="B174" t="s">
        <v>682</v>
      </c>
      <c r="C174" t="s">
        <v>2174</v>
      </c>
      <c r="D174">
        <v>16</v>
      </c>
      <c r="E174">
        <v>6</v>
      </c>
      <c r="F174">
        <v>1469464154</v>
      </c>
      <c r="G174" t="s">
        <v>3796</v>
      </c>
      <c r="H174" t="s">
        <v>2991</v>
      </c>
      <c r="I174">
        <v>0</v>
      </c>
      <c r="J174">
        <v>3542</v>
      </c>
      <c r="K174">
        <v>0</v>
      </c>
      <c r="L174">
        <v>0</v>
      </c>
      <c r="M174">
        <v>3542</v>
      </c>
      <c r="N174" t="s">
        <v>6724</v>
      </c>
      <c r="O174">
        <v>1</v>
      </c>
      <c r="P174">
        <v>2</v>
      </c>
      <c r="Q174">
        <v>-16</v>
      </c>
      <c r="R174">
        <v>65</v>
      </c>
      <c r="S174">
        <v>99.9</v>
      </c>
      <c r="T174">
        <v>0</v>
      </c>
      <c r="U174">
        <v>99.9</v>
      </c>
      <c r="V174" t="s">
        <v>7612</v>
      </c>
      <c r="Y174" t="s">
        <v>8309</v>
      </c>
    </row>
    <row r="175" spans="1:27" x14ac:dyDescent="0.2">
      <c r="A175" s="1">
        <v>701</v>
      </c>
      <c r="B175" t="s">
        <v>1312</v>
      </c>
      <c r="C175" t="s">
        <v>3005</v>
      </c>
      <c r="E175">
        <v>1</v>
      </c>
      <c r="F175">
        <v>1576467544</v>
      </c>
      <c r="G175" t="s">
        <v>4515</v>
      </c>
      <c r="H175" t="s">
        <v>6142</v>
      </c>
      <c r="I175">
        <v>329</v>
      </c>
      <c r="J175">
        <v>0</v>
      </c>
      <c r="K175">
        <v>0</v>
      </c>
      <c r="L175">
        <v>0</v>
      </c>
      <c r="M175">
        <v>329</v>
      </c>
      <c r="N175" t="s">
        <v>7498</v>
      </c>
      <c r="O175">
        <v>13</v>
      </c>
      <c r="P175">
        <v>330</v>
      </c>
      <c r="Q175">
        <v>12</v>
      </c>
      <c r="R175">
        <v>67</v>
      </c>
      <c r="V175" t="s">
        <v>7614</v>
      </c>
      <c r="W175" t="s">
        <v>9161</v>
      </c>
      <c r="Y175" t="s">
        <v>9058</v>
      </c>
      <c r="Z175">
        <v>18653</v>
      </c>
      <c r="AA175">
        <v>12</v>
      </c>
    </row>
    <row r="176" spans="1:27" x14ac:dyDescent="0.2">
      <c r="A176" s="1">
        <v>184</v>
      </c>
      <c r="B176" t="s">
        <v>933</v>
      </c>
      <c r="C176" t="s">
        <v>2498</v>
      </c>
      <c r="E176">
        <v>1</v>
      </c>
      <c r="F176">
        <v>1655948404</v>
      </c>
      <c r="G176" t="s">
        <v>4085</v>
      </c>
      <c r="H176" t="s">
        <v>5668</v>
      </c>
      <c r="I176">
        <v>2173</v>
      </c>
      <c r="J176">
        <v>0</v>
      </c>
      <c r="K176">
        <v>0</v>
      </c>
      <c r="L176">
        <v>0</v>
      </c>
      <c r="M176">
        <v>2173</v>
      </c>
      <c r="N176" t="s">
        <v>6990</v>
      </c>
      <c r="O176">
        <v>15</v>
      </c>
      <c r="P176">
        <v>2174</v>
      </c>
      <c r="Q176">
        <v>14</v>
      </c>
      <c r="R176">
        <v>17</v>
      </c>
      <c r="V176" t="s">
        <v>7618</v>
      </c>
      <c r="W176" t="s">
        <v>9161</v>
      </c>
      <c r="Y176" t="s">
        <v>8600</v>
      </c>
      <c r="Z176">
        <v>9112</v>
      </c>
      <c r="AA176">
        <v>14</v>
      </c>
    </row>
    <row r="177" spans="1:27" x14ac:dyDescent="0.2">
      <c r="A177" s="1">
        <v>740</v>
      </c>
      <c r="B177" t="s">
        <v>733</v>
      </c>
      <c r="C177" t="s">
        <v>3043</v>
      </c>
      <c r="E177">
        <v>2</v>
      </c>
      <c r="F177">
        <v>1390903179</v>
      </c>
      <c r="G177" t="s">
        <v>4545</v>
      </c>
      <c r="H177" t="s">
        <v>6176</v>
      </c>
      <c r="I177">
        <v>1044</v>
      </c>
      <c r="J177">
        <v>0</v>
      </c>
      <c r="K177">
        <v>0</v>
      </c>
      <c r="L177">
        <v>0</v>
      </c>
      <c r="M177">
        <v>1044</v>
      </c>
      <c r="N177" t="s">
        <v>7536</v>
      </c>
      <c r="O177">
        <v>19</v>
      </c>
      <c r="P177">
        <v>1045</v>
      </c>
      <c r="Q177">
        <v>18</v>
      </c>
      <c r="R177">
        <v>71</v>
      </c>
      <c r="V177" t="s">
        <v>7609</v>
      </c>
      <c r="W177" t="s">
        <v>9161</v>
      </c>
      <c r="Y177" t="s">
        <v>8357</v>
      </c>
      <c r="Z177">
        <v>19899</v>
      </c>
      <c r="AA177">
        <v>18</v>
      </c>
    </row>
    <row r="178" spans="1:27" x14ac:dyDescent="0.2">
      <c r="A178" s="1">
        <v>33292</v>
      </c>
      <c r="B178" t="s">
        <v>733</v>
      </c>
      <c r="C178" t="s">
        <v>2227</v>
      </c>
      <c r="D178">
        <v>18</v>
      </c>
      <c r="E178">
        <v>3</v>
      </c>
      <c r="F178">
        <v>1390903313</v>
      </c>
      <c r="G178" t="s">
        <v>3519</v>
      </c>
      <c r="H178" t="s">
        <v>3043</v>
      </c>
      <c r="I178">
        <v>0</v>
      </c>
      <c r="J178">
        <v>1039</v>
      </c>
      <c r="K178">
        <v>1</v>
      </c>
      <c r="L178">
        <v>0</v>
      </c>
      <c r="M178">
        <v>1040</v>
      </c>
      <c r="N178" t="s">
        <v>6755</v>
      </c>
      <c r="O178">
        <v>1</v>
      </c>
      <c r="P178">
        <v>6</v>
      </c>
      <c r="Q178">
        <v>-18</v>
      </c>
      <c r="R178">
        <v>71</v>
      </c>
      <c r="S178">
        <v>99.4</v>
      </c>
      <c r="T178">
        <v>0</v>
      </c>
      <c r="U178">
        <v>99.4</v>
      </c>
      <c r="V178" t="s">
        <v>7609</v>
      </c>
      <c r="Y178" t="s">
        <v>8357</v>
      </c>
    </row>
    <row r="179" spans="1:27" x14ac:dyDescent="0.2">
      <c r="A179" s="1">
        <v>717</v>
      </c>
      <c r="B179" t="s">
        <v>1322</v>
      </c>
      <c r="C179" t="s">
        <v>3021</v>
      </c>
      <c r="E179">
        <v>11</v>
      </c>
      <c r="F179">
        <v>1427342823</v>
      </c>
      <c r="G179" t="s">
        <v>4529</v>
      </c>
      <c r="H179" t="s">
        <v>6156</v>
      </c>
      <c r="I179">
        <v>218</v>
      </c>
      <c r="J179">
        <v>0</v>
      </c>
      <c r="K179">
        <v>0</v>
      </c>
      <c r="L179">
        <v>0</v>
      </c>
      <c r="M179">
        <v>218</v>
      </c>
      <c r="N179" t="s">
        <v>7514</v>
      </c>
      <c r="O179">
        <v>18</v>
      </c>
      <c r="P179">
        <v>243</v>
      </c>
      <c r="Q179">
        <v>15</v>
      </c>
      <c r="R179">
        <v>69</v>
      </c>
      <c r="V179" t="s">
        <v>7613</v>
      </c>
      <c r="W179" t="s">
        <v>9161</v>
      </c>
      <c r="Y179" t="s">
        <v>9074</v>
      </c>
      <c r="Z179">
        <v>18959</v>
      </c>
      <c r="AA179">
        <v>17</v>
      </c>
    </row>
    <row r="180" spans="1:27" x14ac:dyDescent="0.2">
      <c r="A180" s="1">
        <v>232</v>
      </c>
      <c r="B180" t="s">
        <v>972</v>
      </c>
      <c r="C180" t="s">
        <v>2544</v>
      </c>
      <c r="E180">
        <v>1</v>
      </c>
      <c r="F180">
        <v>1511905714</v>
      </c>
      <c r="G180" t="s">
        <v>4123</v>
      </c>
      <c r="H180" t="s">
        <v>5712</v>
      </c>
      <c r="I180">
        <v>1629</v>
      </c>
      <c r="J180">
        <v>0</v>
      </c>
      <c r="K180">
        <v>0</v>
      </c>
      <c r="L180">
        <v>0</v>
      </c>
      <c r="M180">
        <v>1629</v>
      </c>
      <c r="N180" t="s">
        <v>7036</v>
      </c>
      <c r="O180">
        <v>14</v>
      </c>
      <c r="P180">
        <v>1631</v>
      </c>
      <c r="Q180">
        <v>13</v>
      </c>
      <c r="R180">
        <v>21</v>
      </c>
      <c r="V180" t="s">
        <v>7611</v>
      </c>
      <c r="W180" t="s">
        <v>9161</v>
      </c>
      <c r="Y180" t="s">
        <v>8642</v>
      </c>
      <c r="Z180">
        <v>9828</v>
      </c>
      <c r="AA180">
        <v>13</v>
      </c>
    </row>
    <row r="181" spans="1:27" x14ac:dyDescent="0.2">
      <c r="A181" s="1">
        <v>78</v>
      </c>
      <c r="B181" t="s">
        <v>865</v>
      </c>
      <c r="C181" t="s">
        <v>2392</v>
      </c>
      <c r="E181">
        <v>1</v>
      </c>
      <c r="F181">
        <v>1621948042</v>
      </c>
      <c r="G181" t="s">
        <v>3999</v>
      </c>
      <c r="H181" t="s">
        <v>5570</v>
      </c>
      <c r="I181">
        <v>4543</v>
      </c>
      <c r="J181">
        <v>0</v>
      </c>
      <c r="K181">
        <v>0</v>
      </c>
      <c r="L181">
        <v>0</v>
      </c>
      <c r="M181">
        <v>4543</v>
      </c>
      <c r="N181" t="s">
        <v>6886</v>
      </c>
      <c r="O181">
        <v>13</v>
      </c>
      <c r="P181">
        <v>4548</v>
      </c>
      <c r="Q181">
        <v>12</v>
      </c>
      <c r="R181">
        <v>6</v>
      </c>
      <c r="V181" t="s">
        <v>7613</v>
      </c>
      <c r="W181" t="s">
        <v>9162</v>
      </c>
      <c r="Y181" t="s">
        <v>8510</v>
      </c>
      <c r="Z181">
        <v>1689</v>
      </c>
      <c r="AA181">
        <v>12</v>
      </c>
    </row>
    <row r="182" spans="1:27" x14ac:dyDescent="0.2">
      <c r="A182" s="1">
        <v>800</v>
      </c>
      <c r="B182" t="s">
        <v>797</v>
      </c>
      <c r="C182" t="s">
        <v>3101</v>
      </c>
      <c r="E182">
        <v>13</v>
      </c>
      <c r="F182">
        <v>1443969310</v>
      </c>
      <c r="G182" t="s">
        <v>4596</v>
      </c>
      <c r="H182" t="s">
        <v>6230</v>
      </c>
      <c r="I182">
        <v>879</v>
      </c>
      <c r="J182">
        <v>0</v>
      </c>
      <c r="K182">
        <v>0</v>
      </c>
      <c r="L182">
        <v>0</v>
      </c>
      <c r="M182">
        <v>879</v>
      </c>
      <c r="N182" t="s">
        <v>7593</v>
      </c>
      <c r="O182">
        <v>15</v>
      </c>
      <c r="P182">
        <v>888</v>
      </c>
      <c r="Q182">
        <v>14</v>
      </c>
      <c r="R182">
        <v>78</v>
      </c>
      <c r="V182" t="s">
        <v>7609</v>
      </c>
      <c r="W182" t="s">
        <v>9161</v>
      </c>
      <c r="Y182" t="s">
        <v>9147</v>
      </c>
      <c r="Z182">
        <v>21032</v>
      </c>
      <c r="AA182">
        <v>14</v>
      </c>
    </row>
    <row r="183" spans="1:27" x14ac:dyDescent="0.2">
      <c r="A183" s="1">
        <v>35077</v>
      </c>
      <c r="B183" t="s">
        <v>797</v>
      </c>
      <c r="C183" t="s">
        <v>2298</v>
      </c>
      <c r="D183">
        <v>14</v>
      </c>
      <c r="E183">
        <v>18</v>
      </c>
      <c r="F183">
        <v>1444051513</v>
      </c>
      <c r="G183" t="s">
        <v>3914</v>
      </c>
      <c r="H183" t="s">
        <v>5487</v>
      </c>
      <c r="I183">
        <v>2</v>
      </c>
      <c r="J183">
        <v>876</v>
      </c>
      <c r="K183">
        <v>0</v>
      </c>
      <c r="L183">
        <v>0</v>
      </c>
      <c r="M183">
        <v>878</v>
      </c>
      <c r="N183" t="s">
        <v>6796</v>
      </c>
      <c r="O183">
        <v>3</v>
      </c>
      <c r="P183">
        <v>15</v>
      </c>
      <c r="Q183">
        <v>-12</v>
      </c>
      <c r="R183">
        <v>78</v>
      </c>
      <c r="S183">
        <v>98.4</v>
      </c>
      <c r="T183">
        <v>12.5</v>
      </c>
      <c r="U183">
        <v>98.3</v>
      </c>
      <c r="V183" t="s">
        <v>7609</v>
      </c>
      <c r="Y183" t="s">
        <v>8425</v>
      </c>
    </row>
    <row r="184" spans="1:27" x14ac:dyDescent="0.2">
      <c r="A184" s="1">
        <v>409</v>
      </c>
      <c r="B184" t="s">
        <v>1095</v>
      </c>
      <c r="C184" t="s">
        <v>2718</v>
      </c>
      <c r="E184">
        <v>1</v>
      </c>
      <c r="F184">
        <v>1620776854</v>
      </c>
      <c r="G184" t="s">
        <v>4273</v>
      </c>
      <c r="H184" t="s">
        <v>5875</v>
      </c>
      <c r="I184">
        <v>476</v>
      </c>
      <c r="J184">
        <v>0</v>
      </c>
      <c r="K184">
        <v>0</v>
      </c>
      <c r="L184">
        <v>0</v>
      </c>
      <c r="M184">
        <v>476</v>
      </c>
      <c r="N184" t="s">
        <v>7210</v>
      </c>
      <c r="O184">
        <v>13</v>
      </c>
      <c r="P184">
        <v>481</v>
      </c>
      <c r="Q184">
        <v>12</v>
      </c>
      <c r="R184">
        <v>36</v>
      </c>
      <c r="V184" t="s">
        <v>7614</v>
      </c>
      <c r="W184" t="s">
        <v>9161</v>
      </c>
      <c r="Y184" t="s">
        <v>8798</v>
      </c>
      <c r="Z184">
        <v>13140</v>
      </c>
      <c r="AA184">
        <v>12</v>
      </c>
    </row>
    <row r="185" spans="1:27" x14ac:dyDescent="0.2">
      <c r="A185" s="1">
        <v>15882</v>
      </c>
      <c r="B185" t="s">
        <v>465</v>
      </c>
      <c r="C185" t="s">
        <v>1869</v>
      </c>
      <c r="D185">
        <v>12</v>
      </c>
      <c r="E185">
        <v>17</v>
      </c>
      <c r="F185">
        <v>1594129100</v>
      </c>
      <c r="G185" t="s">
        <v>3568</v>
      </c>
      <c r="H185" t="s">
        <v>5073</v>
      </c>
      <c r="I185">
        <v>0</v>
      </c>
      <c r="J185">
        <v>67</v>
      </c>
      <c r="K185">
        <v>0</v>
      </c>
      <c r="L185">
        <v>0</v>
      </c>
      <c r="M185">
        <v>67</v>
      </c>
      <c r="N185" t="s">
        <v>6581</v>
      </c>
      <c r="O185">
        <v>3</v>
      </c>
      <c r="P185">
        <v>12</v>
      </c>
      <c r="Q185">
        <v>-10</v>
      </c>
      <c r="R185">
        <v>42</v>
      </c>
      <c r="S185">
        <v>83.8</v>
      </c>
      <c r="T185">
        <v>0</v>
      </c>
      <c r="U185">
        <v>84.8</v>
      </c>
      <c r="V185" t="s">
        <v>7618</v>
      </c>
      <c r="Y185" t="s">
        <v>8074</v>
      </c>
    </row>
    <row r="186" spans="1:27" x14ac:dyDescent="0.2">
      <c r="A186" s="1">
        <v>354</v>
      </c>
      <c r="B186" t="s">
        <v>362</v>
      </c>
      <c r="C186" t="s">
        <v>2664</v>
      </c>
      <c r="E186">
        <v>8</v>
      </c>
      <c r="F186">
        <v>1444112139</v>
      </c>
      <c r="G186" t="s">
        <v>4225</v>
      </c>
      <c r="H186" t="s">
        <v>5822</v>
      </c>
      <c r="I186">
        <v>3128</v>
      </c>
      <c r="J186">
        <v>0</v>
      </c>
      <c r="K186">
        <v>0</v>
      </c>
      <c r="L186">
        <v>0</v>
      </c>
      <c r="M186">
        <v>3128</v>
      </c>
      <c r="N186" t="s">
        <v>7156</v>
      </c>
      <c r="O186">
        <v>22</v>
      </c>
      <c r="P186">
        <v>3381</v>
      </c>
      <c r="Q186">
        <v>15</v>
      </c>
      <c r="R186">
        <v>32</v>
      </c>
      <c r="V186" t="s">
        <v>7612</v>
      </c>
      <c r="W186" t="s">
        <v>9161</v>
      </c>
      <c r="Y186" t="s">
        <v>8750</v>
      </c>
      <c r="Z186">
        <v>12317</v>
      </c>
      <c r="AA186">
        <v>21</v>
      </c>
    </row>
    <row r="187" spans="1:27" x14ac:dyDescent="0.2">
      <c r="A187" s="1">
        <v>13191</v>
      </c>
      <c r="B187" t="s">
        <v>362</v>
      </c>
      <c r="C187" t="s">
        <v>1762</v>
      </c>
      <c r="D187">
        <v>22</v>
      </c>
      <c r="E187">
        <v>25</v>
      </c>
      <c r="F187">
        <v>1666591052</v>
      </c>
      <c r="G187" t="s">
        <v>3472</v>
      </c>
      <c r="H187" t="s">
        <v>4967</v>
      </c>
      <c r="I187">
        <v>0</v>
      </c>
      <c r="J187">
        <v>6523</v>
      </c>
      <c r="K187">
        <v>0</v>
      </c>
      <c r="L187">
        <v>0</v>
      </c>
      <c r="M187">
        <v>6523</v>
      </c>
      <c r="N187" t="s">
        <v>6513</v>
      </c>
      <c r="O187">
        <v>7</v>
      </c>
      <c r="P187">
        <v>291</v>
      </c>
      <c r="Q187">
        <v>-16</v>
      </c>
      <c r="R187">
        <v>32</v>
      </c>
      <c r="S187">
        <v>95.7</v>
      </c>
      <c r="T187">
        <v>0</v>
      </c>
      <c r="U187">
        <v>95.7</v>
      </c>
      <c r="V187" t="s">
        <v>7612</v>
      </c>
      <c r="Y187" t="s">
        <v>7972</v>
      </c>
    </row>
    <row r="188" spans="1:27" x14ac:dyDescent="0.2">
      <c r="A188" s="1">
        <v>961</v>
      </c>
      <c r="B188" t="s">
        <v>88</v>
      </c>
      <c r="C188" t="s">
        <v>1465</v>
      </c>
      <c r="D188">
        <v>13</v>
      </c>
      <c r="E188">
        <v>398</v>
      </c>
      <c r="F188">
        <v>1591713248</v>
      </c>
      <c r="G188" t="s">
        <v>3189</v>
      </c>
      <c r="H188" t="s">
        <v>4680</v>
      </c>
      <c r="I188">
        <v>0</v>
      </c>
      <c r="J188">
        <v>3227</v>
      </c>
      <c r="K188">
        <v>0</v>
      </c>
      <c r="L188">
        <v>0</v>
      </c>
      <c r="M188">
        <v>3227</v>
      </c>
      <c r="N188" t="s">
        <v>6307</v>
      </c>
      <c r="O188">
        <v>2</v>
      </c>
      <c r="P188">
        <v>3</v>
      </c>
      <c r="Q188">
        <v>-12</v>
      </c>
      <c r="R188">
        <v>4</v>
      </c>
      <c r="S188">
        <v>99.9</v>
      </c>
      <c r="T188">
        <v>0</v>
      </c>
      <c r="U188">
        <v>99.9</v>
      </c>
      <c r="V188" t="s">
        <v>7616</v>
      </c>
      <c r="Y188" t="s">
        <v>7688</v>
      </c>
    </row>
    <row r="189" spans="1:27" x14ac:dyDescent="0.2">
      <c r="A189" s="1">
        <v>53</v>
      </c>
      <c r="B189" t="s">
        <v>88</v>
      </c>
      <c r="C189" t="s">
        <v>2367</v>
      </c>
      <c r="E189">
        <v>399</v>
      </c>
      <c r="F189">
        <v>1591713363</v>
      </c>
      <c r="G189" t="s">
        <v>3978</v>
      </c>
      <c r="H189" t="s">
        <v>1465</v>
      </c>
      <c r="I189">
        <v>1969</v>
      </c>
      <c r="J189">
        <v>0</v>
      </c>
      <c r="K189">
        <v>0</v>
      </c>
      <c r="L189">
        <v>0</v>
      </c>
      <c r="M189">
        <v>1969</v>
      </c>
      <c r="N189" t="s">
        <v>6861</v>
      </c>
      <c r="O189">
        <v>14</v>
      </c>
      <c r="P189">
        <v>1972</v>
      </c>
      <c r="Q189">
        <v>12</v>
      </c>
      <c r="R189">
        <v>4</v>
      </c>
      <c r="V189" t="s">
        <v>7616</v>
      </c>
      <c r="W189" t="s">
        <v>9168</v>
      </c>
      <c r="Y189" t="s">
        <v>8486</v>
      </c>
      <c r="Z189">
        <v>1055</v>
      </c>
      <c r="AA189">
        <v>13</v>
      </c>
    </row>
    <row r="190" spans="1:27" x14ac:dyDescent="0.2">
      <c r="A190" s="1">
        <v>223</v>
      </c>
      <c r="B190" t="s">
        <v>965</v>
      </c>
      <c r="C190" t="s">
        <v>2535</v>
      </c>
      <c r="E190">
        <v>1</v>
      </c>
      <c r="F190">
        <v>1413281043</v>
      </c>
      <c r="G190" t="s">
        <v>4116</v>
      </c>
      <c r="H190" t="s">
        <v>5703</v>
      </c>
      <c r="I190">
        <v>328</v>
      </c>
      <c r="J190">
        <v>0</v>
      </c>
      <c r="K190">
        <v>0</v>
      </c>
      <c r="L190">
        <v>0</v>
      </c>
      <c r="M190">
        <v>328</v>
      </c>
      <c r="N190" t="s">
        <v>7027</v>
      </c>
      <c r="O190">
        <v>13</v>
      </c>
      <c r="P190">
        <v>329</v>
      </c>
      <c r="Q190">
        <v>12</v>
      </c>
      <c r="R190">
        <v>20</v>
      </c>
      <c r="V190" t="s">
        <v>7614</v>
      </c>
      <c r="W190" t="s">
        <v>9161</v>
      </c>
      <c r="Y190" t="s">
        <v>8634</v>
      </c>
      <c r="Z190">
        <v>9777</v>
      </c>
      <c r="AA190">
        <v>12</v>
      </c>
    </row>
    <row r="191" spans="1:27" x14ac:dyDescent="0.2">
      <c r="A191" s="1">
        <v>419</v>
      </c>
      <c r="B191" t="s">
        <v>428</v>
      </c>
      <c r="C191" t="s">
        <v>2728</v>
      </c>
      <c r="E191">
        <v>26</v>
      </c>
      <c r="F191">
        <v>1400040150</v>
      </c>
      <c r="G191" t="s">
        <v>4281</v>
      </c>
      <c r="H191" t="s">
        <v>5884</v>
      </c>
      <c r="I191">
        <v>3960</v>
      </c>
      <c r="J191">
        <v>0</v>
      </c>
      <c r="K191">
        <v>0</v>
      </c>
      <c r="L191">
        <v>0</v>
      </c>
      <c r="M191">
        <v>3960</v>
      </c>
      <c r="N191" t="s">
        <v>7220</v>
      </c>
      <c r="O191">
        <v>16</v>
      </c>
      <c r="P191">
        <v>4030</v>
      </c>
      <c r="Q191">
        <v>13</v>
      </c>
      <c r="R191">
        <v>37</v>
      </c>
      <c r="V191" t="s">
        <v>7609</v>
      </c>
      <c r="W191" t="s">
        <v>9161</v>
      </c>
      <c r="Y191" t="s">
        <v>8808</v>
      </c>
      <c r="Z191">
        <v>13330</v>
      </c>
      <c r="AA191">
        <v>15</v>
      </c>
    </row>
    <row r="192" spans="1:27" x14ac:dyDescent="0.2">
      <c r="A192" s="1">
        <v>15142</v>
      </c>
      <c r="B192" t="s">
        <v>428</v>
      </c>
      <c r="C192" t="s">
        <v>1833</v>
      </c>
      <c r="D192">
        <v>15</v>
      </c>
      <c r="E192">
        <v>41</v>
      </c>
      <c r="F192">
        <v>1461205801</v>
      </c>
      <c r="G192" t="s">
        <v>3537</v>
      </c>
      <c r="H192" t="s">
        <v>5037</v>
      </c>
      <c r="I192">
        <v>20</v>
      </c>
      <c r="J192">
        <v>4011</v>
      </c>
      <c r="K192">
        <v>1</v>
      </c>
      <c r="L192">
        <v>0</v>
      </c>
      <c r="M192">
        <v>4032</v>
      </c>
      <c r="N192" t="s">
        <v>6557</v>
      </c>
      <c r="O192">
        <v>3</v>
      </c>
      <c r="P192">
        <v>39</v>
      </c>
      <c r="Q192">
        <v>-13</v>
      </c>
      <c r="R192">
        <v>37</v>
      </c>
      <c r="S192">
        <v>99.5</v>
      </c>
      <c r="T192">
        <v>50</v>
      </c>
      <c r="U192">
        <v>99</v>
      </c>
      <c r="V192" t="s">
        <v>7609</v>
      </c>
      <c r="Y192" t="s">
        <v>8041</v>
      </c>
    </row>
    <row r="193" spans="1:27" x14ac:dyDescent="0.2">
      <c r="A193" s="1">
        <v>12836</v>
      </c>
      <c r="B193" t="s">
        <v>342</v>
      </c>
      <c r="C193" t="s">
        <v>1741</v>
      </c>
      <c r="D193">
        <v>16</v>
      </c>
      <c r="E193">
        <v>34</v>
      </c>
      <c r="F193">
        <v>1499927444</v>
      </c>
      <c r="G193" t="s">
        <v>3452</v>
      </c>
      <c r="H193" t="s">
        <v>4946</v>
      </c>
      <c r="I193">
        <v>0</v>
      </c>
      <c r="J193">
        <v>20010</v>
      </c>
      <c r="K193">
        <v>0</v>
      </c>
      <c r="L193">
        <v>0</v>
      </c>
      <c r="M193">
        <v>20010</v>
      </c>
      <c r="N193" t="s">
        <v>6498</v>
      </c>
      <c r="O193">
        <v>1</v>
      </c>
      <c r="P193">
        <v>2</v>
      </c>
      <c r="Q193">
        <v>-16</v>
      </c>
      <c r="R193">
        <v>30</v>
      </c>
      <c r="S193">
        <v>100</v>
      </c>
      <c r="T193">
        <v>0</v>
      </c>
      <c r="U193">
        <v>100</v>
      </c>
      <c r="V193" t="s">
        <v>7609</v>
      </c>
      <c r="Y193" t="s">
        <v>7953</v>
      </c>
    </row>
    <row r="194" spans="1:27" x14ac:dyDescent="0.2">
      <c r="A194" s="1">
        <v>187</v>
      </c>
      <c r="B194" t="s">
        <v>936</v>
      </c>
      <c r="C194" t="s">
        <v>2501</v>
      </c>
      <c r="E194">
        <v>37</v>
      </c>
      <c r="F194">
        <v>1537826243</v>
      </c>
      <c r="G194" t="s">
        <v>4088</v>
      </c>
      <c r="H194" t="s">
        <v>5671</v>
      </c>
      <c r="I194">
        <v>9589</v>
      </c>
      <c r="J194">
        <v>0</v>
      </c>
      <c r="K194">
        <v>0</v>
      </c>
      <c r="L194">
        <v>0</v>
      </c>
      <c r="M194">
        <v>9589</v>
      </c>
      <c r="N194" t="s">
        <v>6993</v>
      </c>
      <c r="O194">
        <v>17</v>
      </c>
      <c r="P194">
        <v>9646</v>
      </c>
      <c r="Q194">
        <v>13</v>
      </c>
      <c r="R194">
        <v>17</v>
      </c>
      <c r="V194" t="s">
        <v>7613</v>
      </c>
      <c r="W194" t="s">
        <v>9162</v>
      </c>
      <c r="Y194" t="s">
        <v>8363</v>
      </c>
      <c r="Z194">
        <v>9148</v>
      </c>
      <c r="AA194">
        <v>16</v>
      </c>
    </row>
    <row r="195" spans="1:27" x14ac:dyDescent="0.2">
      <c r="A195" s="1">
        <v>31039</v>
      </c>
      <c r="B195" t="s">
        <v>652</v>
      </c>
      <c r="C195" t="s">
        <v>2144</v>
      </c>
      <c r="D195">
        <v>12</v>
      </c>
      <c r="E195">
        <v>441</v>
      </c>
      <c r="F195">
        <v>1585850465</v>
      </c>
      <c r="G195" t="s">
        <v>3770</v>
      </c>
      <c r="H195" t="s">
        <v>5340</v>
      </c>
      <c r="I195">
        <v>7</v>
      </c>
      <c r="J195">
        <v>2138</v>
      </c>
      <c r="K195">
        <v>0</v>
      </c>
      <c r="L195">
        <v>0</v>
      </c>
      <c r="M195">
        <v>2145</v>
      </c>
      <c r="N195" t="s">
        <v>6707</v>
      </c>
      <c r="O195">
        <v>4</v>
      </c>
      <c r="P195">
        <v>240</v>
      </c>
      <c r="Q195">
        <v>-9</v>
      </c>
      <c r="R195">
        <v>62</v>
      </c>
      <c r="S195">
        <v>90.2</v>
      </c>
      <c r="T195">
        <v>2.9</v>
      </c>
      <c r="U195">
        <v>89.9</v>
      </c>
      <c r="V195" t="s">
        <v>7613</v>
      </c>
      <c r="Y195" t="s">
        <v>8278</v>
      </c>
    </row>
    <row r="196" spans="1:27" x14ac:dyDescent="0.2">
      <c r="A196" s="1">
        <v>467</v>
      </c>
      <c r="B196" t="s">
        <v>1133</v>
      </c>
      <c r="C196" t="s">
        <v>2775</v>
      </c>
      <c r="E196">
        <v>1</v>
      </c>
      <c r="F196">
        <v>1323488466</v>
      </c>
      <c r="G196" t="s">
        <v>4321</v>
      </c>
      <c r="H196" t="s">
        <v>5926</v>
      </c>
      <c r="I196">
        <v>373</v>
      </c>
      <c r="J196">
        <v>1</v>
      </c>
      <c r="K196">
        <v>0</v>
      </c>
      <c r="L196">
        <v>0</v>
      </c>
      <c r="M196">
        <v>374</v>
      </c>
      <c r="N196" t="s">
        <v>7267</v>
      </c>
      <c r="O196">
        <v>13</v>
      </c>
      <c r="P196">
        <v>373</v>
      </c>
      <c r="Q196">
        <v>12</v>
      </c>
      <c r="R196">
        <v>43</v>
      </c>
      <c r="V196" t="s">
        <v>7614</v>
      </c>
      <c r="W196" t="s">
        <v>9161</v>
      </c>
      <c r="Y196" t="s">
        <v>8847</v>
      </c>
      <c r="Z196">
        <v>14141</v>
      </c>
      <c r="AA196">
        <v>12</v>
      </c>
    </row>
    <row r="197" spans="1:27" x14ac:dyDescent="0.2">
      <c r="A197" s="1">
        <v>342</v>
      </c>
      <c r="B197" t="s">
        <v>1054</v>
      </c>
      <c r="C197" t="s">
        <v>2652</v>
      </c>
      <c r="E197">
        <v>2</v>
      </c>
      <c r="F197">
        <v>1424361642</v>
      </c>
      <c r="G197" t="s">
        <v>4214</v>
      </c>
      <c r="H197" t="s">
        <v>5812</v>
      </c>
      <c r="I197">
        <v>6650</v>
      </c>
      <c r="J197">
        <v>0</v>
      </c>
      <c r="K197">
        <v>0</v>
      </c>
      <c r="L197">
        <v>0</v>
      </c>
      <c r="M197">
        <v>6650</v>
      </c>
      <c r="N197" t="s">
        <v>7144</v>
      </c>
      <c r="O197">
        <v>13</v>
      </c>
      <c r="P197">
        <v>6652</v>
      </c>
      <c r="Q197">
        <v>12</v>
      </c>
      <c r="R197">
        <v>30</v>
      </c>
      <c r="V197" t="s">
        <v>7614</v>
      </c>
      <c r="W197" t="s">
        <v>9161</v>
      </c>
      <c r="Y197" t="s">
        <v>8740</v>
      </c>
      <c r="Z197">
        <v>12184</v>
      </c>
      <c r="AA197">
        <v>12</v>
      </c>
    </row>
    <row r="198" spans="1:27" x14ac:dyDescent="0.2">
      <c r="A198" s="1">
        <v>4</v>
      </c>
      <c r="B198" t="s">
        <v>816</v>
      </c>
      <c r="C198" t="s">
        <v>2318</v>
      </c>
      <c r="E198">
        <v>1</v>
      </c>
      <c r="F198">
        <v>1622925486</v>
      </c>
      <c r="G198" t="s">
        <v>3932</v>
      </c>
      <c r="H198" t="s">
        <v>5507</v>
      </c>
      <c r="I198">
        <v>639</v>
      </c>
      <c r="J198">
        <v>0</v>
      </c>
      <c r="K198">
        <v>0</v>
      </c>
      <c r="L198">
        <v>0</v>
      </c>
      <c r="M198">
        <v>639</v>
      </c>
      <c r="N198" t="s">
        <v>6812</v>
      </c>
      <c r="O198">
        <v>13</v>
      </c>
      <c r="P198">
        <v>640</v>
      </c>
      <c r="Q198">
        <v>12</v>
      </c>
      <c r="R198">
        <v>0</v>
      </c>
      <c r="V198" t="s">
        <v>7613</v>
      </c>
      <c r="W198" t="s">
        <v>9162</v>
      </c>
      <c r="Y198" t="s">
        <v>8444</v>
      </c>
      <c r="Z198">
        <v>72</v>
      </c>
      <c r="AA198">
        <v>12</v>
      </c>
    </row>
    <row r="199" spans="1:27" x14ac:dyDescent="0.2">
      <c r="A199" s="1">
        <v>9926</v>
      </c>
      <c r="B199" t="s">
        <v>227</v>
      </c>
      <c r="C199" t="s">
        <v>1615</v>
      </c>
      <c r="D199">
        <v>9</v>
      </c>
      <c r="E199">
        <v>374</v>
      </c>
      <c r="F199">
        <v>1587365307</v>
      </c>
      <c r="G199" t="s">
        <v>3333</v>
      </c>
      <c r="H199" t="s">
        <v>4823</v>
      </c>
      <c r="I199">
        <v>0</v>
      </c>
      <c r="J199">
        <v>387</v>
      </c>
      <c r="K199">
        <v>0</v>
      </c>
      <c r="L199">
        <v>0</v>
      </c>
      <c r="M199">
        <v>387</v>
      </c>
      <c r="N199" t="s">
        <v>6272</v>
      </c>
      <c r="O199">
        <v>0</v>
      </c>
      <c r="P199">
        <v>0</v>
      </c>
      <c r="Q199">
        <v>-10</v>
      </c>
      <c r="R199">
        <v>17</v>
      </c>
      <c r="S199">
        <v>99.7</v>
      </c>
      <c r="T199">
        <v>0</v>
      </c>
      <c r="U199">
        <v>100</v>
      </c>
      <c r="V199" t="s">
        <v>7613</v>
      </c>
      <c r="Y199" t="s">
        <v>7832</v>
      </c>
    </row>
    <row r="200" spans="1:27" x14ac:dyDescent="0.2">
      <c r="A200" s="1">
        <v>226</v>
      </c>
      <c r="B200" t="s">
        <v>968</v>
      </c>
      <c r="C200" t="s">
        <v>2538</v>
      </c>
      <c r="E200">
        <v>1</v>
      </c>
      <c r="F200">
        <v>1664807934</v>
      </c>
      <c r="G200" t="s">
        <v>3939</v>
      </c>
      <c r="H200" t="s">
        <v>5706</v>
      </c>
      <c r="I200">
        <v>539</v>
      </c>
      <c r="J200">
        <v>0</v>
      </c>
      <c r="K200">
        <v>0</v>
      </c>
      <c r="L200">
        <v>0</v>
      </c>
      <c r="M200">
        <v>539</v>
      </c>
      <c r="N200" t="s">
        <v>7030</v>
      </c>
      <c r="O200">
        <v>15</v>
      </c>
      <c r="P200">
        <v>540</v>
      </c>
      <c r="Q200">
        <v>14</v>
      </c>
      <c r="R200">
        <v>20</v>
      </c>
      <c r="V200" t="s">
        <v>7614</v>
      </c>
      <c r="W200" t="s">
        <v>9161</v>
      </c>
      <c r="Y200" t="s">
        <v>8637</v>
      </c>
      <c r="Z200">
        <v>9793</v>
      </c>
      <c r="AA200">
        <v>14</v>
      </c>
    </row>
    <row r="201" spans="1:27" x14ac:dyDescent="0.2">
      <c r="A201" s="1">
        <v>151</v>
      </c>
      <c r="B201" t="s">
        <v>912</v>
      </c>
      <c r="C201" t="s">
        <v>2465</v>
      </c>
      <c r="E201">
        <v>1</v>
      </c>
      <c r="F201">
        <v>1580733110</v>
      </c>
      <c r="G201" t="s">
        <v>4060</v>
      </c>
      <c r="H201" t="s">
        <v>5637</v>
      </c>
      <c r="I201">
        <v>579</v>
      </c>
      <c r="J201">
        <v>0</v>
      </c>
      <c r="K201">
        <v>0</v>
      </c>
      <c r="L201">
        <v>0</v>
      </c>
      <c r="M201">
        <v>579</v>
      </c>
      <c r="N201" t="s">
        <v>6958</v>
      </c>
      <c r="O201">
        <v>13</v>
      </c>
      <c r="P201">
        <v>580</v>
      </c>
      <c r="Q201">
        <v>12</v>
      </c>
      <c r="R201">
        <v>14</v>
      </c>
      <c r="V201" t="s">
        <v>7614</v>
      </c>
      <c r="W201" t="s">
        <v>9161</v>
      </c>
      <c r="Y201" t="s">
        <v>8572</v>
      </c>
      <c r="Z201">
        <v>8306</v>
      </c>
      <c r="AA201">
        <v>12</v>
      </c>
    </row>
    <row r="202" spans="1:27" x14ac:dyDescent="0.2">
      <c r="A202" s="1">
        <v>9831</v>
      </c>
      <c r="B202" t="s">
        <v>220</v>
      </c>
      <c r="C202" t="s">
        <v>1607</v>
      </c>
      <c r="D202">
        <v>13</v>
      </c>
      <c r="E202">
        <v>9</v>
      </c>
      <c r="F202">
        <v>1326931074</v>
      </c>
      <c r="G202" t="s">
        <v>3325</v>
      </c>
      <c r="H202" t="s">
        <v>4815</v>
      </c>
      <c r="I202">
        <v>0</v>
      </c>
      <c r="J202">
        <v>239</v>
      </c>
      <c r="K202">
        <v>0</v>
      </c>
      <c r="L202">
        <v>0</v>
      </c>
      <c r="M202">
        <v>239</v>
      </c>
      <c r="N202" t="s">
        <v>6410</v>
      </c>
      <c r="O202">
        <v>2</v>
      </c>
      <c r="P202">
        <v>1</v>
      </c>
      <c r="Q202">
        <v>-12</v>
      </c>
      <c r="R202">
        <v>17</v>
      </c>
      <c r="S202">
        <v>99.2</v>
      </c>
      <c r="T202">
        <v>0</v>
      </c>
      <c r="U202">
        <v>99.6</v>
      </c>
      <c r="V202" t="s">
        <v>7609</v>
      </c>
      <c r="Y202" t="s">
        <v>7824</v>
      </c>
    </row>
    <row r="203" spans="1:27" x14ac:dyDescent="0.2">
      <c r="A203" s="1">
        <v>35208</v>
      </c>
      <c r="B203" t="s">
        <v>811</v>
      </c>
      <c r="C203" t="s">
        <v>2312</v>
      </c>
      <c r="D203">
        <v>9</v>
      </c>
      <c r="E203">
        <v>60</v>
      </c>
      <c r="F203">
        <v>1446707686</v>
      </c>
      <c r="G203" t="s">
        <v>3927</v>
      </c>
      <c r="H203" t="s">
        <v>5501</v>
      </c>
      <c r="I203">
        <v>0</v>
      </c>
      <c r="J203">
        <v>53</v>
      </c>
      <c r="K203">
        <v>0</v>
      </c>
      <c r="L203">
        <v>0</v>
      </c>
      <c r="M203">
        <v>53</v>
      </c>
      <c r="N203" t="s">
        <v>6521</v>
      </c>
      <c r="O203">
        <v>1</v>
      </c>
      <c r="P203">
        <v>2</v>
      </c>
      <c r="Q203">
        <v>-9</v>
      </c>
      <c r="R203">
        <v>79</v>
      </c>
      <c r="S203">
        <v>94.6</v>
      </c>
      <c r="T203">
        <v>0</v>
      </c>
      <c r="U203">
        <v>96.4</v>
      </c>
      <c r="V203" t="s">
        <v>7614</v>
      </c>
      <c r="Y203" t="s">
        <v>8438</v>
      </c>
    </row>
    <row r="204" spans="1:27" x14ac:dyDescent="0.2">
      <c r="A204" s="1">
        <v>13193</v>
      </c>
      <c r="B204" t="s">
        <v>363</v>
      </c>
      <c r="C204" t="s">
        <v>1763</v>
      </c>
      <c r="D204">
        <v>12</v>
      </c>
      <c r="E204">
        <v>9</v>
      </c>
      <c r="F204">
        <v>1421332648</v>
      </c>
      <c r="G204" t="s">
        <v>3473</v>
      </c>
      <c r="H204" t="s">
        <v>4968</v>
      </c>
      <c r="I204">
        <v>2</v>
      </c>
      <c r="J204">
        <v>178</v>
      </c>
      <c r="K204">
        <v>0</v>
      </c>
      <c r="L204">
        <v>1</v>
      </c>
      <c r="M204">
        <v>181</v>
      </c>
      <c r="N204" t="s">
        <v>6514</v>
      </c>
      <c r="O204">
        <v>4</v>
      </c>
      <c r="P204">
        <v>31</v>
      </c>
      <c r="Q204">
        <v>-9</v>
      </c>
      <c r="R204">
        <v>32</v>
      </c>
      <c r="S204">
        <v>86.2</v>
      </c>
      <c r="T204">
        <v>6.2</v>
      </c>
      <c r="U204">
        <v>85.2</v>
      </c>
      <c r="V204" t="s">
        <v>7612</v>
      </c>
      <c r="Y204" t="s">
        <v>7973</v>
      </c>
    </row>
    <row r="205" spans="1:27" x14ac:dyDescent="0.2">
      <c r="A205" s="1">
        <v>16791</v>
      </c>
      <c r="B205" t="s">
        <v>496</v>
      </c>
      <c r="C205" t="s">
        <v>1903</v>
      </c>
      <c r="D205">
        <v>10</v>
      </c>
      <c r="E205">
        <v>336</v>
      </c>
      <c r="F205">
        <v>1365536080</v>
      </c>
      <c r="G205" t="s">
        <v>3599</v>
      </c>
      <c r="H205" t="s">
        <v>5104</v>
      </c>
      <c r="I205">
        <v>0</v>
      </c>
      <c r="J205">
        <v>503</v>
      </c>
      <c r="K205">
        <v>0</v>
      </c>
      <c r="L205">
        <v>0</v>
      </c>
      <c r="M205">
        <v>503</v>
      </c>
      <c r="N205" t="s">
        <v>6600</v>
      </c>
      <c r="O205">
        <v>1</v>
      </c>
      <c r="P205">
        <v>5</v>
      </c>
      <c r="Q205">
        <v>-10</v>
      </c>
      <c r="R205">
        <v>44</v>
      </c>
      <c r="S205">
        <v>98.8</v>
      </c>
      <c r="T205">
        <v>0</v>
      </c>
      <c r="U205">
        <v>99</v>
      </c>
      <c r="V205" t="s">
        <v>7614</v>
      </c>
      <c r="Y205" t="s">
        <v>8104</v>
      </c>
    </row>
    <row r="206" spans="1:27" x14ac:dyDescent="0.2">
      <c r="A206" s="1">
        <v>392</v>
      </c>
      <c r="B206" t="s">
        <v>1083</v>
      </c>
      <c r="C206" t="s">
        <v>2702</v>
      </c>
      <c r="E206">
        <v>1</v>
      </c>
      <c r="F206">
        <v>1500586139</v>
      </c>
      <c r="G206" t="s">
        <v>4260</v>
      </c>
      <c r="H206" t="s">
        <v>5859</v>
      </c>
      <c r="I206">
        <v>2599</v>
      </c>
      <c r="J206">
        <v>0</v>
      </c>
      <c r="K206">
        <v>0</v>
      </c>
      <c r="L206">
        <v>0</v>
      </c>
      <c r="M206">
        <v>2599</v>
      </c>
      <c r="N206" t="s">
        <v>7194</v>
      </c>
      <c r="O206">
        <v>15</v>
      </c>
      <c r="P206">
        <v>2602</v>
      </c>
      <c r="Q206">
        <v>14</v>
      </c>
      <c r="R206">
        <v>35</v>
      </c>
      <c r="V206" t="s">
        <v>7614</v>
      </c>
      <c r="W206" t="s">
        <v>9161</v>
      </c>
      <c r="Y206" t="s">
        <v>8784</v>
      </c>
      <c r="Z206">
        <v>12824</v>
      </c>
      <c r="AA206">
        <v>14</v>
      </c>
    </row>
    <row r="207" spans="1:27" x14ac:dyDescent="0.2">
      <c r="A207" s="1">
        <v>34698</v>
      </c>
      <c r="B207" t="s">
        <v>780</v>
      </c>
      <c r="C207" t="s">
        <v>2279</v>
      </c>
      <c r="D207">
        <v>15</v>
      </c>
      <c r="E207">
        <v>82</v>
      </c>
      <c r="F207">
        <v>1624923612</v>
      </c>
      <c r="G207" t="s">
        <v>3896</v>
      </c>
      <c r="H207" t="s">
        <v>5469</v>
      </c>
      <c r="I207">
        <v>1</v>
      </c>
      <c r="J207">
        <v>5005</v>
      </c>
      <c r="K207">
        <v>0</v>
      </c>
      <c r="L207">
        <v>0</v>
      </c>
      <c r="M207">
        <v>5006</v>
      </c>
      <c r="N207" t="s">
        <v>6786</v>
      </c>
      <c r="O207">
        <v>4</v>
      </c>
      <c r="P207">
        <v>254</v>
      </c>
      <c r="Q207">
        <v>-12</v>
      </c>
      <c r="R207">
        <v>76</v>
      </c>
      <c r="S207">
        <v>95.2</v>
      </c>
      <c r="T207">
        <v>0.4</v>
      </c>
      <c r="U207">
        <v>95.2</v>
      </c>
      <c r="V207" t="s">
        <v>7615</v>
      </c>
      <c r="Y207" t="s">
        <v>8406</v>
      </c>
    </row>
    <row r="208" spans="1:27" x14ac:dyDescent="0.2">
      <c r="A208" s="1">
        <v>15647</v>
      </c>
      <c r="B208" t="s">
        <v>444</v>
      </c>
      <c r="C208" t="s">
        <v>1850</v>
      </c>
      <c r="D208">
        <v>21</v>
      </c>
      <c r="E208">
        <v>444</v>
      </c>
      <c r="F208">
        <v>1631025149</v>
      </c>
      <c r="G208" t="s">
        <v>3551</v>
      </c>
      <c r="H208" t="s">
        <v>5054</v>
      </c>
      <c r="I208">
        <v>0</v>
      </c>
      <c r="J208">
        <v>13582</v>
      </c>
      <c r="K208">
        <v>0</v>
      </c>
      <c r="L208">
        <v>0</v>
      </c>
      <c r="M208">
        <v>13582</v>
      </c>
      <c r="N208" t="s">
        <v>6567</v>
      </c>
      <c r="O208">
        <v>10</v>
      </c>
      <c r="P208">
        <v>143</v>
      </c>
      <c r="Q208">
        <v>-12</v>
      </c>
      <c r="R208">
        <v>39</v>
      </c>
      <c r="S208">
        <v>99</v>
      </c>
      <c r="T208">
        <v>0</v>
      </c>
      <c r="U208">
        <v>99</v>
      </c>
      <c r="V208" t="s">
        <v>7615</v>
      </c>
      <c r="Y208" t="s">
        <v>8057</v>
      </c>
    </row>
    <row r="209" spans="1:27" x14ac:dyDescent="0.2">
      <c r="A209" s="1">
        <v>31098</v>
      </c>
      <c r="B209" t="s">
        <v>657</v>
      </c>
      <c r="C209" t="s">
        <v>2149</v>
      </c>
      <c r="D209">
        <v>8</v>
      </c>
      <c r="E209">
        <v>10</v>
      </c>
      <c r="F209">
        <v>1426926949</v>
      </c>
      <c r="G209" t="s">
        <v>3773</v>
      </c>
      <c r="H209" t="s">
        <v>5345</v>
      </c>
      <c r="I209">
        <v>0</v>
      </c>
      <c r="J209">
        <v>22</v>
      </c>
      <c r="K209">
        <v>0</v>
      </c>
      <c r="L209">
        <v>0</v>
      </c>
      <c r="M209">
        <v>22</v>
      </c>
      <c r="N209" t="s">
        <v>6285</v>
      </c>
      <c r="O209">
        <v>0</v>
      </c>
      <c r="P209">
        <v>0</v>
      </c>
      <c r="Q209">
        <v>-9</v>
      </c>
      <c r="R209">
        <v>63</v>
      </c>
      <c r="S209">
        <v>95.7</v>
      </c>
      <c r="T209">
        <v>0</v>
      </c>
      <c r="U209">
        <v>100</v>
      </c>
      <c r="V209" t="s">
        <v>7614</v>
      </c>
      <c r="Y209" t="s">
        <v>8283</v>
      </c>
    </row>
    <row r="210" spans="1:27" x14ac:dyDescent="0.2">
      <c r="A210" s="1">
        <v>414</v>
      </c>
      <c r="B210" t="s">
        <v>1098</v>
      </c>
      <c r="C210" t="s">
        <v>2723</v>
      </c>
      <c r="E210">
        <v>1</v>
      </c>
      <c r="F210">
        <v>1609349946</v>
      </c>
      <c r="G210" t="s">
        <v>4278</v>
      </c>
      <c r="H210" t="s">
        <v>5880</v>
      </c>
      <c r="I210">
        <v>35</v>
      </c>
      <c r="J210">
        <v>1</v>
      </c>
      <c r="K210">
        <v>0</v>
      </c>
      <c r="L210">
        <v>0</v>
      </c>
      <c r="M210">
        <v>36</v>
      </c>
      <c r="N210" t="s">
        <v>7215</v>
      </c>
      <c r="O210">
        <v>13</v>
      </c>
      <c r="P210">
        <v>36</v>
      </c>
      <c r="Q210">
        <v>12</v>
      </c>
      <c r="R210">
        <v>36</v>
      </c>
      <c r="V210" t="s">
        <v>7618</v>
      </c>
      <c r="W210" t="s">
        <v>9161</v>
      </c>
      <c r="Y210" t="s">
        <v>8803</v>
      </c>
      <c r="Z210">
        <v>13222</v>
      </c>
      <c r="AA210">
        <v>12</v>
      </c>
    </row>
    <row r="211" spans="1:27" x14ac:dyDescent="0.2">
      <c r="A211" s="1">
        <v>16516</v>
      </c>
      <c r="B211" t="s">
        <v>478</v>
      </c>
      <c r="C211" t="s">
        <v>1884</v>
      </c>
      <c r="D211">
        <v>13</v>
      </c>
      <c r="E211">
        <v>12</v>
      </c>
      <c r="F211">
        <v>1407871048</v>
      </c>
      <c r="G211" t="s">
        <v>3580</v>
      </c>
      <c r="H211" t="s">
        <v>5086</v>
      </c>
      <c r="I211">
        <v>0</v>
      </c>
      <c r="J211">
        <v>2058</v>
      </c>
      <c r="K211">
        <v>1</v>
      </c>
      <c r="L211">
        <v>0</v>
      </c>
      <c r="M211">
        <v>2059</v>
      </c>
      <c r="N211" t="s">
        <v>6587</v>
      </c>
      <c r="O211">
        <v>3</v>
      </c>
      <c r="P211">
        <v>17</v>
      </c>
      <c r="Q211">
        <v>-11</v>
      </c>
      <c r="R211">
        <v>43</v>
      </c>
      <c r="S211">
        <v>99.2</v>
      </c>
      <c r="T211">
        <v>0</v>
      </c>
      <c r="U211">
        <v>99.2</v>
      </c>
      <c r="V211" t="s">
        <v>7609</v>
      </c>
      <c r="Y211" t="s">
        <v>8087</v>
      </c>
    </row>
    <row r="212" spans="1:27" x14ac:dyDescent="0.2">
      <c r="A212" s="1">
        <v>84</v>
      </c>
      <c r="B212" t="s">
        <v>870</v>
      </c>
      <c r="C212" t="s">
        <v>2398</v>
      </c>
      <c r="E212">
        <v>2</v>
      </c>
      <c r="F212">
        <v>1441096463</v>
      </c>
      <c r="G212" t="s">
        <v>4005</v>
      </c>
      <c r="H212" t="s">
        <v>5576</v>
      </c>
      <c r="I212">
        <v>172</v>
      </c>
      <c r="J212">
        <v>0</v>
      </c>
      <c r="K212">
        <v>0</v>
      </c>
      <c r="L212">
        <v>0</v>
      </c>
      <c r="M212">
        <v>172</v>
      </c>
      <c r="N212" t="s">
        <v>6892</v>
      </c>
      <c r="O212">
        <v>13</v>
      </c>
      <c r="P212">
        <v>174</v>
      </c>
      <c r="Q212">
        <v>12</v>
      </c>
      <c r="R212">
        <v>7</v>
      </c>
      <c r="V212" t="s">
        <v>7618</v>
      </c>
      <c r="W212" t="s">
        <v>9161</v>
      </c>
      <c r="Y212" t="s">
        <v>8514</v>
      </c>
      <c r="Z212">
        <v>1722</v>
      </c>
      <c r="AA212">
        <v>12</v>
      </c>
    </row>
    <row r="213" spans="1:27" x14ac:dyDescent="0.2">
      <c r="A213" s="1">
        <v>33485</v>
      </c>
      <c r="B213" t="s">
        <v>744</v>
      </c>
      <c r="C213" t="s">
        <v>2238</v>
      </c>
      <c r="D213">
        <v>11</v>
      </c>
      <c r="E213">
        <v>431</v>
      </c>
      <c r="F213">
        <v>1668131376</v>
      </c>
      <c r="G213" t="s">
        <v>3857</v>
      </c>
      <c r="H213" t="s">
        <v>5430</v>
      </c>
      <c r="I213">
        <v>0</v>
      </c>
      <c r="J213">
        <v>846</v>
      </c>
      <c r="K213">
        <v>0</v>
      </c>
      <c r="L213">
        <v>0</v>
      </c>
      <c r="M213">
        <v>846</v>
      </c>
      <c r="N213" t="s">
        <v>6302</v>
      </c>
      <c r="O213">
        <v>0</v>
      </c>
      <c r="P213">
        <v>0</v>
      </c>
      <c r="Q213">
        <v>-12</v>
      </c>
      <c r="R213">
        <v>72</v>
      </c>
      <c r="S213">
        <v>99.9</v>
      </c>
      <c r="T213">
        <v>0</v>
      </c>
      <c r="U213">
        <v>100</v>
      </c>
      <c r="V213" t="s">
        <v>7614</v>
      </c>
      <c r="Y213" t="s">
        <v>8368</v>
      </c>
    </row>
    <row r="214" spans="1:27" x14ac:dyDescent="0.2">
      <c r="A214" s="1">
        <v>747</v>
      </c>
      <c r="B214" t="s">
        <v>744</v>
      </c>
      <c r="C214" t="s">
        <v>3050</v>
      </c>
      <c r="E214">
        <v>432</v>
      </c>
      <c r="F214">
        <v>1668131403</v>
      </c>
      <c r="G214" t="s">
        <v>4551</v>
      </c>
      <c r="H214" t="s">
        <v>2238</v>
      </c>
      <c r="I214">
        <v>828</v>
      </c>
      <c r="J214">
        <v>0</v>
      </c>
      <c r="K214">
        <v>0</v>
      </c>
      <c r="L214">
        <v>0</v>
      </c>
      <c r="M214">
        <v>828</v>
      </c>
      <c r="N214" t="s">
        <v>7543</v>
      </c>
      <c r="O214">
        <v>13</v>
      </c>
      <c r="P214">
        <v>828</v>
      </c>
      <c r="Q214">
        <v>13</v>
      </c>
      <c r="R214">
        <v>72</v>
      </c>
      <c r="V214" t="s">
        <v>7614</v>
      </c>
      <c r="W214" t="s">
        <v>9161</v>
      </c>
      <c r="Y214" t="s">
        <v>9101</v>
      </c>
      <c r="Z214">
        <v>20095</v>
      </c>
      <c r="AA214">
        <v>12</v>
      </c>
    </row>
    <row r="215" spans="1:27" x14ac:dyDescent="0.2">
      <c r="A215" s="1">
        <v>16830</v>
      </c>
      <c r="B215" t="s">
        <v>497</v>
      </c>
      <c r="C215" t="s">
        <v>1904</v>
      </c>
      <c r="D215">
        <v>12</v>
      </c>
      <c r="E215">
        <v>158</v>
      </c>
      <c r="F215">
        <v>1657841102</v>
      </c>
      <c r="G215" t="s">
        <v>3600</v>
      </c>
      <c r="H215" t="s">
        <v>5105</v>
      </c>
      <c r="I215">
        <v>0</v>
      </c>
      <c r="J215">
        <v>3739</v>
      </c>
      <c r="K215">
        <v>0</v>
      </c>
      <c r="L215">
        <v>0</v>
      </c>
      <c r="M215">
        <v>3739</v>
      </c>
      <c r="N215" t="s">
        <v>6339</v>
      </c>
      <c r="O215">
        <v>1</v>
      </c>
      <c r="P215">
        <v>1</v>
      </c>
      <c r="Q215">
        <v>-12</v>
      </c>
      <c r="R215">
        <v>44</v>
      </c>
      <c r="S215">
        <v>99.9</v>
      </c>
      <c r="T215">
        <v>0</v>
      </c>
      <c r="U215">
        <v>100</v>
      </c>
      <c r="V215" t="s">
        <v>7612</v>
      </c>
      <c r="Y215" t="s">
        <v>8105</v>
      </c>
    </row>
    <row r="216" spans="1:27" x14ac:dyDescent="0.2">
      <c r="A216" s="1">
        <v>16840</v>
      </c>
      <c r="B216" t="s">
        <v>497</v>
      </c>
      <c r="C216" t="s">
        <v>1905</v>
      </c>
      <c r="D216">
        <v>10</v>
      </c>
      <c r="E216">
        <v>160</v>
      </c>
      <c r="F216">
        <v>1657845291</v>
      </c>
      <c r="G216" t="s">
        <v>3601</v>
      </c>
      <c r="H216" t="s">
        <v>5106</v>
      </c>
      <c r="I216">
        <v>0</v>
      </c>
      <c r="J216">
        <v>965</v>
      </c>
      <c r="K216">
        <v>0</v>
      </c>
      <c r="L216">
        <v>0</v>
      </c>
      <c r="M216">
        <v>965</v>
      </c>
      <c r="N216" t="s">
        <v>6339</v>
      </c>
      <c r="O216">
        <v>1</v>
      </c>
      <c r="P216">
        <v>1</v>
      </c>
      <c r="Q216">
        <v>-10</v>
      </c>
      <c r="R216">
        <v>44</v>
      </c>
      <c r="S216">
        <v>99.8</v>
      </c>
      <c r="T216">
        <v>0</v>
      </c>
      <c r="U216">
        <v>99.9</v>
      </c>
      <c r="V216" t="s">
        <v>7612</v>
      </c>
      <c r="Y216" t="s">
        <v>8106</v>
      </c>
    </row>
    <row r="217" spans="1:27" x14ac:dyDescent="0.2">
      <c r="A217" s="1">
        <v>781</v>
      </c>
      <c r="B217" t="s">
        <v>1368</v>
      </c>
      <c r="C217" t="s">
        <v>3082</v>
      </c>
      <c r="E217">
        <v>119</v>
      </c>
      <c r="F217">
        <v>1625503979</v>
      </c>
      <c r="G217" t="s">
        <v>4580</v>
      </c>
      <c r="H217" t="s">
        <v>6213</v>
      </c>
      <c r="I217">
        <v>7284</v>
      </c>
      <c r="J217">
        <v>0</v>
      </c>
      <c r="K217">
        <v>0</v>
      </c>
      <c r="L217">
        <v>0</v>
      </c>
      <c r="M217">
        <v>7284</v>
      </c>
      <c r="N217" t="s">
        <v>7574</v>
      </c>
      <c r="O217">
        <v>12</v>
      </c>
      <c r="P217">
        <v>7284</v>
      </c>
      <c r="Q217">
        <v>12</v>
      </c>
      <c r="R217">
        <v>76</v>
      </c>
      <c r="V217" t="s">
        <v>7610</v>
      </c>
      <c r="W217" t="s">
        <v>9161</v>
      </c>
      <c r="Y217" t="s">
        <v>9129</v>
      </c>
      <c r="Z217">
        <v>20728</v>
      </c>
      <c r="AA217">
        <v>11</v>
      </c>
    </row>
    <row r="218" spans="1:27" x14ac:dyDescent="0.2">
      <c r="A218" s="1">
        <v>11379</v>
      </c>
      <c r="B218" t="s">
        <v>278</v>
      </c>
      <c r="C218" t="s">
        <v>1671</v>
      </c>
      <c r="D218">
        <v>14</v>
      </c>
      <c r="E218">
        <v>82</v>
      </c>
      <c r="F218">
        <v>1538871566</v>
      </c>
      <c r="G218" t="s">
        <v>3384</v>
      </c>
      <c r="H218" t="s">
        <v>4876</v>
      </c>
      <c r="I218">
        <v>1</v>
      </c>
      <c r="J218">
        <v>1291</v>
      </c>
      <c r="K218">
        <v>0</v>
      </c>
      <c r="L218">
        <v>0</v>
      </c>
      <c r="M218">
        <v>1292</v>
      </c>
      <c r="N218" t="s">
        <v>6451</v>
      </c>
      <c r="O218">
        <v>4</v>
      </c>
      <c r="P218">
        <v>58</v>
      </c>
      <c r="Q218">
        <v>-11</v>
      </c>
      <c r="R218">
        <v>24</v>
      </c>
      <c r="S218">
        <v>95.7</v>
      </c>
      <c r="T218">
        <v>1.7</v>
      </c>
      <c r="U218">
        <v>95.7</v>
      </c>
      <c r="V218" t="s">
        <v>7609</v>
      </c>
      <c r="Y218" t="s">
        <v>7884</v>
      </c>
    </row>
    <row r="219" spans="1:27" x14ac:dyDescent="0.2">
      <c r="A219" s="1">
        <v>429</v>
      </c>
      <c r="B219" t="s">
        <v>1107</v>
      </c>
      <c r="C219" t="s">
        <v>2738</v>
      </c>
      <c r="E219">
        <v>1</v>
      </c>
      <c r="F219">
        <v>1685442357</v>
      </c>
      <c r="G219" t="s">
        <v>3314</v>
      </c>
      <c r="H219" t="s">
        <v>5894</v>
      </c>
      <c r="I219">
        <v>1112</v>
      </c>
      <c r="J219">
        <v>0</v>
      </c>
      <c r="K219">
        <v>0</v>
      </c>
      <c r="L219">
        <v>0</v>
      </c>
      <c r="M219">
        <v>1112</v>
      </c>
      <c r="N219" t="s">
        <v>7230</v>
      </c>
      <c r="O219">
        <v>13</v>
      </c>
      <c r="P219">
        <v>1113</v>
      </c>
      <c r="Q219">
        <v>12</v>
      </c>
      <c r="R219">
        <v>39</v>
      </c>
      <c r="V219" t="s">
        <v>7614</v>
      </c>
      <c r="W219" t="s">
        <v>9161</v>
      </c>
      <c r="Y219" t="s">
        <v>8816</v>
      </c>
      <c r="Z219">
        <v>13618</v>
      </c>
      <c r="AA219">
        <v>12</v>
      </c>
    </row>
    <row r="220" spans="1:27" x14ac:dyDescent="0.2">
      <c r="A220" s="1">
        <v>198</v>
      </c>
      <c r="B220" t="s">
        <v>944</v>
      </c>
      <c r="C220" t="s">
        <v>2512</v>
      </c>
      <c r="E220">
        <v>1</v>
      </c>
      <c r="F220">
        <v>1561602506</v>
      </c>
      <c r="G220" t="s">
        <v>4096</v>
      </c>
      <c r="H220" t="s">
        <v>5680</v>
      </c>
      <c r="I220">
        <v>911</v>
      </c>
      <c r="J220">
        <v>0</v>
      </c>
      <c r="K220">
        <v>0</v>
      </c>
      <c r="L220">
        <v>0</v>
      </c>
      <c r="M220">
        <v>911</v>
      </c>
      <c r="N220" t="s">
        <v>7004</v>
      </c>
      <c r="O220">
        <v>13</v>
      </c>
      <c r="P220">
        <v>912</v>
      </c>
      <c r="Q220">
        <v>12</v>
      </c>
      <c r="R220">
        <v>19</v>
      </c>
      <c r="V220" t="s">
        <v>7614</v>
      </c>
      <c r="W220" t="s">
        <v>9161</v>
      </c>
      <c r="Y220" t="s">
        <v>8613</v>
      </c>
      <c r="Z220">
        <v>9288</v>
      </c>
      <c r="AA220">
        <v>12</v>
      </c>
    </row>
    <row r="221" spans="1:27" x14ac:dyDescent="0.2">
      <c r="A221" s="1">
        <v>12514</v>
      </c>
      <c r="B221" t="s">
        <v>325</v>
      </c>
      <c r="C221" t="s">
        <v>1722</v>
      </c>
      <c r="D221">
        <v>14</v>
      </c>
      <c r="E221">
        <v>156</v>
      </c>
      <c r="F221">
        <v>1546968895</v>
      </c>
      <c r="G221" t="s">
        <v>3433</v>
      </c>
      <c r="H221" t="s">
        <v>4927</v>
      </c>
      <c r="I221">
        <v>2</v>
      </c>
      <c r="J221">
        <v>1662</v>
      </c>
      <c r="K221">
        <v>0</v>
      </c>
      <c r="L221">
        <v>0</v>
      </c>
      <c r="M221">
        <v>1664</v>
      </c>
      <c r="N221" t="s">
        <v>6486</v>
      </c>
      <c r="O221">
        <v>4</v>
      </c>
      <c r="P221">
        <v>319</v>
      </c>
      <c r="Q221">
        <v>-11</v>
      </c>
      <c r="R221">
        <v>28</v>
      </c>
      <c r="S221">
        <v>84</v>
      </c>
      <c r="T221">
        <v>0.6</v>
      </c>
      <c r="U221">
        <v>83.9</v>
      </c>
      <c r="V221" t="s">
        <v>7613</v>
      </c>
      <c r="Y221" t="s">
        <v>7935</v>
      </c>
    </row>
    <row r="222" spans="1:27" x14ac:dyDescent="0.2">
      <c r="A222" s="1">
        <v>491</v>
      </c>
      <c r="B222" t="s">
        <v>1153</v>
      </c>
      <c r="C222" t="s">
        <v>2799</v>
      </c>
      <c r="E222">
        <v>1</v>
      </c>
      <c r="F222">
        <v>1418999517</v>
      </c>
      <c r="G222" t="s">
        <v>4341</v>
      </c>
      <c r="H222" t="s">
        <v>5948</v>
      </c>
      <c r="I222">
        <v>464</v>
      </c>
      <c r="J222">
        <v>0</v>
      </c>
      <c r="K222">
        <v>0</v>
      </c>
      <c r="L222">
        <v>0</v>
      </c>
      <c r="M222">
        <v>464</v>
      </c>
      <c r="N222" t="s">
        <v>7291</v>
      </c>
      <c r="O222">
        <v>15</v>
      </c>
      <c r="P222">
        <v>465</v>
      </c>
      <c r="Q222">
        <v>14</v>
      </c>
      <c r="R222">
        <v>45</v>
      </c>
      <c r="V222" t="s">
        <v>7614</v>
      </c>
      <c r="W222" t="s">
        <v>9161</v>
      </c>
      <c r="Y222" t="s">
        <v>8868</v>
      </c>
      <c r="Z222">
        <v>14612</v>
      </c>
      <c r="AA222">
        <v>14</v>
      </c>
    </row>
    <row r="223" spans="1:27" x14ac:dyDescent="0.2">
      <c r="A223" s="1">
        <v>605</v>
      </c>
      <c r="B223" t="s">
        <v>1241</v>
      </c>
      <c r="C223" t="s">
        <v>2911</v>
      </c>
      <c r="E223">
        <v>1</v>
      </c>
      <c r="F223">
        <v>1687714702</v>
      </c>
      <c r="G223" t="s">
        <v>3585</v>
      </c>
      <c r="H223" t="s">
        <v>6053</v>
      </c>
      <c r="I223">
        <v>377</v>
      </c>
      <c r="J223">
        <v>0</v>
      </c>
      <c r="K223">
        <v>0</v>
      </c>
      <c r="L223">
        <v>0</v>
      </c>
      <c r="M223">
        <v>377</v>
      </c>
      <c r="N223" t="s">
        <v>7404</v>
      </c>
      <c r="O223">
        <v>16</v>
      </c>
      <c r="P223">
        <v>378</v>
      </c>
      <c r="Q223">
        <v>15</v>
      </c>
      <c r="R223">
        <v>57</v>
      </c>
      <c r="V223" t="s">
        <v>7618</v>
      </c>
      <c r="W223" t="s">
        <v>9161</v>
      </c>
      <c r="Y223" t="s">
        <v>8973</v>
      </c>
      <c r="Z223">
        <v>17343</v>
      </c>
      <c r="AA223">
        <v>15</v>
      </c>
    </row>
    <row r="224" spans="1:27" x14ac:dyDescent="0.2">
      <c r="A224" s="1">
        <v>384</v>
      </c>
      <c r="B224" t="s">
        <v>1080</v>
      </c>
      <c r="C224" t="s">
        <v>2694</v>
      </c>
      <c r="E224">
        <v>221</v>
      </c>
      <c r="F224">
        <v>1557492109</v>
      </c>
      <c r="G224" t="s">
        <v>4252</v>
      </c>
      <c r="H224" t="s">
        <v>5851</v>
      </c>
      <c r="I224">
        <v>3835</v>
      </c>
      <c r="J224">
        <v>0</v>
      </c>
      <c r="K224">
        <v>1</v>
      </c>
      <c r="L224">
        <v>5</v>
      </c>
      <c r="M224">
        <v>3841</v>
      </c>
      <c r="N224" t="s">
        <v>7186</v>
      </c>
      <c r="O224">
        <v>18</v>
      </c>
      <c r="P224">
        <v>4019</v>
      </c>
      <c r="Q224">
        <v>15</v>
      </c>
      <c r="R224">
        <v>34</v>
      </c>
      <c r="V224" t="s">
        <v>7613</v>
      </c>
      <c r="W224" t="s">
        <v>9161</v>
      </c>
      <c r="Y224" t="s">
        <v>7868</v>
      </c>
      <c r="Z224">
        <v>12727</v>
      </c>
      <c r="AA224">
        <v>17</v>
      </c>
    </row>
    <row r="225" spans="1:27" x14ac:dyDescent="0.2">
      <c r="A225" s="1">
        <v>33684</v>
      </c>
      <c r="B225" t="s">
        <v>755</v>
      </c>
      <c r="C225" t="s">
        <v>2249</v>
      </c>
      <c r="D225">
        <v>22</v>
      </c>
      <c r="E225">
        <v>973</v>
      </c>
      <c r="F225">
        <v>1561603939</v>
      </c>
      <c r="G225" t="s">
        <v>3868</v>
      </c>
      <c r="H225" t="s">
        <v>5440</v>
      </c>
      <c r="I225">
        <v>0</v>
      </c>
      <c r="J225">
        <v>10389</v>
      </c>
      <c r="K225">
        <v>0</v>
      </c>
      <c r="L225">
        <v>0</v>
      </c>
      <c r="M225">
        <v>10389</v>
      </c>
      <c r="N225" t="s">
        <v>6769</v>
      </c>
      <c r="O225">
        <v>14</v>
      </c>
      <c r="P225">
        <v>472</v>
      </c>
      <c r="Q225">
        <v>-9</v>
      </c>
      <c r="R225">
        <v>73</v>
      </c>
      <c r="S225">
        <v>95.6</v>
      </c>
      <c r="T225">
        <v>0</v>
      </c>
      <c r="U225">
        <v>95.7</v>
      </c>
      <c r="V225" t="s">
        <v>7614</v>
      </c>
      <c r="Y225" t="s">
        <v>8377</v>
      </c>
    </row>
    <row r="226" spans="1:27" x14ac:dyDescent="0.2">
      <c r="A226" s="1">
        <v>400</v>
      </c>
      <c r="B226" t="s">
        <v>1088</v>
      </c>
      <c r="C226" t="s">
        <v>2710</v>
      </c>
      <c r="E226">
        <v>3</v>
      </c>
      <c r="F226">
        <v>1453489671</v>
      </c>
      <c r="G226" t="s">
        <v>4266</v>
      </c>
      <c r="H226" t="s">
        <v>5867</v>
      </c>
      <c r="I226">
        <v>6383</v>
      </c>
      <c r="J226">
        <v>0</v>
      </c>
      <c r="K226">
        <v>0</v>
      </c>
      <c r="L226">
        <v>0</v>
      </c>
      <c r="M226">
        <v>6383</v>
      </c>
      <c r="N226" t="s">
        <v>7202</v>
      </c>
      <c r="O226">
        <v>13</v>
      </c>
      <c r="P226">
        <v>6384</v>
      </c>
      <c r="Q226">
        <v>12</v>
      </c>
      <c r="R226">
        <v>35</v>
      </c>
      <c r="V226" t="s">
        <v>7614</v>
      </c>
      <c r="W226" t="s">
        <v>9161</v>
      </c>
      <c r="Y226" t="s">
        <v>8791</v>
      </c>
      <c r="Z226">
        <v>13046</v>
      </c>
      <c r="AA226">
        <v>12</v>
      </c>
    </row>
    <row r="227" spans="1:27" x14ac:dyDescent="0.2">
      <c r="A227" s="1">
        <v>32157</v>
      </c>
      <c r="B227" t="s">
        <v>702</v>
      </c>
      <c r="C227" t="s">
        <v>2196</v>
      </c>
      <c r="D227">
        <v>9</v>
      </c>
      <c r="E227">
        <v>813</v>
      </c>
      <c r="F227">
        <v>1523720573</v>
      </c>
      <c r="G227" t="s">
        <v>3817</v>
      </c>
      <c r="H227" t="s">
        <v>5390</v>
      </c>
      <c r="I227">
        <v>0</v>
      </c>
      <c r="J227">
        <v>720</v>
      </c>
      <c r="K227">
        <v>0</v>
      </c>
      <c r="L227">
        <v>0</v>
      </c>
      <c r="M227">
        <v>720</v>
      </c>
      <c r="N227" t="s">
        <v>6411</v>
      </c>
      <c r="O227">
        <v>1</v>
      </c>
      <c r="P227">
        <v>3</v>
      </c>
      <c r="Q227">
        <v>-9</v>
      </c>
      <c r="R227">
        <v>68</v>
      </c>
      <c r="S227">
        <v>99.4</v>
      </c>
      <c r="T227">
        <v>0</v>
      </c>
      <c r="U227">
        <v>99.6</v>
      </c>
      <c r="V227" t="s">
        <v>7612</v>
      </c>
      <c r="Y227" t="s">
        <v>8330</v>
      </c>
    </row>
    <row r="228" spans="1:27" x14ac:dyDescent="0.2">
      <c r="A228" s="1">
        <v>755</v>
      </c>
      <c r="B228" t="s">
        <v>1348</v>
      </c>
      <c r="C228" t="s">
        <v>3058</v>
      </c>
      <c r="E228">
        <v>1</v>
      </c>
      <c r="F228">
        <v>1691380222</v>
      </c>
      <c r="G228" t="s">
        <v>3259</v>
      </c>
      <c r="H228" t="s">
        <v>6190</v>
      </c>
      <c r="I228">
        <v>650</v>
      </c>
      <c r="J228">
        <v>0</v>
      </c>
      <c r="K228">
        <v>0</v>
      </c>
      <c r="L228">
        <v>0</v>
      </c>
      <c r="M228">
        <v>650</v>
      </c>
      <c r="N228" t="s">
        <v>7551</v>
      </c>
      <c r="O228">
        <v>14</v>
      </c>
      <c r="P228">
        <v>651</v>
      </c>
      <c r="Q228">
        <v>13</v>
      </c>
      <c r="R228">
        <v>72</v>
      </c>
      <c r="V228" t="s">
        <v>7614</v>
      </c>
      <c r="W228" t="s">
        <v>9161</v>
      </c>
      <c r="Y228" t="s">
        <v>9109</v>
      </c>
      <c r="Z228">
        <v>20162</v>
      </c>
      <c r="AA228">
        <v>13</v>
      </c>
    </row>
    <row r="229" spans="1:27" x14ac:dyDescent="0.2">
      <c r="A229" s="1">
        <v>29635</v>
      </c>
      <c r="B229" t="s">
        <v>589</v>
      </c>
      <c r="C229" t="s">
        <v>2080</v>
      </c>
      <c r="D229">
        <v>12</v>
      </c>
      <c r="E229">
        <v>19</v>
      </c>
      <c r="F229">
        <v>1701780822</v>
      </c>
      <c r="G229" t="s">
        <v>3709</v>
      </c>
      <c r="H229" t="s">
        <v>5279</v>
      </c>
      <c r="I229">
        <v>1</v>
      </c>
      <c r="J229">
        <v>1327</v>
      </c>
      <c r="K229">
        <v>0</v>
      </c>
      <c r="L229">
        <v>0</v>
      </c>
      <c r="M229">
        <v>1328</v>
      </c>
      <c r="N229" t="s">
        <v>6411</v>
      </c>
      <c r="O229">
        <v>1</v>
      </c>
      <c r="P229">
        <v>3</v>
      </c>
      <c r="Q229">
        <v>-12</v>
      </c>
      <c r="R229">
        <v>56</v>
      </c>
      <c r="S229">
        <v>99.8</v>
      </c>
      <c r="T229">
        <v>25</v>
      </c>
      <c r="U229">
        <v>99.8</v>
      </c>
      <c r="V229" t="s">
        <v>7618</v>
      </c>
      <c r="Y229" t="s">
        <v>8223</v>
      </c>
    </row>
    <row r="230" spans="1:27" x14ac:dyDescent="0.2">
      <c r="A230" s="1">
        <v>398</v>
      </c>
      <c r="B230" t="s">
        <v>1087</v>
      </c>
      <c r="C230" t="s">
        <v>2708</v>
      </c>
      <c r="E230">
        <v>2</v>
      </c>
      <c r="F230">
        <v>1271093289</v>
      </c>
      <c r="G230" t="s">
        <v>4264</v>
      </c>
      <c r="H230" t="s">
        <v>5865</v>
      </c>
      <c r="I230">
        <v>750</v>
      </c>
      <c r="J230">
        <v>0</v>
      </c>
      <c r="K230">
        <v>0</v>
      </c>
      <c r="L230">
        <v>0</v>
      </c>
      <c r="M230">
        <v>750</v>
      </c>
      <c r="N230" t="s">
        <v>7200</v>
      </c>
      <c r="O230">
        <v>13</v>
      </c>
      <c r="P230">
        <v>751</v>
      </c>
      <c r="Q230">
        <v>12</v>
      </c>
      <c r="R230">
        <v>35</v>
      </c>
      <c r="V230" t="s">
        <v>7614</v>
      </c>
      <c r="W230" t="s">
        <v>9161</v>
      </c>
      <c r="Y230" t="s">
        <v>8790</v>
      </c>
      <c r="Z230">
        <v>13015</v>
      </c>
      <c r="AA230">
        <v>12</v>
      </c>
    </row>
    <row r="231" spans="1:27" x14ac:dyDescent="0.2">
      <c r="A231" s="1">
        <v>808</v>
      </c>
      <c r="B231" t="s">
        <v>1385</v>
      </c>
      <c r="C231" t="s">
        <v>3108</v>
      </c>
      <c r="E231">
        <v>1</v>
      </c>
      <c r="F231">
        <v>1627933304</v>
      </c>
      <c r="G231" t="s">
        <v>4602</v>
      </c>
      <c r="H231" t="s">
        <v>6237</v>
      </c>
      <c r="I231">
        <v>202</v>
      </c>
      <c r="J231">
        <v>0</v>
      </c>
      <c r="K231">
        <v>0</v>
      </c>
      <c r="L231">
        <v>0</v>
      </c>
      <c r="M231">
        <v>202</v>
      </c>
      <c r="N231" t="s">
        <v>7601</v>
      </c>
      <c r="O231">
        <v>13</v>
      </c>
      <c r="P231">
        <v>203</v>
      </c>
      <c r="Q231">
        <v>12</v>
      </c>
      <c r="R231">
        <v>79</v>
      </c>
      <c r="V231" t="s">
        <v>7614</v>
      </c>
      <c r="W231" t="s">
        <v>9161</v>
      </c>
      <c r="Y231" t="s">
        <v>9153</v>
      </c>
      <c r="Z231">
        <v>21157</v>
      </c>
      <c r="AA231">
        <v>12</v>
      </c>
    </row>
    <row r="232" spans="1:27" x14ac:dyDescent="0.2">
      <c r="A232" s="1">
        <v>219</v>
      </c>
      <c r="B232" t="s">
        <v>961</v>
      </c>
      <c r="C232" t="s">
        <v>2531</v>
      </c>
      <c r="E232">
        <v>1</v>
      </c>
      <c r="F232">
        <v>1700447162</v>
      </c>
      <c r="G232" t="s">
        <v>4112</v>
      </c>
      <c r="H232" t="s">
        <v>5699</v>
      </c>
      <c r="I232">
        <v>167</v>
      </c>
      <c r="J232">
        <v>0</v>
      </c>
      <c r="K232">
        <v>0</v>
      </c>
      <c r="L232">
        <v>0</v>
      </c>
      <c r="M232">
        <v>167</v>
      </c>
      <c r="N232" t="s">
        <v>7023</v>
      </c>
      <c r="O232">
        <v>13</v>
      </c>
      <c r="P232">
        <v>168</v>
      </c>
      <c r="Q232">
        <v>12</v>
      </c>
      <c r="R232">
        <v>20</v>
      </c>
      <c r="V232" t="s">
        <v>7618</v>
      </c>
      <c r="W232" t="s">
        <v>9161</v>
      </c>
      <c r="Y232" t="s">
        <v>8630</v>
      </c>
      <c r="Z232">
        <v>9645</v>
      </c>
      <c r="AA232">
        <v>12</v>
      </c>
    </row>
    <row r="233" spans="1:27" x14ac:dyDescent="0.2">
      <c r="A233" s="1">
        <v>348</v>
      </c>
      <c r="B233" t="s">
        <v>1058</v>
      </c>
      <c r="C233" t="s">
        <v>2658</v>
      </c>
      <c r="E233">
        <v>8</v>
      </c>
      <c r="F233">
        <v>1701354177</v>
      </c>
      <c r="G233" t="s">
        <v>4220</v>
      </c>
      <c r="H233" t="s">
        <v>5817</v>
      </c>
      <c r="I233">
        <v>359</v>
      </c>
      <c r="J233">
        <v>0</v>
      </c>
      <c r="K233">
        <v>0</v>
      </c>
      <c r="L233">
        <v>0</v>
      </c>
      <c r="M233">
        <v>359</v>
      </c>
      <c r="N233" t="s">
        <v>7150</v>
      </c>
      <c r="O233">
        <v>15</v>
      </c>
      <c r="P233">
        <v>362</v>
      </c>
      <c r="Q233">
        <v>12</v>
      </c>
      <c r="R233">
        <v>31</v>
      </c>
      <c r="V233" t="s">
        <v>7618</v>
      </c>
      <c r="W233" t="s">
        <v>9161</v>
      </c>
      <c r="Y233" t="s">
        <v>8745</v>
      </c>
      <c r="Z233">
        <v>12279</v>
      </c>
      <c r="AA233">
        <v>14</v>
      </c>
    </row>
    <row r="234" spans="1:27" x14ac:dyDescent="0.2">
      <c r="A234" s="1">
        <v>7581</v>
      </c>
      <c r="B234" t="s">
        <v>167</v>
      </c>
      <c r="C234" t="s">
        <v>1550</v>
      </c>
      <c r="D234">
        <v>8</v>
      </c>
      <c r="E234">
        <v>27</v>
      </c>
      <c r="F234">
        <v>1344629610</v>
      </c>
      <c r="G234" t="s">
        <v>3231</v>
      </c>
      <c r="H234" t="s">
        <v>4760</v>
      </c>
      <c r="I234">
        <v>0</v>
      </c>
      <c r="J234">
        <v>302</v>
      </c>
      <c r="K234">
        <v>0</v>
      </c>
      <c r="L234">
        <v>0</v>
      </c>
      <c r="M234">
        <v>302</v>
      </c>
      <c r="N234" t="s">
        <v>6372</v>
      </c>
      <c r="O234">
        <v>0</v>
      </c>
      <c r="P234">
        <v>0</v>
      </c>
      <c r="Q234">
        <v>-9</v>
      </c>
      <c r="R234">
        <v>12</v>
      </c>
      <c r="S234">
        <v>99.7</v>
      </c>
      <c r="T234">
        <v>0</v>
      </c>
      <c r="U234">
        <v>100</v>
      </c>
      <c r="V234" t="s">
        <v>7611</v>
      </c>
      <c r="Y234" t="s">
        <v>7770</v>
      </c>
    </row>
    <row r="235" spans="1:27" x14ac:dyDescent="0.2">
      <c r="A235" s="1">
        <v>32376</v>
      </c>
      <c r="B235" t="s">
        <v>715</v>
      </c>
      <c r="C235" t="s">
        <v>2209</v>
      </c>
      <c r="D235">
        <v>10</v>
      </c>
      <c r="E235">
        <v>10</v>
      </c>
      <c r="F235">
        <v>1547429817</v>
      </c>
      <c r="G235" t="s">
        <v>3830</v>
      </c>
      <c r="H235" t="s">
        <v>5403</v>
      </c>
      <c r="I235">
        <v>0</v>
      </c>
      <c r="J235">
        <v>42</v>
      </c>
      <c r="K235">
        <v>0</v>
      </c>
      <c r="L235">
        <v>0</v>
      </c>
      <c r="M235">
        <v>42</v>
      </c>
      <c r="N235" t="s">
        <v>6270</v>
      </c>
      <c r="O235">
        <v>0</v>
      </c>
      <c r="P235">
        <v>0</v>
      </c>
      <c r="Q235">
        <v>-11</v>
      </c>
      <c r="R235">
        <v>69</v>
      </c>
      <c r="S235">
        <v>97.7</v>
      </c>
      <c r="T235">
        <v>0</v>
      </c>
      <c r="U235">
        <v>100</v>
      </c>
      <c r="V235" t="s">
        <v>7614</v>
      </c>
      <c r="Y235" t="s">
        <v>8342</v>
      </c>
    </row>
    <row r="236" spans="1:27" x14ac:dyDescent="0.2">
      <c r="A236" s="1">
        <v>12992</v>
      </c>
      <c r="B236" t="s">
        <v>345</v>
      </c>
      <c r="C236" t="s">
        <v>1744</v>
      </c>
      <c r="D236">
        <v>9</v>
      </c>
      <c r="E236">
        <v>438</v>
      </c>
      <c r="F236">
        <v>1574130011</v>
      </c>
      <c r="G236" t="s">
        <v>3455</v>
      </c>
      <c r="H236" t="s">
        <v>4949</v>
      </c>
      <c r="I236">
        <v>0</v>
      </c>
      <c r="J236">
        <v>1331</v>
      </c>
      <c r="K236">
        <v>0</v>
      </c>
      <c r="L236">
        <v>0</v>
      </c>
      <c r="M236">
        <v>1331</v>
      </c>
      <c r="N236" t="s">
        <v>6248</v>
      </c>
      <c r="O236">
        <v>1</v>
      </c>
      <c r="P236">
        <v>2</v>
      </c>
      <c r="Q236">
        <v>-9</v>
      </c>
      <c r="R236">
        <v>30</v>
      </c>
      <c r="S236">
        <v>99.8</v>
      </c>
      <c r="T236">
        <v>0</v>
      </c>
      <c r="U236">
        <v>99.8</v>
      </c>
      <c r="V236" t="s">
        <v>7615</v>
      </c>
      <c r="Y236" t="s">
        <v>7956</v>
      </c>
    </row>
    <row r="237" spans="1:27" x14ac:dyDescent="0.2">
      <c r="A237" s="1">
        <v>14819</v>
      </c>
      <c r="B237" t="s">
        <v>402</v>
      </c>
      <c r="C237" t="s">
        <v>1806</v>
      </c>
      <c r="D237">
        <v>15</v>
      </c>
      <c r="E237">
        <v>78</v>
      </c>
      <c r="F237">
        <v>1490332205</v>
      </c>
      <c r="G237" t="s">
        <v>3512</v>
      </c>
      <c r="H237" t="s">
        <v>5010</v>
      </c>
      <c r="I237">
        <v>12</v>
      </c>
      <c r="J237">
        <v>211</v>
      </c>
      <c r="K237">
        <v>0</v>
      </c>
      <c r="L237">
        <v>0</v>
      </c>
      <c r="M237">
        <v>223</v>
      </c>
      <c r="N237" t="s">
        <v>6540</v>
      </c>
      <c r="O237">
        <v>5</v>
      </c>
      <c r="P237">
        <v>85</v>
      </c>
      <c r="Q237">
        <v>-11</v>
      </c>
      <c r="R237">
        <v>34</v>
      </c>
      <c r="S237">
        <v>75.099999999999994</v>
      </c>
      <c r="T237">
        <v>14</v>
      </c>
      <c r="U237">
        <v>71.3</v>
      </c>
      <c r="V237" t="s">
        <v>7609</v>
      </c>
      <c r="Y237" t="s">
        <v>8014</v>
      </c>
    </row>
    <row r="238" spans="1:27" x14ac:dyDescent="0.2">
      <c r="A238" s="1">
        <v>144</v>
      </c>
      <c r="B238" t="s">
        <v>908</v>
      </c>
      <c r="C238" t="s">
        <v>2458</v>
      </c>
      <c r="E238">
        <v>1</v>
      </c>
      <c r="F238">
        <v>1337650215</v>
      </c>
      <c r="G238" t="s">
        <v>4031</v>
      </c>
      <c r="H238" t="s">
        <v>5630</v>
      </c>
      <c r="I238">
        <v>968</v>
      </c>
      <c r="J238">
        <v>0</v>
      </c>
      <c r="K238">
        <v>0</v>
      </c>
      <c r="L238">
        <v>0</v>
      </c>
      <c r="M238">
        <v>968</v>
      </c>
      <c r="N238" t="s">
        <v>6951</v>
      </c>
      <c r="O238">
        <v>13</v>
      </c>
      <c r="P238">
        <v>969</v>
      </c>
      <c r="Q238">
        <v>12</v>
      </c>
      <c r="R238">
        <v>13</v>
      </c>
      <c r="V238" t="s">
        <v>7609</v>
      </c>
      <c r="W238" t="s">
        <v>9162</v>
      </c>
      <c r="Y238" t="s">
        <v>8567</v>
      </c>
      <c r="Z238">
        <v>8059</v>
      </c>
      <c r="AA238">
        <v>12</v>
      </c>
    </row>
    <row r="239" spans="1:27" x14ac:dyDescent="0.2">
      <c r="A239" s="1">
        <v>35227</v>
      </c>
      <c r="B239" t="s">
        <v>812</v>
      </c>
      <c r="C239" t="s">
        <v>2313</v>
      </c>
      <c r="D239">
        <v>12</v>
      </c>
      <c r="E239">
        <v>1</v>
      </c>
      <c r="F239">
        <v>1405898477</v>
      </c>
      <c r="G239" t="s">
        <v>3928</v>
      </c>
      <c r="H239" t="s">
        <v>5502</v>
      </c>
      <c r="I239">
        <v>0</v>
      </c>
      <c r="J239">
        <v>1718</v>
      </c>
      <c r="K239">
        <v>1</v>
      </c>
      <c r="L239">
        <v>0</v>
      </c>
      <c r="M239">
        <v>1719</v>
      </c>
      <c r="N239" t="s">
        <v>6590</v>
      </c>
      <c r="O239">
        <v>2</v>
      </c>
      <c r="P239">
        <v>4</v>
      </c>
      <c r="Q239">
        <v>-11</v>
      </c>
      <c r="R239">
        <v>79</v>
      </c>
      <c r="S239">
        <v>99.8</v>
      </c>
      <c r="T239">
        <v>0</v>
      </c>
      <c r="U239">
        <v>99.8</v>
      </c>
      <c r="V239" t="s">
        <v>7609</v>
      </c>
      <c r="Y239" t="s">
        <v>8439</v>
      </c>
    </row>
    <row r="240" spans="1:27" x14ac:dyDescent="0.2">
      <c r="A240" s="1">
        <v>14169</v>
      </c>
      <c r="B240" t="s">
        <v>398</v>
      </c>
      <c r="C240" t="s">
        <v>1800</v>
      </c>
      <c r="D240">
        <v>10</v>
      </c>
      <c r="E240">
        <v>82</v>
      </c>
      <c r="F240">
        <v>1299461129</v>
      </c>
      <c r="G240" t="s">
        <v>3507</v>
      </c>
      <c r="H240" t="s">
        <v>5004</v>
      </c>
      <c r="I240">
        <v>1</v>
      </c>
      <c r="J240">
        <v>85</v>
      </c>
      <c r="K240">
        <v>10</v>
      </c>
      <c r="L240">
        <v>0</v>
      </c>
      <c r="M240">
        <v>96</v>
      </c>
      <c r="N240" t="s">
        <v>6536</v>
      </c>
      <c r="O240">
        <v>2</v>
      </c>
      <c r="P240">
        <v>73</v>
      </c>
      <c r="Q240">
        <v>-9</v>
      </c>
      <c r="R240">
        <v>34</v>
      </c>
      <c r="S240">
        <v>60.4</v>
      </c>
      <c r="T240">
        <v>1.4</v>
      </c>
      <c r="U240">
        <v>53.8</v>
      </c>
      <c r="V240" t="s">
        <v>7609</v>
      </c>
      <c r="Y240" t="s">
        <v>8008</v>
      </c>
    </row>
    <row r="241" spans="1:27" x14ac:dyDescent="0.2">
      <c r="A241" s="1">
        <v>385</v>
      </c>
      <c r="B241" t="s">
        <v>398</v>
      </c>
      <c r="C241" t="s">
        <v>2695</v>
      </c>
      <c r="E241">
        <v>84</v>
      </c>
      <c r="F241">
        <v>1299471904</v>
      </c>
      <c r="G241" t="s">
        <v>4253</v>
      </c>
      <c r="H241" t="s">
        <v>5852</v>
      </c>
      <c r="I241">
        <v>3726</v>
      </c>
      <c r="J241">
        <v>2</v>
      </c>
      <c r="K241">
        <v>0</v>
      </c>
      <c r="L241">
        <v>1</v>
      </c>
      <c r="M241">
        <v>3729</v>
      </c>
      <c r="N241" t="s">
        <v>7187</v>
      </c>
      <c r="O241">
        <v>14</v>
      </c>
      <c r="P241">
        <v>3797</v>
      </c>
      <c r="Q241">
        <v>12</v>
      </c>
      <c r="R241">
        <v>34</v>
      </c>
      <c r="V241" t="s">
        <v>7609</v>
      </c>
      <c r="W241" t="s">
        <v>9161</v>
      </c>
      <c r="Y241" t="s">
        <v>8778</v>
      </c>
      <c r="Z241">
        <v>12741</v>
      </c>
      <c r="AA241">
        <v>13</v>
      </c>
    </row>
    <row r="242" spans="1:27" x14ac:dyDescent="0.2">
      <c r="A242" s="1">
        <v>14177</v>
      </c>
      <c r="B242" t="s">
        <v>398</v>
      </c>
      <c r="C242" t="s">
        <v>1801</v>
      </c>
      <c r="D242">
        <v>13</v>
      </c>
      <c r="E242">
        <v>128</v>
      </c>
      <c r="F242">
        <v>1348272707</v>
      </c>
      <c r="G242" t="s">
        <v>3508</v>
      </c>
      <c r="H242" t="s">
        <v>5005</v>
      </c>
      <c r="I242">
        <v>0</v>
      </c>
      <c r="J242">
        <v>4196</v>
      </c>
      <c r="K242">
        <v>0</v>
      </c>
      <c r="L242">
        <v>0</v>
      </c>
      <c r="M242">
        <v>4196</v>
      </c>
      <c r="N242" t="s">
        <v>6537</v>
      </c>
      <c r="O242">
        <v>2</v>
      </c>
      <c r="P242">
        <v>92</v>
      </c>
      <c r="Q242">
        <v>-12</v>
      </c>
      <c r="R242">
        <v>34</v>
      </c>
      <c r="S242">
        <v>97.8</v>
      </c>
      <c r="T242">
        <v>0</v>
      </c>
      <c r="U242">
        <v>97.9</v>
      </c>
      <c r="V242" t="s">
        <v>7609</v>
      </c>
      <c r="Y242" t="s">
        <v>8009</v>
      </c>
    </row>
    <row r="243" spans="1:27" x14ac:dyDescent="0.2">
      <c r="A243" s="1">
        <v>569</v>
      </c>
      <c r="B243" t="s">
        <v>1213</v>
      </c>
      <c r="C243" t="s">
        <v>2876</v>
      </c>
      <c r="E243">
        <v>4</v>
      </c>
      <c r="F243">
        <v>1504862823</v>
      </c>
      <c r="G243" t="s">
        <v>3952</v>
      </c>
      <c r="H243" t="s">
        <v>6018</v>
      </c>
      <c r="I243">
        <v>735</v>
      </c>
      <c r="J243">
        <v>0</v>
      </c>
      <c r="K243">
        <v>0</v>
      </c>
      <c r="L243">
        <v>0</v>
      </c>
      <c r="M243">
        <v>735</v>
      </c>
      <c r="N243" t="s">
        <v>7368</v>
      </c>
      <c r="O243">
        <v>15</v>
      </c>
      <c r="P243">
        <v>799</v>
      </c>
      <c r="Q243">
        <v>12</v>
      </c>
      <c r="R243">
        <v>53</v>
      </c>
      <c r="V243" t="s">
        <v>7614</v>
      </c>
      <c r="W243" t="s">
        <v>9161</v>
      </c>
      <c r="Y243" t="s">
        <v>8940</v>
      </c>
      <c r="Z243">
        <v>16307</v>
      </c>
      <c r="AA243">
        <v>14</v>
      </c>
    </row>
    <row r="244" spans="1:27" x14ac:dyDescent="0.2">
      <c r="A244" s="1">
        <v>34646</v>
      </c>
      <c r="B244" t="s">
        <v>779</v>
      </c>
      <c r="C244" t="s">
        <v>2277</v>
      </c>
      <c r="D244">
        <v>16</v>
      </c>
      <c r="E244">
        <v>28739</v>
      </c>
      <c r="F244">
        <v>1712261234</v>
      </c>
      <c r="G244" t="s">
        <v>3894</v>
      </c>
      <c r="H244" t="s">
        <v>5467</v>
      </c>
      <c r="I244">
        <v>0</v>
      </c>
      <c r="J244">
        <v>18195</v>
      </c>
      <c r="K244">
        <v>0</v>
      </c>
      <c r="L244">
        <v>0</v>
      </c>
      <c r="M244">
        <v>18195</v>
      </c>
      <c r="N244" t="s">
        <v>6784</v>
      </c>
      <c r="O244">
        <v>7</v>
      </c>
      <c r="P244">
        <v>6812</v>
      </c>
      <c r="Q244">
        <v>-10</v>
      </c>
      <c r="R244">
        <v>75</v>
      </c>
      <c r="S244">
        <v>72.8</v>
      </c>
      <c r="T244">
        <v>0</v>
      </c>
      <c r="U244">
        <v>72.8</v>
      </c>
      <c r="V244" t="s">
        <v>7611</v>
      </c>
      <c r="Y244" t="s">
        <v>8404</v>
      </c>
    </row>
    <row r="245" spans="1:27" x14ac:dyDescent="0.2">
      <c r="A245" s="1">
        <v>34672</v>
      </c>
      <c r="B245" t="s">
        <v>779</v>
      </c>
      <c r="C245" t="s">
        <v>2278</v>
      </c>
      <c r="D245">
        <v>16</v>
      </c>
      <c r="E245">
        <v>28758</v>
      </c>
      <c r="F245">
        <v>1713207101</v>
      </c>
      <c r="G245" t="s">
        <v>3895</v>
      </c>
      <c r="H245" t="s">
        <v>5468</v>
      </c>
      <c r="I245">
        <v>0</v>
      </c>
      <c r="J245">
        <v>18195</v>
      </c>
      <c r="K245">
        <v>0</v>
      </c>
      <c r="L245">
        <v>0</v>
      </c>
      <c r="M245">
        <v>18195</v>
      </c>
      <c r="N245" t="s">
        <v>6785</v>
      </c>
      <c r="O245">
        <v>7</v>
      </c>
      <c r="P245">
        <v>6814</v>
      </c>
      <c r="Q245">
        <v>-10</v>
      </c>
      <c r="R245">
        <v>75</v>
      </c>
      <c r="S245">
        <v>72.8</v>
      </c>
      <c r="T245">
        <v>0</v>
      </c>
      <c r="U245">
        <v>72.8</v>
      </c>
      <c r="V245" t="s">
        <v>7611</v>
      </c>
      <c r="Y245" t="s">
        <v>8405</v>
      </c>
    </row>
    <row r="246" spans="1:27" x14ac:dyDescent="0.2">
      <c r="A246" s="1">
        <v>11625</v>
      </c>
      <c r="B246" t="s">
        <v>296</v>
      </c>
      <c r="C246" t="s">
        <v>1691</v>
      </c>
      <c r="D246">
        <v>8</v>
      </c>
      <c r="E246">
        <v>1476</v>
      </c>
      <c r="F246">
        <v>1565164243</v>
      </c>
      <c r="G246" t="s">
        <v>3402</v>
      </c>
      <c r="H246" t="s">
        <v>4896</v>
      </c>
      <c r="I246">
        <v>0</v>
      </c>
      <c r="J246">
        <v>3373</v>
      </c>
      <c r="K246">
        <v>0</v>
      </c>
      <c r="L246">
        <v>0</v>
      </c>
      <c r="M246">
        <v>3373</v>
      </c>
      <c r="N246" t="s">
        <v>6272</v>
      </c>
      <c r="O246">
        <v>0</v>
      </c>
      <c r="P246">
        <v>0</v>
      </c>
      <c r="Q246">
        <v>-9</v>
      </c>
      <c r="R246">
        <v>26</v>
      </c>
      <c r="S246">
        <v>100</v>
      </c>
      <c r="T246">
        <v>0</v>
      </c>
      <c r="U246">
        <v>100</v>
      </c>
      <c r="V246" t="s">
        <v>7610</v>
      </c>
      <c r="Y246" t="s">
        <v>7904</v>
      </c>
    </row>
    <row r="247" spans="1:27" x14ac:dyDescent="0.2">
      <c r="A247" s="1">
        <v>33690</v>
      </c>
      <c r="B247" t="s">
        <v>756</v>
      </c>
      <c r="C247" t="s">
        <v>2250</v>
      </c>
      <c r="D247">
        <v>11</v>
      </c>
      <c r="E247">
        <v>92</v>
      </c>
      <c r="F247">
        <v>1418640011</v>
      </c>
      <c r="G247" t="s">
        <v>3869</v>
      </c>
      <c r="H247" t="s">
        <v>5441</v>
      </c>
      <c r="I247">
        <v>0</v>
      </c>
      <c r="J247">
        <v>1089</v>
      </c>
      <c r="K247">
        <v>0</v>
      </c>
      <c r="L247">
        <v>0</v>
      </c>
      <c r="M247">
        <v>1089</v>
      </c>
      <c r="N247" t="s">
        <v>6770</v>
      </c>
      <c r="O247">
        <v>3</v>
      </c>
      <c r="P247">
        <v>29</v>
      </c>
      <c r="Q247">
        <v>-9</v>
      </c>
      <c r="R247">
        <v>73</v>
      </c>
      <c r="S247">
        <v>97.3</v>
      </c>
      <c r="T247">
        <v>0</v>
      </c>
      <c r="U247">
        <v>97.4</v>
      </c>
      <c r="V247" t="s">
        <v>7610</v>
      </c>
      <c r="Y247" t="s">
        <v>8378</v>
      </c>
    </row>
    <row r="248" spans="1:27" x14ac:dyDescent="0.2">
      <c r="A248" s="1">
        <v>251</v>
      </c>
      <c r="B248" t="s">
        <v>987</v>
      </c>
      <c r="C248" t="s">
        <v>2563</v>
      </c>
      <c r="E248">
        <v>1</v>
      </c>
      <c r="F248">
        <v>1457186840</v>
      </c>
      <c r="G248" t="s">
        <v>4141</v>
      </c>
      <c r="H248" t="s">
        <v>5730</v>
      </c>
      <c r="I248">
        <v>47</v>
      </c>
      <c r="J248">
        <v>0</v>
      </c>
      <c r="K248">
        <v>0</v>
      </c>
      <c r="L248">
        <v>0</v>
      </c>
      <c r="M248">
        <v>47</v>
      </c>
      <c r="N248" t="s">
        <v>7055</v>
      </c>
      <c r="O248">
        <v>14</v>
      </c>
      <c r="P248">
        <v>48</v>
      </c>
      <c r="Q248">
        <v>13</v>
      </c>
      <c r="R248">
        <v>23</v>
      </c>
      <c r="V248" t="s">
        <v>7614</v>
      </c>
      <c r="W248" t="s">
        <v>9161</v>
      </c>
      <c r="Y248" t="s">
        <v>8660</v>
      </c>
      <c r="Z248">
        <v>10153</v>
      </c>
      <c r="AA248">
        <v>13</v>
      </c>
    </row>
    <row r="249" spans="1:27" x14ac:dyDescent="0.2">
      <c r="A249" s="1">
        <v>30591</v>
      </c>
      <c r="B249" t="s">
        <v>632</v>
      </c>
      <c r="C249" t="s">
        <v>2125</v>
      </c>
      <c r="D249">
        <v>11</v>
      </c>
      <c r="E249">
        <v>51</v>
      </c>
      <c r="F249">
        <v>1564704137</v>
      </c>
      <c r="G249" t="s">
        <v>3427</v>
      </c>
      <c r="H249" t="s">
        <v>5322</v>
      </c>
      <c r="I249">
        <v>0</v>
      </c>
      <c r="J249">
        <v>3732</v>
      </c>
      <c r="K249">
        <v>0</v>
      </c>
      <c r="L249">
        <v>0</v>
      </c>
      <c r="M249">
        <v>3732</v>
      </c>
      <c r="N249" t="s">
        <v>6692</v>
      </c>
      <c r="O249">
        <v>2</v>
      </c>
      <c r="P249">
        <v>22</v>
      </c>
      <c r="Q249">
        <v>-10</v>
      </c>
      <c r="R249">
        <v>60</v>
      </c>
      <c r="S249">
        <v>99.4</v>
      </c>
      <c r="T249">
        <v>0</v>
      </c>
      <c r="U249">
        <v>99.4</v>
      </c>
      <c r="V249" t="s">
        <v>7613</v>
      </c>
      <c r="Y249" t="s">
        <v>8263</v>
      </c>
    </row>
    <row r="250" spans="1:27" x14ac:dyDescent="0.2">
      <c r="A250" s="1">
        <v>11989</v>
      </c>
      <c r="B250" t="s">
        <v>311</v>
      </c>
      <c r="C250" t="s">
        <v>1708</v>
      </c>
      <c r="D250">
        <v>12</v>
      </c>
      <c r="E250">
        <v>21</v>
      </c>
      <c r="F250">
        <v>1644279680</v>
      </c>
      <c r="G250" t="s">
        <v>3419</v>
      </c>
      <c r="H250" t="s">
        <v>4913</v>
      </c>
      <c r="I250">
        <v>0</v>
      </c>
      <c r="J250">
        <v>1188</v>
      </c>
      <c r="K250">
        <v>0</v>
      </c>
      <c r="L250">
        <v>0</v>
      </c>
      <c r="M250">
        <v>1188</v>
      </c>
      <c r="N250" t="s">
        <v>6477</v>
      </c>
      <c r="O250">
        <v>4</v>
      </c>
      <c r="P250">
        <v>18</v>
      </c>
      <c r="Q250">
        <v>-9</v>
      </c>
      <c r="R250">
        <v>27</v>
      </c>
      <c r="S250">
        <v>98.4</v>
      </c>
      <c r="T250">
        <v>0</v>
      </c>
      <c r="U250">
        <v>98.5</v>
      </c>
      <c r="V250" t="s">
        <v>7617</v>
      </c>
      <c r="Y250" t="s">
        <v>7921</v>
      </c>
    </row>
    <row r="251" spans="1:27" x14ac:dyDescent="0.2">
      <c r="A251" s="1">
        <v>147</v>
      </c>
      <c r="B251" t="s">
        <v>177</v>
      </c>
      <c r="C251" t="s">
        <v>2461</v>
      </c>
      <c r="E251">
        <v>1</v>
      </c>
      <c r="F251">
        <v>1557195498</v>
      </c>
      <c r="G251" t="s">
        <v>4057</v>
      </c>
      <c r="H251" t="s">
        <v>5633</v>
      </c>
      <c r="I251">
        <v>252</v>
      </c>
      <c r="J251">
        <v>0</v>
      </c>
      <c r="K251">
        <v>0</v>
      </c>
      <c r="L251">
        <v>0</v>
      </c>
      <c r="M251">
        <v>252</v>
      </c>
      <c r="N251" t="s">
        <v>6954</v>
      </c>
      <c r="O251">
        <v>17</v>
      </c>
      <c r="P251">
        <v>253</v>
      </c>
      <c r="Q251">
        <v>16</v>
      </c>
      <c r="R251">
        <v>13</v>
      </c>
      <c r="V251" t="s">
        <v>7611</v>
      </c>
      <c r="W251" t="s">
        <v>9163</v>
      </c>
      <c r="Y251" t="s">
        <v>7780</v>
      </c>
      <c r="Z251">
        <v>8203</v>
      </c>
      <c r="AA251">
        <v>16</v>
      </c>
    </row>
    <row r="252" spans="1:27" x14ac:dyDescent="0.2">
      <c r="A252" s="1">
        <v>7901</v>
      </c>
      <c r="B252" t="s">
        <v>177</v>
      </c>
      <c r="C252" t="s">
        <v>1560</v>
      </c>
      <c r="D252">
        <v>16</v>
      </c>
      <c r="E252">
        <v>3</v>
      </c>
      <c r="F252">
        <v>1557209728</v>
      </c>
      <c r="G252" t="s">
        <v>3282</v>
      </c>
      <c r="H252" t="s">
        <v>4770</v>
      </c>
      <c r="I252">
        <v>1</v>
      </c>
      <c r="J252">
        <v>106</v>
      </c>
      <c r="K252">
        <v>10</v>
      </c>
      <c r="L252">
        <v>0</v>
      </c>
      <c r="M252">
        <v>117</v>
      </c>
      <c r="N252" t="s">
        <v>6380</v>
      </c>
      <c r="O252">
        <v>7</v>
      </c>
      <c r="P252">
        <v>160</v>
      </c>
      <c r="Q252">
        <v>-10</v>
      </c>
      <c r="R252">
        <v>13</v>
      </c>
      <c r="S252">
        <v>43.8</v>
      </c>
      <c r="T252">
        <v>0.6</v>
      </c>
      <c r="U252">
        <v>39.799999999999997</v>
      </c>
      <c r="V252" t="s">
        <v>7611</v>
      </c>
      <c r="Y252" t="s">
        <v>7780</v>
      </c>
    </row>
    <row r="253" spans="1:27" x14ac:dyDescent="0.2">
      <c r="A253" s="1">
        <v>828</v>
      </c>
      <c r="B253" t="s">
        <v>73</v>
      </c>
      <c r="C253" t="s">
        <v>1448</v>
      </c>
      <c r="D253">
        <v>10</v>
      </c>
      <c r="E253">
        <v>7</v>
      </c>
      <c r="F253">
        <v>1688030143</v>
      </c>
      <c r="G253" t="s">
        <v>3172</v>
      </c>
      <c r="H253" t="s">
        <v>4663</v>
      </c>
      <c r="I253">
        <v>0</v>
      </c>
      <c r="J253">
        <v>11</v>
      </c>
      <c r="K253">
        <v>0</v>
      </c>
      <c r="L253">
        <v>0</v>
      </c>
      <c r="M253">
        <v>11</v>
      </c>
      <c r="N253" t="s">
        <v>6279</v>
      </c>
      <c r="O253">
        <v>1</v>
      </c>
      <c r="P253">
        <v>3</v>
      </c>
      <c r="Q253">
        <v>-10</v>
      </c>
      <c r="R253">
        <v>3</v>
      </c>
      <c r="S253">
        <v>73.3</v>
      </c>
      <c r="T253">
        <v>0</v>
      </c>
      <c r="U253">
        <v>78.599999999999994</v>
      </c>
      <c r="V253" t="s">
        <v>7614</v>
      </c>
      <c r="Y253" t="s">
        <v>7674</v>
      </c>
    </row>
    <row r="254" spans="1:27" x14ac:dyDescent="0.2">
      <c r="A254" s="1">
        <v>6426</v>
      </c>
      <c r="B254" t="s">
        <v>138</v>
      </c>
      <c r="C254" t="s">
        <v>1521</v>
      </c>
      <c r="D254">
        <v>17</v>
      </c>
      <c r="E254">
        <v>31</v>
      </c>
      <c r="F254">
        <v>1586607796</v>
      </c>
      <c r="G254" t="s">
        <v>3244</v>
      </c>
      <c r="H254" t="s">
        <v>4732</v>
      </c>
      <c r="I254">
        <v>135</v>
      </c>
      <c r="J254">
        <v>16944</v>
      </c>
      <c r="K254">
        <v>11</v>
      </c>
      <c r="L254">
        <v>0</v>
      </c>
      <c r="M254">
        <v>17090</v>
      </c>
      <c r="N254" t="s">
        <v>6350</v>
      </c>
      <c r="O254">
        <v>9</v>
      </c>
      <c r="P254">
        <v>1733</v>
      </c>
      <c r="Q254">
        <v>-9</v>
      </c>
      <c r="R254">
        <v>10</v>
      </c>
      <c r="S254">
        <v>91.5</v>
      </c>
      <c r="T254">
        <v>7.8</v>
      </c>
      <c r="U254">
        <v>90.7</v>
      </c>
      <c r="V254" t="s">
        <v>7613</v>
      </c>
      <c r="Y254" t="s">
        <v>7709</v>
      </c>
    </row>
    <row r="255" spans="1:27" x14ac:dyDescent="0.2">
      <c r="A255" s="1">
        <v>7</v>
      </c>
      <c r="B255" t="s">
        <v>27</v>
      </c>
      <c r="C255" t="s">
        <v>1393</v>
      </c>
      <c r="D255">
        <v>12</v>
      </c>
      <c r="E255">
        <v>8</v>
      </c>
      <c r="F255">
        <v>1484344792</v>
      </c>
      <c r="G255" t="s">
        <v>3118</v>
      </c>
      <c r="H255" t="s">
        <v>4610</v>
      </c>
      <c r="I255">
        <v>0</v>
      </c>
      <c r="J255">
        <v>3276</v>
      </c>
      <c r="K255">
        <v>0</v>
      </c>
      <c r="L255">
        <v>0</v>
      </c>
      <c r="M255">
        <v>3276</v>
      </c>
      <c r="N255" t="s">
        <v>6246</v>
      </c>
      <c r="O255">
        <v>2</v>
      </c>
      <c r="P255">
        <v>12</v>
      </c>
      <c r="Q255">
        <v>-11</v>
      </c>
      <c r="R255">
        <v>0</v>
      </c>
      <c r="S255">
        <v>99.6</v>
      </c>
      <c r="T255">
        <v>0</v>
      </c>
      <c r="U255">
        <v>99.6</v>
      </c>
      <c r="V255" t="s">
        <v>7610</v>
      </c>
      <c r="Y255" t="s">
        <v>7621</v>
      </c>
    </row>
    <row r="256" spans="1:27" x14ac:dyDescent="0.2">
      <c r="A256" s="1">
        <v>675</v>
      </c>
      <c r="B256" t="s">
        <v>1292</v>
      </c>
      <c r="C256" t="s">
        <v>2979</v>
      </c>
      <c r="E256">
        <v>1</v>
      </c>
      <c r="F256">
        <v>1425631856</v>
      </c>
      <c r="G256" t="s">
        <v>3972</v>
      </c>
      <c r="H256" t="s">
        <v>6118</v>
      </c>
      <c r="I256">
        <v>36</v>
      </c>
      <c r="J256">
        <v>0</v>
      </c>
      <c r="K256">
        <v>0</v>
      </c>
      <c r="L256">
        <v>0</v>
      </c>
      <c r="M256">
        <v>36</v>
      </c>
      <c r="N256" t="s">
        <v>7472</v>
      </c>
      <c r="O256">
        <v>13</v>
      </c>
      <c r="P256">
        <v>39</v>
      </c>
      <c r="Q256">
        <v>12</v>
      </c>
      <c r="R256">
        <v>63</v>
      </c>
      <c r="V256" t="s">
        <v>7614</v>
      </c>
      <c r="W256" t="s">
        <v>9161</v>
      </c>
      <c r="Y256" t="s">
        <v>9034</v>
      </c>
      <c r="Z256">
        <v>18215</v>
      </c>
      <c r="AA256">
        <v>12</v>
      </c>
    </row>
    <row r="257" spans="1:27" x14ac:dyDescent="0.2">
      <c r="A257" s="1">
        <v>178</v>
      </c>
      <c r="B257" t="s">
        <v>928</v>
      </c>
      <c r="C257" t="s">
        <v>2492</v>
      </c>
      <c r="E257">
        <v>1</v>
      </c>
      <c r="F257">
        <v>1459525055</v>
      </c>
      <c r="G257" t="s">
        <v>3972</v>
      </c>
      <c r="H257" t="s">
        <v>5663</v>
      </c>
      <c r="I257">
        <v>495</v>
      </c>
      <c r="J257">
        <v>0</v>
      </c>
      <c r="K257">
        <v>0</v>
      </c>
      <c r="L257">
        <v>0</v>
      </c>
      <c r="M257">
        <v>495</v>
      </c>
      <c r="N257" t="s">
        <v>6984</v>
      </c>
      <c r="O257">
        <v>13</v>
      </c>
      <c r="P257">
        <v>496</v>
      </c>
      <c r="Q257">
        <v>12</v>
      </c>
      <c r="R257">
        <v>17</v>
      </c>
      <c r="V257" t="s">
        <v>7610</v>
      </c>
      <c r="W257" t="s">
        <v>9163</v>
      </c>
      <c r="Y257" t="s">
        <v>8595</v>
      </c>
      <c r="Z257">
        <v>8966</v>
      </c>
      <c r="AA257">
        <v>12</v>
      </c>
    </row>
    <row r="258" spans="1:27" x14ac:dyDescent="0.2">
      <c r="A258" s="1">
        <v>311</v>
      </c>
      <c r="B258" t="s">
        <v>317</v>
      </c>
      <c r="C258" t="s">
        <v>2622</v>
      </c>
      <c r="E258">
        <v>22</v>
      </c>
      <c r="F258">
        <v>1460028263</v>
      </c>
      <c r="G258" t="s">
        <v>4189</v>
      </c>
      <c r="H258" t="s">
        <v>5784</v>
      </c>
      <c r="I258">
        <v>372</v>
      </c>
      <c r="J258">
        <v>0</v>
      </c>
      <c r="K258">
        <v>0</v>
      </c>
      <c r="L258">
        <v>0</v>
      </c>
      <c r="M258">
        <v>372</v>
      </c>
      <c r="N258" t="s">
        <v>7114</v>
      </c>
      <c r="O258">
        <v>13</v>
      </c>
      <c r="P258">
        <v>375</v>
      </c>
      <c r="Q258">
        <v>12</v>
      </c>
      <c r="R258">
        <v>28</v>
      </c>
      <c r="V258" t="s">
        <v>7613</v>
      </c>
      <c r="W258" t="s">
        <v>9161</v>
      </c>
      <c r="Y258" t="s">
        <v>8714</v>
      </c>
      <c r="Z258">
        <v>11572</v>
      </c>
      <c r="AA258">
        <v>12</v>
      </c>
    </row>
    <row r="259" spans="1:27" x14ac:dyDescent="0.2">
      <c r="A259" s="1">
        <v>12132</v>
      </c>
      <c r="B259" t="s">
        <v>317</v>
      </c>
      <c r="C259" t="s">
        <v>1714</v>
      </c>
      <c r="D259">
        <v>12</v>
      </c>
      <c r="E259">
        <v>106</v>
      </c>
      <c r="F259">
        <v>1464005569</v>
      </c>
      <c r="G259" t="s">
        <v>3425</v>
      </c>
      <c r="H259" t="s">
        <v>4919</v>
      </c>
      <c r="I259">
        <v>0</v>
      </c>
      <c r="J259">
        <v>380</v>
      </c>
      <c r="K259">
        <v>0</v>
      </c>
      <c r="L259">
        <v>0</v>
      </c>
      <c r="M259">
        <v>380</v>
      </c>
      <c r="N259" t="s">
        <v>6482</v>
      </c>
      <c r="O259">
        <v>2</v>
      </c>
      <c r="P259">
        <v>17</v>
      </c>
      <c r="Q259">
        <v>-11</v>
      </c>
      <c r="R259">
        <v>28</v>
      </c>
      <c r="S259">
        <v>95.5</v>
      </c>
      <c r="T259">
        <v>0</v>
      </c>
      <c r="U259">
        <v>95.7</v>
      </c>
      <c r="V259" t="s">
        <v>7613</v>
      </c>
      <c r="Y259" t="s">
        <v>7927</v>
      </c>
    </row>
    <row r="260" spans="1:27" x14ac:dyDescent="0.2">
      <c r="A260" s="1">
        <v>676</v>
      </c>
      <c r="B260" t="s">
        <v>1293</v>
      </c>
      <c r="C260" t="s">
        <v>2980</v>
      </c>
      <c r="E260">
        <v>1</v>
      </c>
      <c r="F260">
        <v>1434428598</v>
      </c>
      <c r="G260" t="s">
        <v>3939</v>
      </c>
      <c r="H260" t="s">
        <v>6119</v>
      </c>
      <c r="I260">
        <v>199</v>
      </c>
      <c r="J260">
        <v>0</v>
      </c>
      <c r="K260">
        <v>0</v>
      </c>
      <c r="L260">
        <v>0</v>
      </c>
      <c r="M260">
        <v>199</v>
      </c>
      <c r="N260" t="s">
        <v>7473</v>
      </c>
      <c r="O260">
        <v>14</v>
      </c>
      <c r="P260">
        <v>202</v>
      </c>
      <c r="Q260">
        <v>13</v>
      </c>
      <c r="R260">
        <v>63</v>
      </c>
      <c r="V260" t="s">
        <v>7614</v>
      </c>
      <c r="W260" t="s">
        <v>9164</v>
      </c>
      <c r="Y260" t="s">
        <v>9035</v>
      </c>
      <c r="Z260">
        <v>18223</v>
      </c>
      <c r="AA260">
        <v>13</v>
      </c>
    </row>
    <row r="261" spans="1:27" x14ac:dyDescent="0.2">
      <c r="A261" s="1">
        <v>101</v>
      </c>
      <c r="B261" t="s">
        <v>133</v>
      </c>
      <c r="C261" t="s">
        <v>2415</v>
      </c>
      <c r="E261">
        <v>1</v>
      </c>
      <c r="F261">
        <v>1408162228</v>
      </c>
      <c r="G261" t="s">
        <v>3972</v>
      </c>
      <c r="H261" t="s">
        <v>5591</v>
      </c>
      <c r="I261">
        <v>3746</v>
      </c>
      <c r="J261">
        <v>0</v>
      </c>
      <c r="K261">
        <v>0</v>
      </c>
      <c r="L261">
        <v>0</v>
      </c>
      <c r="M261">
        <v>3746</v>
      </c>
      <c r="N261" t="s">
        <v>6909</v>
      </c>
      <c r="O261">
        <v>15</v>
      </c>
      <c r="P261">
        <v>3748</v>
      </c>
      <c r="Q261">
        <v>14</v>
      </c>
      <c r="R261">
        <v>9</v>
      </c>
      <c r="V261" t="s">
        <v>7609</v>
      </c>
      <c r="W261" t="s">
        <v>9162</v>
      </c>
      <c r="Y261" t="s">
        <v>8527</v>
      </c>
      <c r="Z261">
        <v>6347</v>
      </c>
      <c r="AA261">
        <v>14</v>
      </c>
    </row>
    <row r="262" spans="1:27" x14ac:dyDescent="0.2">
      <c r="A262" s="1">
        <v>6357</v>
      </c>
      <c r="B262" t="s">
        <v>133</v>
      </c>
      <c r="C262" t="s">
        <v>1515</v>
      </c>
      <c r="D262">
        <v>10</v>
      </c>
      <c r="E262">
        <v>35</v>
      </c>
      <c r="F262">
        <v>1436837837</v>
      </c>
      <c r="G262" t="s">
        <v>3238</v>
      </c>
      <c r="H262" t="s">
        <v>4726</v>
      </c>
      <c r="I262">
        <v>0</v>
      </c>
      <c r="J262">
        <v>308</v>
      </c>
      <c r="K262">
        <v>0</v>
      </c>
      <c r="L262">
        <v>0</v>
      </c>
      <c r="M262">
        <v>308</v>
      </c>
      <c r="N262" t="s">
        <v>6346</v>
      </c>
      <c r="O262">
        <v>1</v>
      </c>
      <c r="P262">
        <v>5</v>
      </c>
      <c r="Q262">
        <v>-10</v>
      </c>
      <c r="R262">
        <v>9</v>
      </c>
      <c r="S262">
        <v>98.1</v>
      </c>
      <c r="T262">
        <v>0</v>
      </c>
      <c r="U262">
        <v>98.4</v>
      </c>
      <c r="V262" t="s">
        <v>7609</v>
      </c>
      <c r="Y262" t="s">
        <v>7738</v>
      </c>
    </row>
    <row r="263" spans="1:27" x14ac:dyDescent="0.2">
      <c r="A263" s="1">
        <v>12824</v>
      </c>
      <c r="B263" t="s">
        <v>340</v>
      </c>
      <c r="C263" t="s">
        <v>1739</v>
      </c>
      <c r="D263">
        <v>10</v>
      </c>
      <c r="E263">
        <v>5</v>
      </c>
      <c r="F263">
        <v>1467117930</v>
      </c>
      <c r="G263" t="s">
        <v>3450</v>
      </c>
      <c r="H263" t="s">
        <v>4944</v>
      </c>
      <c r="I263">
        <v>0</v>
      </c>
      <c r="J263">
        <v>45</v>
      </c>
      <c r="K263">
        <v>0</v>
      </c>
      <c r="L263">
        <v>0</v>
      </c>
      <c r="M263">
        <v>45</v>
      </c>
      <c r="N263" t="s">
        <v>6270</v>
      </c>
      <c r="O263">
        <v>0</v>
      </c>
      <c r="P263">
        <v>0</v>
      </c>
      <c r="Q263">
        <v>-11</v>
      </c>
      <c r="R263">
        <v>30</v>
      </c>
      <c r="S263">
        <v>97.8</v>
      </c>
      <c r="T263">
        <v>0</v>
      </c>
      <c r="U263">
        <v>100</v>
      </c>
      <c r="V263" t="s">
        <v>7614</v>
      </c>
      <c r="Y263" t="s">
        <v>7951</v>
      </c>
    </row>
    <row r="264" spans="1:27" x14ac:dyDescent="0.2">
      <c r="A264" s="1">
        <v>413</v>
      </c>
      <c r="B264" t="s">
        <v>426</v>
      </c>
      <c r="C264" t="s">
        <v>2722</v>
      </c>
      <c r="E264">
        <v>5</v>
      </c>
      <c r="F264">
        <v>1063966491</v>
      </c>
      <c r="G264" t="s">
        <v>4277</v>
      </c>
      <c r="H264" t="s">
        <v>5879</v>
      </c>
      <c r="I264">
        <v>570</v>
      </c>
      <c r="J264">
        <v>0</v>
      </c>
      <c r="K264">
        <v>0</v>
      </c>
      <c r="L264">
        <v>0</v>
      </c>
      <c r="M264">
        <v>570</v>
      </c>
      <c r="N264" t="s">
        <v>7214</v>
      </c>
      <c r="O264">
        <v>15</v>
      </c>
      <c r="P264">
        <v>581</v>
      </c>
      <c r="Q264">
        <v>13</v>
      </c>
      <c r="R264">
        <v>36</v>
      </c>
      <c r="V264" t="s">
        <v>7614</v>
      </c>
      <c r="W264" t="s">
        <v>9161</v>
      </c>
      <c r="Y264" t="s">
        <v>8802</v>
      </c>
      <c r="Z264">
        <v>13219</v>
      </c>
      <c r="AA264">
        <v>14</v>
      </c>
    </row>
    <row r="265" spans="1:27" x14ac:dyDescent="0.2">
      <c r="A265" s="1">
        <v>15136</v>
      </c>
      <c r="B265" t="s">
        <v>426</v>
      </c>
      <c r="C265" t="s">
        <v>1831</v>
      </c>
      <c r="D265">
        <v>10</v>
      </c>
      <c r="E265">
        <v>3666</v>
      </c>
      <c r="F265">
        <v>1548855669</v>
      </c>
      <c r="G265" t="s">
        <v>3535</v>
      </c>
      <c r="H265" t="s">
        <v>5035</v>
      </c>
      <c r="I265">
        <v>0</v>
      </c>
      <c r="J265">
        <v>2036</v>
      </c>
      <c r="K265">
        <v>0</v>
      </c>
      <c r="L265">
        <v>0</v>
      </c>
      <c r="M265">
        <v>2036</v>
      </c>
      <c r="N265" t="s">
        <v>6260</v>
      </c>
      <c r="O265">
        <v>1</v>
      </c>
      <c r="P265">
        <v>1</v>
      </c>
      <c r="Q265">
        <v>-10</v>
      </c>
      <c r="R265">
        <v>36</v>
      </c>
      <c r="S265">
        <v>99.9</v>
      </c>
      <c r="T265">
        <v>0</v>
      </c>
      <c r="U265">
        <v>100</v>
      </c>
      <c r="V265" t="s">
        <v>7614</v>
      </c>
      <c r="Y265" t="s">
        <v>8039</v>
      </c>
    </row>
    <row r="266" spans="1:27" x14ac:dyDescent="0.2">
      <c r="A266" s="1">
        <v>13172</v>
      </c>
      <c r="B266" t="s">
        <v>360</v>
      </c>
      <c r="C266" t="s">
        <v>1760</v>
      </c>
      <c r="D266">
        <v>12</v>
      </c>
      <c r="E266">
        <v>101</v>
      </c>
      <c r="F266">
        <v>1419282857</v>
      </c>
      <c r="G266" t="s">
        <v>3470</v>
      </c>
      <c r="H266" t="s">
        <v>4965</v>
      </c>
      <c r="I266">
        <v>12</v>
      </c>
      <c r="J266">
        <v>719</v>
      </c>
      <c r="K266">
        <v>29</v>
      </c>
      <c r="L266">
        <v>1</v>
      </c>
      <c r="M266">
        <v>761</v>
      </c>
      <c r="N266" t="s">
        <v>6511</v>
      </c>
      <c r="O266">
        <v>4</v>
      </c>
      <c r="P266">
        <v>76</v>
      </c>
      <c r="Q266">
        <v>-9</v>
      </c>
      <c r="R266">
        <v>32</v>
      </c>
      <c r="S266">
        <v>95.6</v>
      </c>
      <c r="T266">
        <v>15.6</v>
      </c>
      <c r="U266">
        <v>90.4</v>
      </c>
      <c r="V266" t="s">
        <v>7615</v>
      </c>
      <c r="Y266" t="s">
        <v>7970</v>
      </c>
    </row>
    <row r="267" spans="1:27" x14ac:dyDescent="0.2">
      <c r="A267" s="1">
        <v>1226</v>
      </c>
      <c r="B267" t="s">
        <v>110</v>
      </c>
      <c r="C267" t="s">
        <v>1489</v>
      </c>
      <c r="D267">
        <v>17</v>
      </c>
      <c r="E267">
        <v>41</v>
      </c>
      <c r="F267">
        <v>1589911676</v>
      </c>
      <c r="G267" t="s">
        <v>3213</v>
      </c>
      <c r="H267" t="s">
        <v>4703</v>
      </c>
      <c r="I267">
        <v>2</v>
      </c>
      <c r="J267">
        <v>9330</v>
      </c>
      <c r="K267">
        <v>0</v>
      </c>
      <c r="L267">
        <v>0</v>
      </c>
      <c r="M267">
        <v>9332</v>
      </c>
      <c r="N267" t="s">
        <v>6327</v>
      </c>
      <c r="O267">
        <v>9</v>
      </c>
      <c r="P267">
        <v>110</v>
      </c>
      <c r="Q267">
        <v>-9</v>
      </c>
      <c r="R267">
        <v>7</v>
      </c>
      <c r="S267">
        <v>98.8</v>
      </c>
      <c r="T267">
        <v>1.8</v>
      </c>
      <c r="U267">
        <v>98.8</v>
      </c>
      <c r="V267" t="s">
        <v>7613</v>
      </c>
      <c r="Y267" t="s">
        <v>7712</v>
      </c>
    </row>
    <row r="268" spans="1:27" x14ac:dyDescent="0.2">
      <c r="A268" s="1">
        <v>30467</v>
      </c>
      <c r="B268" t="s">
        <v>625</v>
      </c>
      <c r="C268" t="s">
        <v>2118</v>
      </c>
      <c r="D268">
        <v>8</v>
      </c>
      <c r="E268">
        <v>5016</v>
      </c>
      <c r="F268">
        <v>1255356183</v>
      </c>
      <c r="G268" t="s">
        <v>3746</v>
      </c>
      <c r="H268" t="s">
        <v>5316</v>
      </c>
      <c r="I268">
        <v>0</v>
      </c>
      <c r="J268">
        <v>5943</v>
      </c>
      <c r="K268">
        <v>0</v>
      </c>
      <c r="L268">
        <v>0</v>
      </c>
      <c r="M268">
        <v>5943</v>
      </c>
      <c r="N268" t="s">
        <v>6270</v>
      </c>
      <c r="O268">
        <v>0</v>
      </c>
      <c r="P268">
        <v>0</v>
      </c>
      <c r="Q268">
        <v>-9</v>
      </c>
      <c r="R268">
        <v>59</v>
      </c>
      <c r="S268">
        <v>100</v>
      </c>
      <c r="T268">
        <v>0</v>
      </c>
      <c r="U268">
        <v>100</v>
      </c>
      <c r="V268" t="s">
        <v>7612</v>
      </c>
      <c r="Y268" t="s">
        <v>8256</v>
      </c>
    </row>
    <row r="269" spans="1:27" x14ac:dyDescent="0.2">
      <c r="A269" s="1">
        <v>12088</v>
      </c>
      <c r="B269" t="s">
        <v>316</v>
      </c>
      <c r="C269" t="s">
        <v>1713</v>
      </c>
      <c r="D269">
        <v>11</v>
      </c>
      <c r="E269">
        <v>568</v>
      </c>
      <c r="F269">
        <v>1624812159</v>
      </c>
      <c r="G269" t="s">
        <v>3424</v>
      </c>
      <c r="H269" t="s">
        <v>4918</v>
      </c>
      <c r="I269">
        <v>103</v>
      </c>
      <c r="J269">
        <v>5327</v>
      </c>
      <c r="K269">
        <v>21</v>
      </c>
      <c r="L269">
        <v>0</v>
      </c>
      <c r="M269">
        <v>5451</v>
      </c>
      <c r="N269" t="s">
        <v>6481</v>
      </c>
      <c r="O269">
        <v>3</v>
      </c>
      <c r="P269">
        <v>137</v>
      </c>
      <c r="Q269">
        <v>-9</v>
      </c>
      <c r="R269">
        <v>28</v>
      </c>
      <c r="S269">
        <v>99.7</v>
      </c>
      <c r="T269">
        <v>74.599999999999994</v>
      </c>
      <c r="U269">
        <v>97.5</v>
      </c>
      <c r="V269" t="s">
        <v>7613</v>
      </c>
      <c r="Y269" t="s">
        <v>7926</v>
      </c>
    </row>
    <row r="270" spans="1:27" x14ac:dyDescent="0.2">
      <c r="A270" s="1">
        <v>54</v>
      </c>
      <c r="B270" t="s">
        <v>847</v>
      </c>
      <c r="C270" t="s">
        <v>2368</v>
      </c>
      <c r="E270">
        <v>1</v>
      </c>
      <c r="F270">
        <v>1607074284</v>
      </c>
      <c r="G270" t="s">
        <v>3979</v>
      </c>
      <c r="H270" t="s">
        <v>5548</v>
      </c>
      <c r="I270">
        <v>721</v>
      </c>
      <c r="J270">
        <v>0</v>
      </c>
      <c r="K270">
        <v>0</v>
      </c>
      <c r="L270">
        <v>0</v>
      </c>
      <c r="M270">
        <v>721</v>
      </c>
      <c r="N270" t="s">
        <v>6862</v>
      </c>
      <c r="O270">
        <v>14</v>
      </c>
      <c r="P270">
        <v>723</v>
      </c>
      <c r="Q270">
        <v>13</v>
      </c>
      <c r="R270">
        <v>4</v>
      </c>
      <c r="V270" t="s">
        <v>7609</v>
      </c>
      <c r="W270" t="s">
        <v>9163</v>
      </c>
      <c r="Y270" t="s">
        <v>8487</v>
      </c>
      <c r="Z270">
        <v>1040</v>
      </c>
      <c r="AA270">
        <v>13</v>
      </c>
    </row>
    <row r="271" spans="1:27" x14ac:dyDescent="0.2">
      <c r="A271" s="1">
        <v>33293</v>
      </c>
      <c r="B271" t="s">
        <v>734</v>
      </c>
      <c r="C271" t="s">
        <v>2228</v>
      </c>
      <c r="D271">
        <v>8</v>
      </c>
      <c r="E271">
        <v>34</v>
      </c>
      <c r="F271">
        <v>1484251409</v>
      </c>
      <c r="G271" t="s">
        <v>3847</v>
      </c>
      <c r="H271" t="s">
        <v>5421</v>
      </c>
      <c r="I271">
        <v>0</v>
      </c>
      <c r="J271">
        <v>395</v>
      </c>
      <c r="K271">
        <v>0</v>
      </c>
      <c r="L271">
        <v>0</v>
      </c>
      <c r="M271">
        <v>395</v>
      </c>
      <c r="N271" t="s">
        <v>6272</v>
      </c>
      <c r="O271">
        <v>0</v>
      </c>
      <c r="P271">
        <v>0</v>
      </c>
      <c r="Q271">
        <v>-9</v>
      </c>
      <c r="R271">
        <v>71</v>
      </c>
      <c r="S271">
        <v>99.7</v>
      </c>
      <c r="T271">
        <v>0</v>
      </c>
      <c r="U271">
        <v>100</v>
      </c>
      <c r="V271" t="s">
        <v>7615</v>
      </c>
      <c r="Y271" t="s">
        <v>8358</v>
      </c>
    </row>
    <row r="272" spans="1:27" x14ac:dyDescent="0.2">
      <c r="A272" s="1">
        <v>12815</v>
      </c>
      <c r="B272" t="s">
        <v>337</v>
      </c>
      <c r="C272" t="s">
        <v>1735</v>
      </c>
      <c r="D272">
        <v>15</v>
      </c>
      <c r="E272">
        <v>10640</v>
      </c>
      <c r="F272">
        <v>1403862943</v>
      </c>
      <c r="G272" t="s">
        <v>3446</v>
      </c>
      <c r="H272" t="s">
        <v>4940</v>
      </c>
      <c r="I272">
        <v>0</v>
      </c>
      <c r="J272">
        <v>18157</v>
      </c>
      <c r="K272">
        <v>0</v>
      </c>
      <c r="L272">
        <v>0</v>
      </c>
      <c r="M272">
        <v>18157</v>
      </c>
      <c r="N272" t="s">
        <v>6496</v>
      </c>
      <c r="O272">
        <v>7</v>
      </c>
      <c r="P272">
        <v>1553</v>
      </c>
      <c r="Q272">
        <v>-9</v>
      </c>
      <c r="R272">
        <v>29</v>
      </c>
      <c r="S272">
        <v>92.1</v>
      </c>
      <c r="T272">
        <v>0</v>
      </c>
      <c r="U272">
        <v>92.1</v>
      </c>
      <c r="V272" t="s">
        <v>7610</v>
      </c>
      <c r="Y272" t="s">
        <v>7948</v>
      </c>
    </row>
    <row r="273" spans="1:27" x14ac:dyDescent="0.2">
      <c r="A273" s="1">
        <v>594</v>
      </c>
      <c r="B273" t="s">
        <v>1234</v>
      </c>
      <c r="C273" t="s">
        <v>2900</v>
      </c>
      <c r="E273">
        <v>25</v>
      </c>
      <c r="F273">
        <v>1422640515</v>
      </c>
      <c r="G273" t="s">
        <v>4430</v>
      </c>
      <c r="H273" t="s">
        <v>6042</v>
      </c>
      <c r="I273">
        <v>178</v>
      </c>
      <c r="J273">
        <v>0</v>
      </c>
      <c r="K273">
        <v>0</v>
      </c>
      <c r="L273">
        <v>0</v>
      </c>
      <c r="M273">
        <v>178</v>
      </c>
      <c r="N273" t="s">
        <v>7393</v>
      </c>
      <c r="O273">
        <v>17</v>
      </c>
      <c r="P273">
        <v>196</v>
      </c>
      <c r="Q273">
        <v>15</v>
      </c>
      <c r="R273">
        <v>56</v>
      </c>
      <c r="V273" t="s">
        <v>7613</v>
      </c>
      <c r="W273" t="s">
        <v>9162</v>
      </c>
      <c r="Y273" t="s">
        <v>8963</v>
      </c>
      <c r="Z273">
        <v>16671</v>
      </c>
      <c r="AA273">
        <v>16</v>
      </c>
    </row>
    <row r="274" spans="1:27" x14ac:dyDescent="0.2">
      <c r="A274" s="1">
        <v>132</v>
      </c>
      <c r="B274" t="s">
        <v>899</v>
      </c>
      <c r="C274" t="s">
        <v>2446</v>
      </c>
      <c r="E274">
        <v>1</v>
      </c>
      <c r="F274">
        <v>1337282527</v>
      </c>
      <c r="G274" t="s">
        <v>4043</v>
      </c>
      <c r="H274" t="s">
        <v>5619</v>
      </c>
      <c r="I274">
        <v>652</v>
      </c>
      <c r="J274">
        <v>0</v>
      </c>
      <c r="K274">
        <v>0</v>
      </c>
      <c r="L274">
        <v>0</v>
      </c>
      <c r="M274">
        <v>652</v>
      </c>
      <c r="N274" t="s">
        <v>6939</v>
      </c>
      <c r="O274">
        <v>14</v>
      </c>
      <c r="P274">
        <v>653</v>
      </c>
      <c r="Q274">
        <v>13</v>
      </c>
      <c r="R274">
        <v>12</v>
      </c>
      <c r="V274" t="s">
        <v>7614</v>
      </c>
      <c r="W274" t="s">
        <v>9161</v>
      </c>
      <c r="Y274" t="s">
        <v>8556</v>
      </c>
      <c r="Z274">
        <v>7761</v>
      </c>
      <c r="AA274">
        <v>13</v>
      </c>
    </row>
    <row r="275" spans="1:27" x14ac:dyDescent="0.2">
      <c r="A275" s="1">
        <v>453</v>
      </c>
      <c r="B275" t="s">
        <v>466</v>
      </c>
      <c r="C275" t="s">
        <v>2762</v>
      </c>
      <c r="E275">
        <v>5</v>
      </c>
      <c r="F275">
        <v>1516036353</v>
      </c>
      <c r="G275" t="s">
        <v>4308</v>
      </c>
      <c r="H275" t="s">
        <v>5916</v>
      </c>
      <c r="I275">
        <v>16559</v>
      </c>
      <c r="J275">
        <v>0</v>
      </c>
      <c r="K275">
        <v>0</v>
      </c>
      <c r="L275">
        <v>0</v>
      </c>
      <c r="M275">
        <v>16559</v>
      </c>
      <c r="N275" t="s">
        <v>7254</v>
      </c>
      <c r="O275">
        <v>18</v>
      </c>
      <c r="P275">
        <v>16562</v>
      </c>
      <c r="Q275">
        <v>17</v>
      </c>
      <c r="R275">
        <v>42</v>
      </c>
      <c r="V275" t="s">
        <v>7613</v>
      </c>
      <c r="W275" t="s">
        <v>9162</v>
      </c>
      <c r="Y275" t="s">
        <v>8381</v>
      </c>
      <c r="Z275">
        <v>13962</v>
      </c>
      <c r="AA275">
        <v>17</v>
      </c>
    </row>
    <row r="276" spans="1:27" x14ac:dyDescent="0.2">
      <c r="A276" s="1">
        <v>15883</v>
      </c>
      <c r="B276" t="s">
        <v>466</v>
      </c>
      <c r="C276" t="s">
        <v>1870</v>
      </c>
      <c r="D276">
        <v>17</v>
      </c>
      <c r="E276">
        <v>71</v>
      </c>
      <c r="F276">
        <v>1547582867</v>
      </c>
      <c r="G276" t="s">
        <v>3569</v>
      </c>
      <c r="H276" t="s">
        <v>5074</v>
      </c>
      <c r="I276">
        <v>0</v>
      </c>
      <c r="J276">
        <v>15419</v>
      </c>
      <c r="K276">
        <v>0</v>
      </c>
      <c r="L276">
        <v>0</v>
      </c>
      <c r="M276">
        <v>15419</v>
      </c>
      <c r="N276" t="s">
        <v>6582</v>
      </c>
      <c r="O276">
        <v>9</v>
      </c>
      <c r="P276">
        <v>1420</v>
      </c>
      <c r="Q276">
        <v>-9</v>
      </c>
      <c r="R276">
        <v>42</v>
      </c>
      <c r="S276">
        <v>91.6</v>
      </c>
      <c r="T276">
        <v>0</v>
      </c>
      <c r="U276">
        <v>91.6</v>
      </c>
      <c r="V276" t="s">
        <v>7613</v>
      </c>
      <c r="Y276" t="s">
        <v>7708</v>
      </c>
    </row>
    <row r="277" spans="1:27" x14ac:dyDescent="0.2">
      <c r="A277" s="1">
        <v>32063</v>
      </c>
      <c r="B277" t="s">
        <v>694</v>
      </c>
      <c r="C277" t="s">
        <v>2185</v>
      </c>
      <c r="D277">
        <v>12</v>
      </c>
      <c r="E277">
        <v>2334</v>
      </c>
      <c r="F277">
        <v>1486117409</v>
      </c>
      <c r="G277" t="s">
        <v>3807</v>
      </c>
      <c r="H277" t="s">
        <v>5380</v>
      </c>
      <c r="I277">
        <v>0</v>
      </c>
      <c r="J277">
        <v>352</v>
      </c>
      <c r="K277">
        <v>0</v>
      </c>
      <c r="L277">
        <v>0</v>
      </c>
      <c r="M277">
        <v>352</v>
      </c>
      <c r="N277" t="s">
        <v>6730</v>
      </c>
      <c r="O277">
        <v>4</v>
      </c>
      <c r="P277">
        <v>203</v>
      </c>
      <c r="Q277">
        <v>-9</v>
      </c>
      <c r="R277">
        <v>67</v>
      </c>
      <c r="S277">
        <v>63.3</v>
      </c>
      <c r="T277">
        <v>0</v>
      </c>
      <c r="U277">
        <v>63.4</v>
      </c>
      <c r="V277" t="s">
        <v>7611</v>
      </c>
      <c r="Y277" t="s">
        <v>8320</v>
      </c>
    </row>
    <row r="278" spans="1:27" x14ac:dyDescent="0.2">
      <c r="A278" s="1">
        <v>250</v>
      </c>
      <c r="B278" t="s">
        <v>986</v>
      </c>
      <c r="C278" t="s">
        <v>2562</v>
      </c>
      <c r="E278">
        <v>10</v>
      </c>
      <c r="F278">
        <v>1335474702</v>
      </c>
      <c r="G278" t="s">
        <v>4140</v>
      </c>
      <c r="H278" t="s">
        <v>5729</v>
      </c>
      <c r="I278">
        <v>6322</v>
      </c>
      <c r="J278">
        <v>0</v>
      </c>
      <c r="K278">
        <v>0</v>
      </c>
      <c r="L278">
        <v>0</v>
      </c>
      <c r="M278">
        <v>6322</v>
      </c>
      <c r="N278" t="s">
        <v>7054</v>
      </c>
      <c r="O278">
        <v>14</v>
      </c>
      <c r="P278">
        <v>6323</v>
      </c>
      <c r="Q278">
        <v>13</v>
      </c>
      <c r="R278">
        <v>23</v>
      </c>
      <c r="V278" t="s">
        <v>7609</v>
      </c>
      <c r="W278" t="s">
        <v>9161</v>
      </c>
      <c r="Y278" t="s">
        <v>8659</v>
      </c>
      <c r="Z278">
        <v>10123</v>
      </c>
      <c r="AA278">
        <v>13</v>
      </c>
    </row>
    <row r="279" spans="1:27" x14ac:dyDescent="0.2">
      <c r="A279" s="1">
        <v>145</v>
      </c>
      <c r="B279" t="s">
        <v>35</v>
      </c>
      <c r="C279" t="s">
        <v>1405</v>
      </c>
      <c r="D279">
        <v>16</v>
      </c>
      <c r="E279">
        <v>1</v>
      </c>
      <c r="F279">
        <v>1416845207</v>
      </c>
      <c r="G279" t="s">
        <v>3130</v>
      </c>
      <c r="H279" t="s">
        <v>4622</v>
      </c>
      <c r="I279">
        <v>1</v>
      </c>
      <c r="J279">
        <v>13591</v>
      </c>
      <c r="K279">
        <v>0</v>
      </c>
      <c r="L279">
        <v>0</v>
      </c>
      <c r="M279">
        <v>13592</v>
      </c>
      <c r="N279" t="s">
        <v>6256</v>
      </c>
      <c r="O279">
        <v>5</v>
      </c>
      <c r="P279">
        <v>31</v>
      </c>
      <c r="Q279">
        <v>-12</v>
      </c>
      <c r="R279">
        <v>0</v>
      </c>
      <c r="S279">
        <v>99.8</v>
      </c>
      <c r="T279">
        <v>3.1</v>
      </c>
      <c r="U279">
        <v>99.8</v>
      </c>
      <c r="V279" t="s">
        <v>7609</v>
      </c>
      <c r="Y279" t="s">
        <v>7632</v>
      </c>
    </row>
    <row r="280" spans="1:27" x14ac:dyDescent="0.2">
      <c r="A280" s="1">
        <v>11432</v>
      </c>
      <c r="B280" t="s">
        <v>283</v>
      </c>
      <c r="C280" t="s">
        <v>1677</v>
      </c>
      <c r="D280">
        <v>11</v>
      </c>
      <c r="E280">
        <v>12</v>
      </c>
      <c r="F280">
        <v>1636317927</v>
      </c>
      <c r="G280" t="s">
        <v>3389</v>
      </c>
      <c r="H280" t="s">
        <v>4882</v>
      </c>
      <c r="I280">
        <v>0</v>
      </c>
      <c r="J280">
        <v>339</v>
      </c>
      <c r="K280">
        <v>0</v>
      </c>
      <c r="L280">
        <v>0</v>
      </c>
      <c r="M280">
        <v>339</v>
      </c>
      <c r="N280" t="s">
        <v>6285</v>
      </c>
      <c r="O280">
        <v>0</v>
      </c>
      <c r="P280">
        <v>0</v>
      </c>
      <c r="Q280">
        <v>-12</v>
      </c>
      <c r="R280">
        <v>25</v>
      </c>
      <c r="S280">
        <v>99.7</v>
      </c>
      <c r="T280">
        <v>0</v>
      </c>
      <c r="U280">
        <v>100</v>
      </c>
      <c r="V280" t="s">
        <v>7618</v>
      </c>
      <c r="Y280" t="s">
        <v>7890</v>
      </c>
    </row>
    <row r="281" spans="1:27" x14ac:dyDescent="0.2">
      <c r="A281" s="1">
        <v>280</v>
      </c>
      <c r="B281" t="s">
        <v>283</v>
      </c>
      <c r="C281" t="s">
        <v>2592</v>
      </c>
      <c r="E281">
        <v>13</v>
      </c>
      <c r="F281">
        <v>1636317976</v>
      </c>
      <c r="G281" t="s">
        <v>3465</v>
      </c>
      <c r="H281" t="s">
        <v>1677</v>
      </c>
      <c r="I281">
        <v>117</v>
      </c>
      <c r="J281">
        <v>0</v>
      </c>
      <c r="K281">
        <v>0</v>
      </c>
      <c r="L281">
        <v>0</v>
      </c>
      <c r="M281">
        <v>117</v>
      </c>
      <c r="N281" t="s">
        <v>7084</v>
      </c>
      <c r="O281">
        <v>12</v>
      </c>
      <c r="P281">
        <v>117</v>
      </c>
      <c r="Q281">
        <v>12</v>
      </c>
      <c r="R281">
        <v>25</v>
      </c>
      <c r="V281" t="s">
        <v>7618</v>
      </c>
      <c r="W281" t="s">
        <v>9161</v>
      </c>
      <c r="Y281" t="s">
        <v>8686</v>
      </c>
      <c r="Z281">
        <v>10858</v>
      </c>
      <c r="AA281">
        <v>11</v>
      </c>
    </row>
    <row r="282" spans="1:27" x14ac:dyDescent="0.2">
      <c r="A282" s="1">
        <v>157</v>
      </c>
      <c r="B282" t="s">
        <v>916</v>
      </c>
      <c r="C282" t="s">
        <v>2471</v>
      </c>
      <c r="E282">
        <v>1</v>
      </c>
      <c r="F282">
        <v>1556806975</v>
      </c>
      <c r="G282" t="s">
        <v>4065</v>
      </c>
      <c r="H282" t="s">
        <v>5643</v>
      </c>
      <c r="I282">
        <v>182</v>
      </c>
      <c r="J282">
        <v>0</v>
      </c>
      <c r="K282">
        <v>0</v>
      </c>
      <c r="L282">
        <v>0</v>
      </c>
      <c r="M282">
        <v>182</v>
      </c>
      <c r="N282" t="s">
        <v>6964</v>
      </c>
      <c r="O282">
        <v>13</v>
      </c>
      <c r="P282">
        <v>184</v>
      </c>
      <c r="Q282">
        <v>12</v>
      </c>
      <c r="R282">
        <v>14</v>
      </c>
      <c r="V282" t="s">
        <v>7614</v>
      </c>
      <c r="W282" t="s">
        <v>9161</v>
      </c>
      <c r="Y282" t="s">
        <v>8578</v>
      </c>
      <c r="Z282">
        <v>8384</v>
      </c>
      <c r="AA282">
        <v>12</v>
      </c>
    </row>
    <row r="283" spans="1:27" x14ac:dyDescent="0.2">
      <c r="A283" s="1">
        <v>32433</v>
      </c>
      <c r="B283" t="s">
        <v>721</v>
      </c>
      <c r="C283" t="s">
        <v>2215</v>
      </c>
      <c r="D283">
        <v>9</v>
      </c>
      <c r="E283">
        <v>97</v>
      </c>
      <c r="F283">
        <v>1545378551</v>
      </c>
      <c r="G283" t="s">
        <v>3835</v>
      </c>
      <c r="H283" t="s">
        <v>5409</v>
      </c>
      <c r="I283">
        <v>0</v>
      </c>
      <c r="J283">
        <v>62</v>
      </c>
      <c r="K283">
        <v>0</v>
      </c>
      <c r="L283">
        <v>0</v>
      </c>
      <c r="M283">
        <v>62</v>
      </c>
      <c r="N283" t="s">
        <v>6270</v>
      </c>
      <c r="O283">
        <v>0</v>
      </c>
      <c r="P283">
        <v>0</v>
      </c>
      <c r="Q283">
        <v>-10</v>
      </c>
      <c r="R283">
        <v>70</v>
      </c>
      <c r="S283">
        <v>98.4</v>
      </c>
      <c r="T283">
        <v>0</v>
      </c>
      <c r="U283">
        <v>100</v>
      </c>
      <c r="V283" t="s">
        <v>7614</v>
      </c>
      <c r="Y283" t="s">
        <v>8347</v>
      </c>
    </row>
    <row r="284" spans="1:27" x14ac:dyDescent="0.2">
      <c r="A284" s="1">
        <v>542</v>
      </c>
      <c r="B284" t="s">
        <v>1193</v>
      </c>
      <c r="C284" t="s">
        <v>2850</v>
      </c>
      <c r="E284">
        <v>1</v>
      </c>
      <c r="F284">
        <v>1467590184</v>
      </c>
      <c r="G284" t="s">
        <v>4386</v>
      </c>
      <c r="H284" t="s">
        <v>5994</v>
      </c>
      <c r="I284">
        <v>25</v>
      </c>
      <c r="J284">
        <v>0</v>
      </c>
      <c r="K284">
        <v>0</v>
      </c>
      <c r="L284">
        <v>0</v>
      </c>
      <c r="M284">
        <v>25</v>
      </c>
      <c r="N284" t="s">
        <v>7342</v>
      </c>
      <c r="O284">
        <v>14</v>
      </c>
      <c r="P284">
        <v>26</v>
      </c>
      <c r="Q284">
        <v>13</v>
      </c>
      <c r="R284">
        <v>51</v>
      </c>
      <c r="V284" t="s">
        <v>7614</v>
      </c>
      <c r="W284" t="s">
        <v>9161</v>
      </c>
      <c r="Y284" t="s">
        <v>8914</v>
      </c>
      <c r="Z284">
        <v>15868</v>
      </c>
      <c r="AA284">
        <v>13</v>
      </c>
    </row>
    <row r="285" spans="1:27" x14ac:dyDescent="0.2">
      <c r="A285" s="1">
        <v>370</v>
      </c>
      <c r="B285" t="s">
        <v>1070</v>
      </c>
      <c r="C285" t="s">
        <v>2680</v>
      </c>
      <c r="E285">
        <v>8</v>
      </c>
      <c r="F285">
        <v>1439874657</v>
      </c>
      <c r="G285" t="s">
        <v>4239</v>
      </c>
      <c r="H285" t="s">
        <v>5837</v>
      </c>
      <c r="I285">
        <v>776</v>
      </c>
      <c r="J285">
        <v>0</v>
      </c>
      <c r="K285">
        <v>0</v>
      </c>
      <c r="L285">
        <v>0</v>
      </c>
      <c r="M285">
        <v>776</v>
      </c>
      <c r="N285" t="s">
        <v>7172</v>
      </c>
      <c r="O285">
        <v>14</v>
      </c>
      <c r="P285">
        <v>785</v>
      </c>
      <c r="Q285">
        <v>12</v>
      </c>
      <c r="R285">
        <v>33</v>
      </c>
      <c r="V285" t="s">
        <v>7614</v>
      </c>
      <c r="W285" t="s">
        <v>9161</v>
      </c>
      <c r="Y285" t="s">
        <v>8764</v>
      </c>
      <c r="Z285">
        <v>12510</v>
      </c>
      <c r="AA285">
        <v>13</v>
      </c>
    </row>
    <row r="286" spans="1:27" x14ac:dyDescent="0.2">
      <c r="A286" s="1">
        <v>645</v>
      </c>
      <c r="B286" t="s">
        <v>1269</v>
      </c>
      <c r="C286" t="s">
        <v>2950</v>
      </c>
      <c r="E286">
        <v>2</v>
      </c>
      <c r="F286">
        <v>1339322321</v>
      </c>
      <c r="G286" t="s">
        <v>4471</v>
      </c>
      <c r="H286" t="s">
        <v>6090</v>
      </c>
      <c r="I286">
        <v>584</v>
      </c>
      <c r="J286">
        <v>0</v>
      </c>
      <c r="K286">
        <v>0</v>
      </c>
      <c r="L286">
        <v>0</v>
      </c>
      <c r="M286">
        <v>584</v>
      </c>
      <c r="N286" t="s">
        <v>7443</v>
      </c>
      <c r="O286">
        <v>13</v>
      </c>
      <c r="P286">
        <v>585</v>
      </c>
      <c r="Q286">
        <v>12</v>
      </c>
      <c r="R286">
        <v>60</v>
      </c>
      <c r="V286" t="s">
        <v>7609</v>
      </c>
      <c r="W286" t="s">
        <v>9162</v>
      </c>
      <c r="Y286" t="s">
        <v>9009</v>
      </c>
      <c r="Z286">
        <v>17782</v>
      </c>
      <c r="AA286">
        <v>12</v>
      </c>
    </row>
    <row r="287" spans="1:27" x14ac:dyDescent="0.2">
      <c r="A287" s="1">
        <v>523</v>
      </c>
      <c r="B287" t="s">
        <v>1176</v>
      </c>
      <c r="C287" t="s">
        <v>2831</v>
      </c>
      <c r="E287">
        <v>1</v>
      </c>
      <c r="F287">
        <v>1304081323</v>
      </c>
      <c r="G287" t="s">
        <v>4369</v>
      </c>
      <c r="H287" t="s">
        <v>5977</v>
      </c>
      <c r="I287">
        <v>647</v>
      </c>
      <c r="J287">
        <v>0</v>
      </c>
      <c r="K287">
        <v>0</v>
      </c>
      <c r="L287">
        <v>0</v>
      </c>
      <c r="M287">
        <v>647</v>
      </c>
      <c r="N287" t="s">
        <v>7323</v>
      </c>
      <c r="O287">
        <v>12</v>
      </c>
      <c r="P287">
        <v>647</v>
      </c>
      <c r="Q287">
        <v>12</v>
      </c>
      <c r="R287">
        <v>49</v>
      </c>
      <c r="V287" t="s">
        <v>7614</v>
      </c>
      <c r="W287" t="s">
        <v>9161</v>
      </c>
      <c r="Y287" t="s">
        <v>8895</v>
      </c>
      <c r="Z287">
        <v>15461</v>
      </c>
      <c r="AA287">
        <v>11</v>
      </c>
    </row>
    <row r="288" spans="1:27" x14ac:dyDescent="0.2">
      <c r="A288" s="1">
        <v>30604</v>
      </c>
      <c r="B288" t="s">
        <v>634</v>
      </c>
      <c r="C288" t="s">
        <v>2127</v>
      </c>
      <c r="D288">
        <v>15</v>
      </c>
      <c r="E288">
        <v>156</v>
      </c>
      <c r="F288">
        <v>1405269490</v>
      </c>
      <c r="G288" t="s">
        <v>3754</v>
      </c>
      <c r="H288" t="s">
        <v>5324</v>
      </c>
      <c r="I288">
        <v>107</v>
      </c>
      <c r="J288">
        <v>1750</v>
      </c>
      <c r="K288">
        <v>67</v>
      </c>
      <c r="L288">
        <v>0</v>
      </c>
      <c r="M288">
        <v>1924</v>
      </c>
      <c r="N288" t="s">
        <v>6694</v>
      </c>
      <c r="O288">
        <v>6</v>
      </c>
      <c r="P288">
        <v>182</v>
      </c>
      <c r="Q288">
        <v>-10</v>
      </c>
      <c r="R288">
        <v>60</v>
      </c>
      <c r="S288">
        <v>99.5</v>
      </c>
      <c r="T288">
        <v>58.5</v>
      </c>
      <c r="U288">
        <v>90.6</v>
      </c>
      <c r="V288" t="s">
        <v>7609</v>
      </c>
      <c r="Y288" t="s">
        <v>8265</v>
      </c>
    </row>
    <row r="289" spans="1:27" x14ac:dyDescent="0.2">
      <c r="A289" s="1">
        <v>15734</v>
      </c>
      <c r="B289" t="s">
        <v>456</v>
      </c>
      <c r="C289" t="s">
        <v>1861</v>
      </c>
      <c r="D289">
        <v>9</v>
      </c>
      <c r="E289">
        <v>88</v>
      </c>
      <c r="F289">
        <v>1519497508</v>
      </c>
      <c r="G289" t="s">
        <v>3562</v>
      </c>
      <c r="H289" t="s">
        <v>5065</v>
      </c>
      <c r="I289">
        <v>2</v>
      </c>
      <c r="J289">
        <v>550</v>
      </c>
      <c r="K289">
        <v>0</v>
      </c>
      <c r="L289">
        <v>1</v>
      </c>
      <c r="M289">
        <v>553</v>
      </c>
      <c r="N289" t="s">
        <v>6576</v>
      </c>
      <c r="O289">
        <v>1</v>
      </c>
      <c r="P289">
        <v>5</v>
      </c>
      <c r="Q289">
        <v>-9</v>
      </c>
      <c r="R289">
        <v>41</v>
      </c>
      <c r="S289">
        <v>99.5</v>
      </c>
      <c r="T289">
        <v>33.299999999999997</v>
      </c>
      <c r="U289">
        <v>99.1</v>
      </c>
      <c r="V289" t="s">
        <v>7612</v>
      </c>
      <c r="Y289" t="s">
        <v>8067</v>
      </c>
    </row>
    <row r="290" spans="1:27" x14ac:dyDescent="0.2">
      <c r="A290" s="1">
        <v>16025</v>
      </c>
      <c r="B290" t="s">
        <v>474</v>
      </c>
      <c r="C290" t="s">
        <v>1880</v>
      </c>
      <c r="D290">
        <v>15</v>
      </c>
      <c r="E290">
        <v>124</v>
      </c>
      <c r="F290">
        <v>1417558416</v>
      </c>
      <c r="G290" t="s">
        <v>3578</v>
      </c>
      <c r="H290" t="s">
        <v>5083</v>
      </c>
      <c r="I290">
        <v>0</v>
      </c>
      <c r="J290">
        <v>7436</v>
      </c>
      <c r="K290">
        <v>0</v>
      </c>
      <c r="L290">
        <v>0</v>
      </c>
      <c r="M290">
        <v>7436</v>
      </c>
      <c r="N290" t="s">
        <v>6585</v>
      </c>
      <c r="O290">
        <v>7</v>
      </c>
      <c r="P290">
        <v>164</v>
      </c>
      <c r="Q290">
        <v>-9</v>
      </c>
      <c r="R290">
        <v>43</v>
      </c>
      <c r="S290">
        <v>97.8</v>
      </c>
      <c r="T290">
        <v>0</v>
      </c>
      <c r="U290">
        <v>97.8</v>
      </c>
      <c r="V290" t="s">
        <v>7614</v>
      </c>
      <c r="Y290" t="s">
        <v>8083</v>
      </c>
    </row>
    <row r="291" spans="1:27" x14ac:dyDescent="0.2">
      <c r="A291" s="1">
        <v>362</v>
      </c>
      <c r="B291" t="s">
        <v>372</v>
      </c>
      <c r="C291" t="s">
        <v>2672</v>
      </c>
      <c r="E291">
        <v>1</v>
      </c>
      <c r="F291">
        <v>1480985531</v>
      </c>
      <c r="G291" t="s">
        <v>4231</v>
      </c>
      <c r="H291" t="s">
        <v>5830</v>
      </c>
      <c r="I291">
        <v>6255</v>
      </c>
      <c r="J291">
        <v>0</v>
      </c>
      <c r="K291">
        <v>0</v>
      </c>
      <c r="L291">
        <v>0</v>
      </c>
      <c r="M291">
        <v>6255</v>
      </c>
      <c r="N291" t="s">
        <v>7164</v>
      </c>
      <c r="O291">
        <v>13</v>
      </c>
      <c r="P291">
        <v>6256</v>
      </c>
      <c r="Q291">
        <v>12</v>
      </c>
      <c r="R291">
        <v>32</v>
      </c>
      <c r="V291" t="s">
        <v>7616</v>
      </c>
      <c r="W291" t="s">
        <v>9161</v>
      </c>
      <c r="Y291" t="s">
        <v>7982</v>
      </c>
      <c r="Z291">
        <v>12465</v>
      </c>
      <c r="AA291">
        <v>12</v>
      </c>
    </row>
    <row r="292" spans="1:27" x14ac:dyDescent="0.2">
      <c r="A292" s="1">
        <v>13558</v>
      </c>
      <c r="B292" t="s">
        <v>372</v>
      </c>
      <c r="C292" t="s">
        <v>1773</v>
      </c>
      <c r="D292">
        <v>12</v>
      </c>
      <c r="E292">
        <v>3</v>
      </c>
      <c r="F292">
        <v>1480986837</v>
      </c>
      <c r="G292" t="s">
        <v>3480</v>
      </c>
      <c r="H292" t="s">
        <v>4978</v>
      </c>
      <c r="I292">
        <v>0</v>
      </c>
      <c r="J292">
        <v>6255</v>
      </c>
      <c r="K292">
        <v>0</v>
      </c>
      <c r="L292">
        <v>0</v>
      </c>
      <c r="M292">
        <v>6255</v>
      </c>
      <c r="N292" t="s">
        <v>6521</v>
      </c>
      <c r="O292">
        <v>1</v>
      </c>
      <c r="P292">
        <v>2</v>
      </c>
      <c r="Q292">
        <v>-12</v>
      </c>
      <c r="R292">
        <v>32</v>
      </c>
      <c r="S292">
        <v>100</v>
      </c>
      <c r="T292">
        <v>0</v>
      </c>
      <c r="U292">
        <v>100</v>
      </c>
      <c r="V292" t="s">
        <v>7616</v>
      </c>
      <c r="Y292" t="s">
        <v>7982</v>
      </c>
    </row>
    <row r="293" spans="1:27" x14ac:dyDescent="0.2">
      <c r="A293" s="1">
        <v>547</v>
      </c>
      <c r="B293" t="s">
        <v>1197</v>
      </c>
      <c r="C293" t="s">
        <v>2855</v>
      </c>
      <c r="E293">
        <v>1</v>
      </c>
      <c r="F293">
        <v>1247730234</v>
      </c>
      <c r="G293" t="s">
        <v>4390</v>
      </c>
      <c r="H293" t="s">
        <v>5999</v>
      </c>
      <c r="I293">
        <v>692</v>
      </c>
      <c r="J293">
        <v>0</v>
      </c>
      <c r="K293">
        <v>0</v>
      </c>
      <c r="L293">
        <v>0</v>
      </c>
      <c r="M293">
        <v>692</v>
      </c>
      <c r="N293" t="s">
        <v>7347</v>
      </c>
      <c r="O293">
        <v>13</v>
      </c>
      <c r="P293">
        <v>692</v>
      </c>
      <c r="Q293">
        <v>13</v>
      </c>
      <c r="R293">
        <v>51</v>
      </c>
      <c r="V293" t="s">
        <v>7614</v>
      </c>
      <c r="W293" t="s">
        <v>9161</v>
      </c>
      <c r="Y293" t="s">
        <v>8919</v>
      </c>
      <c r="Z293">
        <v>15895</v>
      </c>
      <c r="AA293">
        <v>12</v>
      </c>
    </row>
    <row r="294" spans="1:27" x14ac:dyDescent="0.2">
      <c r="A294" s="1">
        <v>10143</v>
      </c>
      <c r="B294" t="s">
        <v>246</v>
      </c>
      <c r="C294" t="s">
        <v>1633</v>
      </c>
      <c r="D294">
        <v>16</v>
      </c>
      <c r="E294">
        <v>187</v>
      </c>
      <c r="F294">
        <v>1398196397</v>
      </c>
      <c r="G294" t="s">
        <v>3351</v>
      </c>
      <c r="H294" t="s">
        <v>4841</v>
      </c>
      <c r="I294">
        <v>0</v>
      </c>
      <c r="J294">
        <v>1688</v>
      </c>
      <c r="K294">
        <v>1</v>
      </c>
      <c r="L294">
        <v>0</v>
      </c>
      <c r="M294">
        <v>1689</v>
      </c>
      <c r="N294" t="s">
        <v>6427</v>
      </c>
      <c r="O294">
        <v>7</v>
      </c>
      <c r="P294">
        <v>642</v>
      </c>
      <c r="Q294">
        <v>-10</v>
      </c>
      <c r="R294">
        <v>21</v>
      </c>
      <c r="S294">
        <v>72.5</v>
      </c>
      <c r="T294">
        <v>0</v>
      </c>
      <c r="U294">
        <v>72.400000000000006</v>
      </c>
      <c r="V294" t="s">
        <v>7611</v>
      </c>
      <c r="Y294" t="s">
        <v>7848</v>
      </c>
    </row>
    <row r="295" spans="1:27" x14ac:dyDescent="0.2">
      <c r="A295" s="1">
        <v>484</v>
      </c>
      <c r="B295" t="s">
        <v>1146</v>
      </c>
      <c r="C295" t="s">
        <v>2792</v>
      </c>
      <c r="E295">
        <v>6</v>
      </c>
      <c r="F295">
        <v>1459788062</v>
      </c>
      <c r="G295" t="s">
        <v>4334</v>
      </c>
      <c r="H295" t="s">
        <v>5941</v>
      </c>
      <c r="I295">
        <v>1929</v>
      </c>
      <c r="J295">
        <v>0</v>
      </c>
      <c r="K295">
        <v>0</v>
      </c>
      <c r="L295">
        <v>0</v>
      </c>
      <c r="M295">
        <v>1929</v>
      </c>
      <c r="N295" t="s">
        <v>7284</v>
      </c>
      <c r="O295">
        <v>13</v>
      </c>
      <c r="P295">
        <v>1932</v>
      </c>
      <c r="Q295">
        <v>12</v>
      </c>
      <c r="R295">
        <v>44</v>
      </c>
      <c r="V295" t="s">
        <v>7610</v>
      </c>
      <c r="W295" t="s">
        <v>9164</v>
      </c>
      <c r="Y295" t="s">
        <v>8861</v>
      </c>
      <c r="Z295">
        <v>14465</v>
      </c>
      <c r="AA295">
        <v>12</v>
      </c>
    </row>
    <row r="296" spans="1:27" x14ac:dyDescent="0.2">
      <c r="A296" s="1">
        <v>10678</v>
      </c>
      <c r="B296" t="s">
        <v>262</v>
      </c>
      <c r="C296" t="s">
        <v>1651</v>
      </c>
      <c r="D296">
        <v>10</v>
      </c>
      <c r="E296">
        <v>342</v>
      </c>
      <c r="F296">
        <v>1439238842</v>
      </c>
      <c r="G296" t="s">
        <v>3368</v>
      </c>
      <c r="H296" t="s">
        <v>4858</v>
      </c>
      <c r="I296">
        <v>0</v>
      </c>
      <c r="J296">
        <v>305</v>
      </c>
      <c r="K296">
        <v>0</v>
      </c>
      <c r="L296">
        <v>0</v>
      </c>
      <c r="M296">
        <v>305</v>
      </c>
      <c r="N296" t="s">
        <v>6440</v>
      </c>
      <c r="O296">
        <v>1</v>
      </c>
      <c r="P296">
        <v>6</v>
      </c>
      <c r="Q296">
        <v>-10</v>
      </c>
      <c r="R296">
        <v>22</v>
      </c>
      <c r="S296">
        <v>97.8</v>
      </c>
      <c r="T296">
        <v>0</v>
      </c>
      <c r="U296">
        <v>98.1</v>
      </c>
      <c r="V296" t="s">
        <v>7614</v>
      </c>
      <c r="Y296" t="s">
        <v>7866</v>
      </c>
    </row>
    <row r="297" spans="1:27" x14ac:dyDescent="0.2">
      <c r="A297" s="1">
        <v>195</v>
      </c>
      <c r="B297" t="s">
        <v>941</v>
      </c>
      <c r="C297" t="s">
        <v>2509</v>
      </c>
      <c r="E297">
        <v>2</v>
      </c>
      <c r="F297">
        <v>1633677975</v>
      </c>
      <c r="G297" t="s">
        <v>3636</v>
      </c>
      <c r="H297" t="s">
        <v>5677</v>
      </c>
      <c r="I297">
        <v>16039</v>
      </c>
      <c r="J297">
        <v>0</v>
      </c>
      <c r="K297">
        <v>0</v>
      </c>
      <c r="L297">
        <v>0</v>
      </c>
      <c r="M297">
        <v>16039</v>
      </c>
      <c r="N297" t="s">
        <v>7001</v>
      </c>
      <c r="O297">
        <v>17</v>
      </c>
      <c r="P297">
        <v>16041</v>
      </c>
      <c r="Q297">
        <v>16</v>
      </c>
      <c r="R297">
        <v>18</v>
      </c>
      <c r="V297" t="s">
        <v>7609</v>
      </c>
      <c r="W297" t="s">
        <v>9162</v>
      </c>
      <c r="Y297" t="s">
        <v>8610</v>
      </c>
      <c r="Z297">
        <v>9272</v>
      </c>
      <c r="AA297">
        <v>16</v>
      </c>
    </row>
    <row r="298" spans="1:27" x14ac:dyDescent="0.2">
      <c r="A298" s="1">
        <v>396</v>
      </c>
      <c r="B298" t="s">
        <v>1086</v>
      </c>
      <c r="C298" t="s">
        <v>2706</v>
      </c>
      <c r="E298">
        <v>1</v>
      </c>
      <c r="F298">
        <v>1567504722</v>
      </c>
      <c r="G298" t="s">
        <v>4262</v>
      </c>
      <c r="H298" t="s">
        <v>5863</v>
      </c>
      <c r="I298">
        <v>8533</v>
      </c>
      <c r="J298">
        <v>0</v>
      </c>
      <c r="K298">
        <v>0</v>
      </c>
      <c r="L298">
        <v>0</v>
      </c>
      <c r="M298">
        <v>8533</v>
      </c>
      <c r="N298" t="s">
        <v>7198</v>
      </c>
      <c r="O298">
        <v>14</v>
      </c>
      <c r="P298">
        <v>8535</v>
      </c>
      <c r="Q298">
        <v>13</v>
      </c>
      <c r="R298">
        <v>35</v>
      </c>
      <c r="V298" t="s">
        <v>7611</v>
      </c>
      <c r="W298" t="s">
        <v>9161</v>
      </c>
      <c r="Y298" t="s">
        <v>8788</v>
      </c>
      <c r="Z298">
        <v>12978</v>
      </c>
      <c r="AA298">
        <v>13</v>
      </c>
    </row>
    <row r="299" spans="1:27" x14ac:dyDescent="0.2">
      <c r="A299" s="1">
        <v>34127</v>
      </c>
      <c r="B299" t="s">
        <v>762</v>
      </c>
      <c r="C299" t="s">
        <v>2256</v>
      </c>
      <c r="D299">
        <v>12</v>
      </c>
      <c r="E299">
        <v>14</v>
      </c>
      <c r="F299">
        <v>1516355422</v>
      </c>
      <c r="G299" t="s">
        <v>3874</v>
      </c>
      <c r="H299" t="s">
        <v>5447</v>
      </c>
      <c r="I299">
        <v>18</v>
      </c>
      <c r="J299">
        <v>246</v>
      </c>
      <c r="K299">
        <v>22</v>
      </c>
      <c r="L299">
        <v>0</v>
      </c>
      <c r="M299">
        <v>286</v>
      </c>
      <c r="N299" t="s">
        <v>6773</v>
      </c>
      <c r="O299">
        <v>4</v>
      </c>
      <c r="P299">
        <v>146</v>
      </c>
      <c r="Q299">
        <v>-9</v>
      </c>
      <c r="R299">
        <v>74</v>
      </c>
      <c r="S299">
        <v>72.8</v>
      </c>
      <c r="T299">
        <v>12.2</v>
      </c>
      <c r="U299">
        <v>62.8</v>
      </c>
      <c r="V299" t="s">
        <v>7615</v>
      </c>
      <c r="Y299" t="s">
        <v>7751</v>
      </c>
    </row>
    <row r="300" spans="1:27" x14ac:dyDescent="0.2">
      <c r="A300" s="1">
        <v>34128</v>
      </c>
      <c r="B300" t="s">
        <v>762</v>
      </c>
      <c r="C300" t="s">
        <v>2257</v>
      </c>
      <c r="D300">
        <v>14</v>
      </c>
      <c r="E300">
        <v>959</v>
      </c>
      <c r="F300">
        <v>1606208238</v>
      </c>
      <c r="G300" t="s">
        <v>3875</v>
      </c>
      <c r="H300" t="s">
        <v>5448</v>
      </c>
      <c r="I300">
        <v>0</v>
      </c>
      <c r="J300">
        <v>16183</v>
      </c>
      <c r="K300">
        <v>0</v>
      </c>
      <c r="L300">
        <v>0</v>
      </c>
      <c r="M300">
        <v>16183</v>
      </c>
      <c r="N300" t="s">
        <v>6774</v>
      </c>
      <c r="O300">
        <v>5</v>
      </c>
      <c r="P300">
        <v>525</v>
      </c>
      <c r="Q300">
        <v>-10</v>
      </c>
      <c r="R300">
        <v>74</v>
      </c>
      <c r="S300">
        <v>96.9</v>
      </c>
      <c r="T300">
        <v>0</v>
      </c>
      <c r="U300">
        <v>96.9</v>
      </c>
      <c r="V300" t="s">
        <v>7615</v>
      </c>
      <c r="Y300" t="s">
        <v>8384</v>
      </c>
    </row>
    <row r="301" spans="1:27" x14ac:dyDescent="0.2">
      <c r="A301" s="1">
        <v>55</v>
      </c>
      <c r="B301" t="s">
        <v>848</v>
      </c>
      <c r="C301" t="s">
        <v>2369</v>
      </c>
      <c r="E301">
        <v>1</v>
      </c>
      <c r="F301">
        <v>1396442084</v>
      </c>
      <c r="G301" t="s">
        <v>3980</v>
      </c>
      <c r="H301" t="s">
        <v>5549</v>
      </c>
      <c r="I301">
        <v>2855</v>
      </c>
      <c r="J301">
        <v>0</v>
      </c>
      <c r="K301">
        <v>0</v>
      </c>
      <c r="L301">
        <v>0</v>
      </c>
      <c r="M301">
        <v>2855</v>
      </c>
      <c r="N301" t="s">
        <v>6863</v>
      </c>
      <c r="O301">
        <v>15</v>
      </c>
      <c r="P301">
        <v>2858</v>
      </c>
      <c r="Q301">
        <v>14</v>
      </c>
      <c r="R301">
        <v>4</v>
      </c>
      <c r="V301" t="s">
        <v>7611</v>
      </c>
      <c r="W301" t="s">
        <v>9163</v>
      </c>
      <c r="Y301" t="s">
        <v>8488</v>
      </c>
      <c r="Z301">
        <v>1050</v>
      </c>
      <c r="AA301">
        <v>14</v>
      </c>
    </row>
    <row r="302" spans="1:27" x14ac:dyDescent="0.2">
      <c r="A302" s="1">
        <v>345</v>
      </c>
      <c r="B302" t="s">
        <v>1056</v>
      </c>
      <c r="C302" t="s">
        <v>2655</v>
      </c>
      <c r="E302">
        <v>3</v>
      </c>
      <c r="F302">
        <v>1491827214</v>
      </c>
      <c r="G302" t="s">
        <v>4217</v>
      </c>
      <c r="H302" t="s">
        <v>5815</v>
      </c>
      <c r="I302">
        <v>6517</v>
      </c>
      <c r="J302">
        <v>0</v>
      </c>
      <c r="K302">
        <v>0</v>
      </c>
      <c r="L302">
        <v>0</v>
      </c>
      <c r="M302">
        <v>6517</v>
      </c>
      <c r="N302" t="s">
        <v>7147</v>
      </c>
      <c r="O302">
        <v>13</v>
      </c>
      <c r="P302">
        <v>6520</v>
      </c>
      <c r="Q302">
        <v>12</v>
      </c>
      <c r="R302">
        <v>31</v>
      </c>
      <c r="V302" t="s">
        <v>7615</v>
      </c>
      <c r="W302" t="s">
        <v>9161</v>
      </c>
      <c r="X302" t="s">
        <v>9171</v>
      </c>
      <c r="Y302" t="s">
        <v>8742</v>
      </c>
      <c r="Z302">
        <v>12234</v>
      </c>
      <c r="AA302">
        <v>12</v>
      </c>
    </row>
    <row r="303" spans="1:27" x14ac:dyDescent="0.2">
      <c r="A303" s="1">
        <v>120</v>
      </c>
      <c r="B303" t="s">
        <v>890</v>
      </c>
      <c r="C303" t="s">
        <v>2434</v>
      </c>
      <c r="E303">
        <v>1</v>
      </c>
      <c r="F303">
        <v>1430900011</v>
      </c>
      <c r="G303" t="s">
        <v>4032</v>
      </c>
      <c r="H303" t="s">
        <v>5607</v>
      </c>
      <c r="I303">
        <v>3765</v>
      </c>
      <c r="J303">
        <v>1</v>
      </c>
      <c r="K303">
        <v>0</v>
      </c>
      <c r="L303">
        <v>0</v>
      </c>
      <c r="M303">
        <v>3766</v>
      </c>
      <c r="N303" t="s">
        <v>6927</v>
      </c>
      <c r="O303">
        <v>13</v>
      </c>
      <c r="P303">
        <v>3767</v>
      </c>
      <c r="Q303">
        <v>12</v>
      </c>
      <c r="R303">
        <v>11</v>
      </c>
      <c r="V303" t="s">
        <v>7611</v>
      </c>
      <c r="W303" t="s">
        <v>9163</v>
      </c>
      <c r="Y303" t="s">
        <v>8544</v>
      </c>
      <c r="Z303">
        <v>7207</v>
      </c>
      <c r="AA303">
        <v>12</v>
      </c>
    </row>
    <row r="304" spans="1:27" x14ac:dyDescent="0.2">
      <c r="A304" s="1">
        <v>18034</v>
      </c>
      <c r="B304" t="s">
        <v>562</v>
      </c>
      <c r="C304" t="s">
        <v>1975</v>
      </c>
      <c r="D304">
        <v>12</v>
      </c>
      <c r="E304">
        <v>51</v>
      </c>
      <c r="F304">
        <v>1712130163</v>
      </c>
      <c r="G304" t="s">
        <v>3668</v>
      </c>
      <c r="H304" t="s">
        <v>5175</v>
      </c>
      <c r="I304">
        <v>0</v>
      </c>
      <c r="J304">
        <v>636</v>
      </c>
      <c r="K304">
        <v>0</v>
      </c>
      <c r="L304">
        <v>0</v>
      </c>
      <c r="M304">
        <v>636</v>
      </c>
      <c r="N304" t="s">
        <v>6521</v>
      </c>
      <c r="O304">
        <v>1</v>
      </c>
      <c r="P304">
        <v>2</v>
      </c>
      <c r="Q304">
        <v>-12</v>
      </c>
      <c r="R304">
        <v>52</v>
      </c>
      <c r="S304">
        <v>99.5</v>
      </c>
      <c r="T304">
        <v>0</v>
      </c>
      <c r="U304">
        <v>99.7</v>
      </c>
      <c r="V304" t="s">
        <v>7618</v>
      </c>
      <c r="Y304" t="s">
        <v>8172</v>
      </c>
    </row>
    <row r="305" spans="1:27" x14ac:dyDescent="0.2">
      <c r="A305" s="1">
        <v>30950</v>
      </c>
      <c r="B305" t="s">
        <v>643</v>
      </c>
      <c r="C305" t="s">
        <v>2136</v>
      </c>
      <c r="D305">
        <v>13</v>
      </c>
      <c r="E305">
        <v>1</v>
      </c>
      <c r="F305">
        <v>1336231480</v>
      </c>
      <c r="G305" t="s">
        <v>3763</v>
      </c>
      <c r="H305" t="s">
        <v>5333</v>
      </c>
      <c r="I305">
        <v>0</v>
      </c>
      <c r="J305">
        <v>59</v>
      </c>
      <c r="K305">
        <v>0</v>
      </c>
      <c r="L305">
        <v>0</v>
      </c>
      <c r="M305">
        <v>59</v>
      </c>
      <c r="N305" t="s">
        <v>6700</v>
      </c>
      <c r="O305">
        <v>5</v>
      </c>
      <c r="P305">
        <v>116</v>
      </c>
      <c r="Q305">
        <v>-9</v>
      </c>
      <c r="R305">
        <v>61</v>
      </c>
      <c r="S305">
        <v>33.5</v>
      </c>
      <c r="T305">
        <v>0</v>
      </c>
      <c r="U305">
        <v>33.700000000000003</v>
      </c>
      <c r="V305" t="s">
        <v>7612</v>
      </c>
      <c r="Y305" t="s">
        <v>8273</v>
      </c>
    </row>
    <row r="306" spans="1:27" x14ac:dyDescent="0.2">
      <c r="A306" s="1">
        <v>416</v>
      </c>
      <c r="B306" t="s">
        <v>1100</v>
      </c>
      <c r="C306" t="s">
        <v>2725</v>
      </c>
      <c r="E306">
        <v>3</v>
      </c>
      <c r="F306">
        <v>1604957925</v>
      </c>
      <c r="G306" t="s">
        <v>3972</v>
      </c>
      <c r="H306" t="s">
        <v>5882</v>
      </c>
      <c r="I306">
        <v>66323</v>
      </c>
      <c r="J306">
        <v>0</v>
      </c>
      <c r="K306">
        <v>0</v>
      </c>
      <c r="L306">
        <v>0</v>
      </c>
      <c r="M306">
        <v>66323</v>
      </c>
      <c r="N306" t="s">
        <v>7217</v>
      </c>
      <c r="O306">
        <v>14</v>
      </c>
      <c r="P306">
        <v>66324</v>
      </c>
      <c r="Q306">
        <v>13</v>
      </c>
      <c r="R306">
        <v>37</v>
      </c>
      <c r="V306" t="s">
        <v>7611</v>
      </c>
      <c r="W306" t="s">
        <v>9161</v>
      </c>
      <c r="Y306" t="s">
        <v>8805</v>
      </c>
      <c r="Z306">
        <v>13266</v>
      </c>
      <c r="AA306">
        <v>13</v>
      </c>
    </row>
    <row r="307" spans="1:27" x14ac:dyDescent="0.2">
      <c r="A307" s="1">
        <v>735</v>
      </c>
      <c r="B307" t="s">
        <v>1336</v>
      </c>
      <c r="C307" t="s">
        <v>3038</v>
      </c>
      <c r="E307">
        <v>1</v>
      </c>
      <c r="F307">
        <v>1647711509</v>
      </c>
      <c r="G307" t="s">
        <v>3952</v>
      </c>
      <c r="H307" t="s">
        <v>6172</v>
      </c>
      <c r="I307">
        <v>41</v>
      </c>
      <c r="J307">
        <v>0</v>
      </c>
      <c r="K307">
        <v>0</v>
      </c>
      <c r="L307">
        <v>0</v>
      </c>
      <c r="M307">
        <v>41</v>
      </c>
      <c r="N307" t="s">
        <v>7532</v>
      </c>
      <c r="O307">
        <v>13</v>
      </c>
      <c r="P307">
        <v>43</v>
      </c>
      <c r="Q307">
        <v>12</v>
      </c>
      <c r="R307">
        <v>70</v>
      </c>
      <c r="V307" t="s">
        <v>7618</v>
      </c>
      <c r="W307" t="s">
        <v>9161</v>
      </c>
      <c r="Y307" t="s">
        <v>9091</v>
      </c>
      <c r="Z307">
        <v>19438</v>
      </c>
      <c r="AA307">
        <v>12</v>
      </c>
    </row>
    <row r="308" spans="1:27" x14ac:dyDescent="0.2">
      <c r="A308" s="1">
        <v>536</v>
      </c>
      <c r="B308" t="s">
        <v>55</v>
      </c>
      <c r="C308" t="s">
        <v>1428</v>
      </c>
      <c r="D308">
        <v>12</v>
      </c>
      <c r="E308">
        <v>19</v>
      </c>
      <c r="F308">
        <v>1372533935</v>
      </c>
      <c r="G308" t="s">
        <v>3153</v>
      </c>
      <c r="H308" t="s">
        <v>4644</v>
      </c>
      <c r="I308">
        <v>0</v>
      </c>
      <c r="J308">
        <v>1421</v>
      </c>
      <c r="K308">
        <v>0</v>
      </c>
      <c r="L308">
        <v>0</v>
      </c>
      <c r="M308">
        <v>1421</v>
      </c>
      <c r="N308" t="s">
        <v>6276</v>
      </c>
      <c r="O308">
        <v>2</v>
      </c>
      <c r="P308">
        <v>10</v>
      </c>
      <c r="Q308">
        <v>-11</v>
      </c>
      <c r="R308">
        <v>1</v>
      </c>
      <c r="S308">
        <v>99.2</v>
      </c>
      <c r="T308">
        <v>0</v>
      </c>
      <c r="U308">
        <v>99.3</v>
      </c>
      <c r="V308" t="s">
        <v>7609</v>
      </c>
      <c r="Y308" t="s">
        <v>7655</v>
      </c>
    </row>
    <row r="309" spans="1:27" x14ac:dyDescent="0.2">
      <c r="A309" s="1">
        <v>374</v>
      </c>
      <c r="B309" t="s">
        <v>1072</v>
      </c>
      <c r="C309" t="s">
        <v>2684</v>
      </c>
      <c r="E309">
        <v>10</v>
      </c>
      <c r="F309">
        <v>1516649032</v>
      </c>
      <c r="G309" t="s">
        <v>4243</v>
      </c>
      <c r="H309" t="s">
        <v>5841</v>
      </c>
      <c r="I309">
        <v>6790</v>
      </c>
      <c r="J309">
        <v>0</v>
      </c>
      <c r="K309">
        <v>0</v>
      </c>
      <c r="L309">
        <v>0</v>
      </c>
      <c r="M309">
        <v>6790</v>
      </c>
      <c r="N309" t="s">
        <v>7176</v>
      </c>
      <c r="O309">
        <v>14</v>
      </c>
      <c r="P309">
        <v>6803</v>
      </c>
      <c r="Q309">
        <v>12</v>
      </c>
      <c r="R309">
        <v>33</v>
      </c>
      <c r="V309" t="s">
        <v>7611</v>
      </c>
      <c r="W309" t="s">
        <v>9161</v>
      </c>
      <c r="Y309" t="s">
        <v>8768</v>
      </c>
      <c r="Z309">
        <v>12554</v>
      </c>
      <c r="AA309">
        <v>13</v>
      </c>
    </row>
    <row r="310" spans="1:27" x14ac:dyDescent="0.2">
      <c r="A310" s="1">
        <v>333</v>
      </c>
      <c r="B310" t="s">
        <v>45</v>
      </c>
      <c r="C310" t="s">
        <v>1417</v>
      </c>
      <c r="D310">
        <v>13</v>
      </c>
      <c r="E310">
        <v>53</v>
      </c>
      <c r="F310">
        <v>1436474928</v>
      </c>
      <c r="G310" t="s">
        <v>3142</v>
      </c>
      <c r="H310" t="s">
        <v>4633</v>
      </c>
      <c r="I310">
        <v>0</v>
      </c>
      <c r="J310">
        <v>5011</v>
      </c>
      <c r="K310">
        <v>0</v>
      </c>
      <c r="L310">
        <v>0</v>
      </c>
      <c r="M310">
        <v>5011</v>
      </c>
      <c r="N310" t="s">
        <v>6266</v>
      </c>
      <c r="O310">
        <v>3</v>
      </c>
      <c r="P310">
        <v>17</v>
      </c>
      <c r="Q310">
        <v>-11</v>
      </c>
      <c r="R310">
        <v>1</v>
      </c>
      <c r="S310">
        <v>99.6</v>
      </c>
      <c r="T310">
        <v>0</v>
      </c>
      <c r="U310">
        <v>99.7</v>
      </c>
      <c r="V310" t="s">
        <v>7609</v>
      </c>
      <c r="Y310" t="s">
        <v>7644</v>
      </c>
    </row>
    <row r="311" spans="1:27" x14ac:dyDescent="0.2">
      <c r="A311" s="1">
        <v>289</v>
      </c>
      <c r="B311" t="s">
        <v>1010</v>
      </c>
      <c r="C311" t="s">
        <v>2452</v>
      </c>
      <c r="E311">
        <v>10</v>
      </c>
      <c r="F311">
        <v>1453307053</v>
      </c>
      <c r="G311" t="s">
        <v>4049</v>
      </c>
      <c r="H311" t="s">
        <v>5625</v>
      </c>
      <c r="I311">
        <v>769</v>
      </c>
      <c r="J311">
        <v>0</v>
      </c>
      <c r="K311">
        <v>0</v>
      </c>
      <c r="L311">
        <v>0</v>
      </c>
      <c r="M311">
        <v>769</v>
      </c>
      <c r="N311" t="s">
        <v>6945</v>
      </c>
      <c r="O311">
        <v>14</v>
      </c>
      <c r="P311">
        <v>778</v>
      </c>
      <c r="Q311">
        <v>13</v>
      </c>
      <c r="R311">
        <v>26</v>
      </c>
      <c r="V311" t="s">
        <v>7613</v>
      </c>
      <c r="W311" t="s">
        <v>9161</v>
      </c>
      <c r="Y311" t="s">
        <v>8693</v>
      </c>
      <c r="Z311">
        <v>11206</v>
      </c>
      <c r="AA311">
        <v>13</v>
      </c>
    </row>
    <row r="312" spans="1:27" x14ac:dyDescent="0.2">
      <c r="A312" s="1">
        <v>138</v>
      </c>
      <c r="B312" t="s">
        <v>904</v>
      </c>
      <c r="C312" t="s">
        <v>2452</v>
      </c>
      <c r="E312">
        <v>10</v>
      </c>
      <c r="F312">
        <v>1453307053</v>
      </c>
      <c r="G312" t="s">
        <v>4049</v>
      </c>
      <c r="H312" t="s">
        <v>5625</v>
      </c>
      <c r="I312">
        <v>769</v>
      </c>
      <c r="J312">
        <v>0</v>
      </c>
      <c r="K312">
        <v>0</v>
      </c>
      <c r="L312">
        <v>0</v>
      </c>
      <c r="M312">
        <v>769</v>
      </c>
      <c r="N312" t="s">
        <v>6945</v>
      </c>
      <c r="O312">
        <v>14</v>
      </c>
      <c r="P312">
        <v>778</v>
      </c>
      <c r="Q312">
        <v>13</v>
      </c>
      <c r="R312">
        <v>12</v>
      </c>
      <c r="V312" t="s">
        <v>7613</v>
      </c>
      <c r="W312" t="s">
        <v>9162</v>
      </c>
      <c r="Y312" t="s">
        <v>8562</v>
      </c>
      <c r="Z312">
        <v>7920</v>
      </c>
      <c r="AA312">
        <v>13</v>
      </c>
    </row>
    <row r="313" spans="1:27" x14ac:dyDescent="0.2">
      <c r="A313" s="1">
        <v>17913</v>
      </c>
      <c r="B313" t="s">
        <v>549</v>
      </c>
      <c r="C313" t="s">
        <v>1961</v>
      </c>
      <c r="D313">
        <v>15</v>
      </c>
      <c r="E313">
        <v>47</v>
      </c>
      <c r="F313">
        <v>1569501322</v>
      </c>
      <c r="G313" t="s">
        <v>3654</v>
      </c>
      <c r="H313" t="s">
        <v>5162</v>
      </c>
      <c r="I313">
        <v>3</v>
      </c>
      <c r="J313">
        <v>10312</v>
      </c>
      <c r="K313">
        <v>0</v>
      </c>
      <c r="L313">
        <v>0</v>
      </c>
      <c r="M313">
        <v>10315</v>
      </c>
      <c r="N313" t="s">
        <v>6633</v>
      </c>
      <c r="O313">
        <v>5</v>
      </c>
      <c r="P313">
        <v>69</v>
      </c>
      <c r="Q313">
        <v>-11</v>
      </c>
      <c r="R313">
        <v>51</v>
      </c>
      <c r="S313">
        <v>99.4</v>
      </c>
      <c r="T313">
        <v>4.3</v>
      </c>
      <c r="U313">
        <v>99.3</v>
      </c>
      <c r="V313" t="s">
        <v>7613</v>
      </c>
      <c r="Y313" t="s">
        <v>8158</v>
      </c>
    </row>
    <row r="314" spans="1:27" x14ac:dyDescent="0.2">
      <c r="A314" s="1">
        <v>773</v>
      </c>
      <c r="B314" t="s">
        <v>1361</v>
      </c>
      <c r="C314" t="s">
        <v>3076</v>
      </c>
      <c r="E314">
        <v>15</v>
      </c>
      <c r="F314">
        <v>1495114210</v>
      </c>
      <c r="G314" t="s">
        <v>4575</v>
      </c>
      <c r="H314" t="s">
        <v>6207</v>
      </c>
      <c r="I314">
        <v>19605</v>
      </c>
      <c r="J314">
        <v>0</v>
      </c>
      <c r="K314">
        <v>0</v>
      </c>
      <c r="L314">
        <v>0</v>
      </c>
      <c r="M314">
        <v>19605</v>
      </c>
      <c r="N314" t="s">
        <v>7568</v>
      </c>
      <c r="O314">
        <v>17</v>
      </c>
      <c r="P314">
        <v>19623</v>
      </c>
      <c r="Q314">
        <v>13</v>
      </c>
      <c r="R314">
        <v>74</v>
      </c>
      <c r="V314" t="s">
        <v>7610</v>
      </c>
      <c r="W314" t="s">
        <v>9161</v>
      </c>
      <c r="Y314" t="s">
        <v>9123</v>
      </c>
      <c r="Z314">
        <v>20644</v>
      </c>
      <c r="AA314">
        <v>16</v>
      </c>
    </row>
    <row r="315" spans="1:27" x14ac:dyDescent="0.2">
      <c r="A315" s="1">
        <v>368</v>
      </c>
      <c r="B315" t="s">
        <v>1068</v>
      </c>
      <c r="C315" t="s">
        <v>2678</v>
      </c>
      <c r="E315">
        <v>1</v>
      </c>
      <c r="F315">
        <v>1525868790</v>
      </c>
      <c r="G315" t="s">
        <v>4237</v>
      </c>
      <c r="H315" t="s">
        <v>5835</v>
      </c>
      <c r="I315">
        <v>1380</v>
      </c>
      <c r="J315">
        <v>0</v>
      </c>
      <c r="K315">
        <v>0</v>
      </c>
      <c r="L315">
        <v>0</v>
      </c>
      <c r="M315">
        <v>1380</v>
      </c>
      <c r="N315" t="s">
        <v>7170</v>
      </c>
      <c r="O315">
        <v>13</v>
      </c>
      <c r="P315">
        <v>1383</v>
      </c>
      <c r="Q315">
        <v>12</v>
      </c>
      <c r="R315">
        <v>33</v>
      </c>
      <c r="V315" t="s">
        <v>7613</v>
      </c>
      <c r="W315" t="s">
        <v>9161</v>
      </c>
      <c r="Y315" t="s">
        <v>8762</v>
      </c>
      <c r="Z315">
        <v>12504</v>
      </c>
      <c r="AA315">
        <v>12</v>
      </c>
    </row>
    <row r="316" spans="1:27" x14ac:dyDescent="0.2">
      <c r="A316" s="1">
        <v>265</v>
      </c>
      <c r="B316" t="s">
        <v>275</v>
      </c>
      <c r="C316" t="s">
        <v>2577</v>
      </c>
      <c r="E316">
        <v>1</v>
      </c>
      <c r="F316">
        <v>1442235098</v>
      </c>
      <c r="G316" t="s">
        <v>4151</v>
      </c>
      <c r="H316" t="s">
        <v>5743</v>
      </c>
      <c r="I316">
        <v>530</v>
      </c>
      <c r="J316">
        <v>0</v>
      </c>
      <c r="K316">
        <v>0</v>
      </c>
      <c r="L316">
        <v>0</v>
      </c>
      <c r="M316">
        <v>530</v>
      </c>
      <c r="N316" t="s">
        <v>7069</v>
      </c>
      <c r="O316">
        <v>13</v>
      </c>
      <c r="P316">
        <v>530</v>
      </c>
      <c r="Q316">
        <v>13</v>
      </c>
      <c r="R316">
        <v>23</v>
      </c>
      <c r="V316" t="s">
        <v>7613</v>
      </c>
      <c r="W316" t="s">
        <v>9161</v>
      </c>
      <c r="Y316" t="s">
        <v>8672</v>
      </c>
      <c r="Z316">
        <v>10461</v>
      </c>
      <c r="AA316">
        <v>12</v>
      </c>
    </row>
    <row r="317" spans="1:27" x14ac:dyDescent="0.2">
      <c r="A317" s="1">
        <v>11111</v>
      </c>
      <c r="B317" t="s">
        <v>275</v>
      </c>
      <c r="C317" t="s">
        <v>1667</v>
      </c>
      <c r="D317">
        <v>13</v>
      </c>
      <c r="E317">
        <v>4</v>
      </c>
      <c r="F317">
        <v>1442235696</v>
      </c>
      <c r="G317" t="s">
        <v>3380</v>
      </c>
      <c r="H317" t="s">
        <v>4872</v>
      </c>
      <c r="I317">
        <v>0</v>
      </c>
      <c r="J317">
        <v>664</v>
      </c>
      <c r="K317">
        <v>0</v>
      </c>
      <c r="L317">
        <v>0</v>
      </c>
      <c r="M317">
        <v>664</v>
      </c>
      <c r="N317" t="s">
        <v>6448</v>
      </c>
      <c r="O317">
        <v>5</v>
      </c>
      <c r="P317">
        <v>154</v>
      </c>
      <c r="Q317">
        <v>-9</v>
      </c>
      <c r="R317">
        <v>23</v>
      </c>
      <c r="S317">
        <v>81.099999999999994</v>
      </c>
      <c r="T317">
        <v>0</v>
      </c>
      <c r="U317">
        <v>81.2</v>
      </c>
      <c r="V317" t="s">
        <v>7613</v>
      </c>
      <c r="Y317" t="s">
        <v>7880</v>
      </c>
    </row>
    <row r="318" spans="1:27" x14ac:dyDescent="0.2">
      <c r="A318" s="1">
        <v>11204</v>
      </c>
      <c r="B318" t="s">
        <v>275</v>
      </c>
      <c r="C318" t="s">
        <v>1668</v>
      </c>
      <c r="D318">
        <v>13</v>
      </c>
      <c r="E318">
        <v>19</v>
      </c>
      <c r="F318">
        <v>1442243267</v>
      </c>
      <c r="G318" t="s">
        <v>3381</v>
      </c>
      <c r="H318" t="s">
        <v>4873</v>
      </c>
      <c r="I318">
        <v>0</v>
      </c>
      <c r="J318">
        <v>516</v>
      </c>
      <c r="K318">
        <v>0</v>
      </c>
      <c r="L318">
        <v>0</v>
      </c>
      <c r="M318">
        <v>516</v>
      </c>
      <c r="N318" t="s">
        <v>6449</v>
      </c>
      <c r="O318">
        <v>5</v>
      </c>
      <c r="P318">
        <v>151</v>
      </c>
      <c r="Q318">
        <v>-9</v>
      </c>
      <c r="R318">
        <v>23</v>
      </c>
      <c r="S318">
        <v>77.2</v>
      </c>
      <c r="T318">
        <v>0</v>
      </c>
      <c r="U318">
        <v>77.400000000000006</v>
      </c>
      <c r="V318" t="s">
        <v>7613</v>
      </c>
      <c r="Y318" t="s">
        <v>7881</v>
      </c>
    </row>
    <row r="319" spans="1:27" x14ac:dyDescent="0.2">
      <c r="A319" s="1">
        <v>447</v>
      </c>
      <c r="B319" t="s">
        <v>1118</v>
      </c>
      <c r="C319" t="s">
        <v>2756</v>
      </c>
      <c r="E319">
        <v>1</v>
      </c>
      <c r="F319">
        <v>1319544424</v>
      </c>
      <c r="G319" t="s">
        <v>4031</v>
      </c>
      <c r="H319" t="s">
        <v>5910</v>
      </c>
      <c r="I319">
        <v>247</v>
      </c>
      <c r="J319">
        <v>0</v>
      </c>
      <c r="K319">
        <v>0</v>
      </c>
      <c r="L319">
        <v>0</v>
      </c>
      <c r="M319">
        <v>247</v>
      </c>
      <c r="N319" t="s">
        <v>7248</v>
      </c>
      <c r="O319">
        <v>13</v>
      </c>
      <c r="P319">
        <v>247</v>
      </c>
      <c r="Q319">
        <v>13</v>
      </c>
      <c r="R319">
        <v>41</v>
      </c>
      <c r="V319" t="s">
        <v>7614</v>
      </c>
      <c r="W319" t="s">
        <v>9161</v>
      </c>
      <c r="Y319" t="s">
        <v>8832</v>
      </c>
      <c r="Z319">
        <v>13894</v>
      </c>
      <c r="AA319">
        <v>12</v>
      </c>
    </row>
    <row r="320" spans="1:27" x14ac:dyDescent="0.2">
      <c r="A320" s="1">
        <v>420</v>
      </c>
      <c r="B320" t="s">
        <v>1102</v>
      </c>
      <c r="C320" t="s">
        <v>2729</v>
      </c>
      <c r="E320">
        <v>1</v>
      </c>
      <c r="F320">
        <v>1419621900</v>
      </c>
      <c r="G320" t="s">
        <v>4282</v>
      </c>
      <c r="H320" t="s">
        <v>5885</v>
      </c>
      <c r="I320">
        <v>1228</v>
      </c>
      <c r="J320">
        <v>0</v>
      </c>
      <c r="K320">
        <v>0</v>
      </c>
      <c r="L320">
        <v>0</v>
      </c>
      <c r="M320">
        <v>1228</v>
      </c>
      <c r="N320" t="s">
        <v>7221</v>
      </c>
      <c r="O320">
        <v>14</v>
      </c>
      <c r="P320">
        <v>1230</v>
      </c>
      <c r="Q320">
        <v>13</v>
      </c>
      <c r="R320">
        <v>38</v>
      </c>
      <c r="V320" t="s">
        <v>7614</v>
      </c>
      <c r="W320" t="s">
        <v>9161</v>
      </c>
      <c r="Y320" t="s">
        <v>8809</v>
      </c>
      <c r="Z320">
        <v>13340</v>
      </c>
      <c r="AA320">
        <v>13</v>
      </c>
    </row>
    <row r="321" spans="1:27" x14ac:dyDescent="0.2">
      <c r="A321" s="1">
        <v>12719</v>
      </c>
      <c r="B321" t="s">
        <v>335</v>
      </c>
      <c r="C321" t="s">
        <v>1733</v>
      </c>
      <c r="D321">
        <v>13</v>
      </c>
      <c r="E321">
        <v>82</v>
      </c>
      <c r="F321">
        <v>1630416229</v>
      </c>
      <c r="G321" t="s">
        <v>3444</v>
      </c>
      <c r="H321" t="s">
        <v>4938</v>
      </c>
      <c r="I321">
        <v>0</v>
      </c>
      <c r="J321">
        <v>610</v>
      </c>
      <c r="K321">
        <v>0</v>
      </c>
      <c r="L321">
        <v>0</v>
      </c>
      <c r="M321">
        <v>610</v>
      </c>
      <c r="N321" t="s">
        <v>6494</v>
      </c>
      <c r="O321">
        <v>5</v>
      </c>
      <c r="P321">
        <v>90</v>
      </c>
      <c r="Q321">
        <v>-9</v>
      </c>
      <c r="R321">
        <v>29</v>
      </c>
      <c r="S321">
        <v>87</v>
      </c>
      <c r="T321">
        <v>0</v>
      </c>
      <c r="U321">
        <v>87.1</v>
      </c>
      <c r="V321" t="s">
        <v>7613</v>
      </c>
      <c r="Y321" t="s">
        <v>7946</v>
      </c>
    </row>
    <row r="322" spans="1:27" x14ac:dyDescent="0.2">
      <c r="A322" s="1">
        <v>30130</v>
      </c>
      <c r="B322" t="s">
        <v>610</v>
      </c>
      <c r="C322" t="s">
        <v>2102</v>
      </c>
      <c r="D322">
        <v>17</v>
      </c>
      <c r="E322">
        <v>348</v>
      </c>
      <c r="F322">
        <v>1393366392</v>
      </c>
      <c r="G322" t="s">
        <v>3731</v>
      </c>
      <c r="H322" t="s">
        <v>5301</v>
      </c>
      <c r="I322">
        <v>0</v>
      </c>
      <c r="J322">
        <v>2</v>
      </c>
      <c r="K322">
        <v>0</v>
      </c>
      <c r="L322">
        <v>0</v>
      </c>
      <c r="M322">
        <v>2</v>
      </c>
      <c r="N322" t="s">
        <v>6676</v>
      </c>
      <c r="O322">
        <v>8</v>
      </c>
      <c r="P322">
        <v>52</v>
      </c>
      <c r="Q322">
        <v>-10</v>
      </c>
      <c r="R322">
        <v>58</v>
      </c>
      <c r="S322">
        <v>3.6</v>
      </c>
      <c r="T322">
        <v>0</v>
      </c>
      <c r="U322">
        <v>3.7</v>
      </c>
      <c r="V322" t="s">
        <v>7614</v>
      </c>
      <c r="Y322" t="s">
        <v>8242</v>
      </c>
    </row>
    <row r="323" spans="1:27" x14ac:dyDescent="0.2">
      <c r="A323" s="1">
        <v>8498</v>
      </c>
      <c r="B323" t="s">
        <v>196</v>
      </c>
      <c r="C323" t="s">
        <v>1579</v>
      </c>
      <c r="D323">
        <v>17</v>
      </c>
      <c r="E323">
        <v>128</v>
      </c>
      <c r="F323">
        <v>1434634165</v>
      </c>
      <c r="G323" t="s">
        <v>3300</v>
      </c>
      <c r="H323" t="s">
        <v>4788</v>
      </c>
      <c r="I323">
        <v>258</v>
      </c>
      <c r="J323">
        <v>2373</v>
      </c>
      <c r="K323">
        <v>16</v>
      </c>
      <c r="L323">
        <v>2</v>
      </c>
      <c r="M323">
        <v>2649</v>
      </c>
      <c r="N323" t="s">
        <v>6395</v>
      </c>
      <c r="O323">
        <v>8</v>
      </c>
      <c r="P323">
        <v>1402</v>
      </c>
      <c r="Q323">
        <v>-10</v>
      </c>
      <c r="R323">
        <v>15</v>
      </c>
      <c r="S323">
        <v>70.2</v>
      </c>
      <c r="T323">
        <v>18.399999999999999</v>
      </c>
      <c r="U323">
        <v>62.9</v>
      </c>
      <c r="V323" t="s">
        <v>7609</v>
      </c>
      <c r="Y323" t="s">
        <v>7798</v>
      </c>
    </row>
    <row r="324" spans="1:27" x14ac:dyDescent="0.2">
      <c r="A324" s="1">
        <v>457</v>
      </c>
      <c r="B324" t="s">
        <v>1127</v>
      </c>
      <c r="C324" t="s">
        <v>2766</v>
      </c>
      <c r="E324">
        <v>42</v>
      </c>
      <c r="F324">
        <v>1556178703</v>
      </c>
      <c r="G324" t="s">
        <v>4312</v>
      </c>
      <c r="H324" t="s">
        <v>5920</v>
      </c>
      <c r="I324">
        <v>2341</v>
      </c>
      <c r="J324">
        <v>0</v>
      </c>
      <c r="K324">
        <v>0</v>
      </c>
      <c r="L324">
        <v>2</v>
      </c>
      <c r="M324">
        <v>2343</v>
      </c>
      <c r="N324" t="s">
        <v>7258</v>
      </c>
      <c r="O324">
        <v>19</v>
      </c>
      <c r="P324">
        <v>2858</v>
      </c>
      <c r="Q324">
        <v>13</v>
      </c>
      <c r="R324">
        <v>42</v>
      </c>
      <c r="V324" t="s">
        <v>7613</v>
      </c>
      <c r="W324" t="s">
        <v>9162</v>
      </c>
      <c r="Y324" t="s">
        <v>8841</v>
      </c>
      <c r="Z324">
        <v>13980</v>
      </c>
      <c r="AA324">
        <v>18</v>
      </c>
    </row>
    <row r="325" spans="1:27" x14ac:dyDescent="0.2">
      <c r="A325" s="1">
        <v>161</v>
      </c>
      <c r="B325" t="s">
        <v>918</v>
      </c>
      <c r="C325" t="s">
        <v>2475</v>
      </c>
      <c r="E325">
        <v>2</v>
      </c>
      <c r="F325">
        <v>1353291841</v>
      </c>
      <c r="G325" t="s">
        <v>4069</v>
      </c>
      <c r="H325" t="s">
        <v>5647</v>
      </c>
      <c r="I325">
        <v>3788</v>
      </c>
      <c r="J325">
        <v>0</v>
      </c>
      <c r="K325">
        <v>0</v>
      </c>
      <c r="L325">
        <v>0</v>
      </c>
      <c r="M325">
        <v>3788</v>
      </c>
      <c r="N325" t="s">
        <v>6968</v>
      </c>
      <c r="O325">
        <v>14</v>
      </c>
      <c r="P325">
        <v>3795</v>
      </c>
      <c r="Q325">
        <v>12</v>
      </c>
      <c r="R325">
        <v>15</v>
      </c>
      <c r="V325" t="s">
        <v>7614</v>
      </c>
      <c r="W325" t="s">
        <v>9163</v>
      </c>
      <c r="Y325" t="s">
        <v>8581</v>
      </c>
      <c r="Z325">
        <v>8545</v>
      </c>
      <c r="AA325">
        <v>13</v>
      </c>
    </row>
    <row r="326" spans="1:27" x14ac:dyDescent="0.2">
      <c r="A326" s="1">
        <v>476</v>
      </c>
      <c r="B326" t="s">
        <v>1140</v>
      </c>
      <c r="C326" t="s">
        <v>2784</v>
      </c>
      <c r="E326">
        <v>2</v>
      </c>
      <c r="F326">
        <v>1537432922</v>
      </c>
      <c r="G326" t="s">
        <v>4329</v>
      </c>
      <c r="H326" t="s">
        <v>5935</v>
      </c>
      <c r="I326">
        <v>94754</v>
      </c>
      <c r="J326">
        <v>0</v>
      </c>
      <c r="K326">
        <v>0</v>
      </c>
      <c r="L326">
        <v>0</v>
      </c>
      <c r="M326">
        <v>94754</v>
      </c>
      <c r="N326" t="s">
        <v>7276</v>
      </c>
      <c r="O326">
        <v>13</v>
      </c>
      <c r="P326">
        <v>94757</v>
      </c>
      <c r="Q326">
        <v>12</v>
      </c>
      <c r="R326">
        <v>43</v>
      </c>
      <c r="V326" t="s">
        <v>7612</v>
      </c>
      <c r="W326" t="s">
        <v>9163</v>
      </c>
      <c r="Y326" t="s">
        <v>8854</v>
      </c>
      <c r="Z326">
        <v>14199</v>
      </c>
      <c r="AA326">
        <v>12</v>
      </c>
    </row>
    <row r="327" spans="1:27" x14ac:dyDescent="0.2">
      <c r="A327" s="1">
        <v>585</v>
      </c>
      <c r="B327" t="s">
        <v>1226</v>
      </c>
      <c r="C327" t="s">
        <v>2892</v>
      </c>
      <c r="E327">
        <v>1</v>
      </c>
      <c r="F327">
        <v>1319529900</v>
      </c>
      <c r="G327" t="s">
        <v>4422</v>
      </c>
      <c r="H327" t="s">
        <v>6034</v>
      </c>
      <c r="I327">
        <v>2518</v>
      </c>
      <c r="J327">
        <v>0</v>
      </c>
      <c r="K327">
        <v>0</v>
      </c>
      <c r="L327">
        <v>0</v>
      </c>
      <c r="M327">
        <v>2518</v>
      </c>
      <c r="N327" t="s">
        <v>7384</v>
      </c>
      <c r="O327">
        <v>13</v>
      </c>
      <c r="P327">
        <v>2519</v>
      </c>
      <c r="Q327">
        <v>12</v>
      </c>
      <c r="R327">
        <v>55</v>
      </c>
      <c r="V327" t="s">
        <v>7610</v>
      </c>
      <c r="W327" t="s">
        <v>9162</v>
      </c>
      <c r="Y327" t="s">
        <v>8955</v>
      </c>
      <c r="Z327">
        <v>16597</v>
      </c>
      <c r="AA327">
        <v>12</v>
      </c>
    </row>
    <row r="328" spans="1:27" x14ac:dyDescent="0.2">
      <c r="A328" s="1">
        <v>17756</v>
      </c>
      <c r="B328" t="s">
        <v>532</v>
      </c>
      <c r="C328" t="s">
        <v>1943</v>
      </c>
      <c r="D328">
        <v>11</v>
      </c>
      <c r="E328">
        <v>72</v>
      </c>
      <c r="F328">
        <v>1713085568</v>
      </c>
      <c r="G328" t="s">
        <v>3637</v>
      </c>
      <c r="H328" t="s">
        <v>5144</v>
      </c>
      <c r="I328">
        <v>0</v>
      </c>
      <c r="J328">
        <v>819</v>
      </c>
      <c r="K328">
        <v>0</v>
      </c>
      <c r="L328">
        <v>0</v>
      </c>
      <c r="M328">
        <v>819</v>
      </c>
      <c r="N328" t="s">
        <v>6624</v>
      </c>
      <c r="O328">
        <v>3</v>
      </c>
      <c r="P328">
        <v>47</v>
      </c>
      <c r="Q328">
        <v>-9</v>
      </c>
      <c r="R328">
        <v>49</v>
      </c>
      <c r="S328">
        <v>94.5</v>
      </c>
      <c r="T328">
        <v>0</v>
      </c>
      <c r="U328">
        <v>94.6</v>
      </c>
      <c r="V328" t="s">
        <v>7618</v>
      </c>
      <c r="Y328" t="s">
        <v>8142</v>
      </c>
    </row>
    <row r="329" spans="1:27" x14ac:dyDescent="0.2">
      <c r="A329" s="1">
        <v>17751</v>
      </c>
      <c r="B329" t="s">
        <v>530</v>
      </c>
      <c r="C329" t="s">
        <v>1941</v>
      </c>
      <c r="D329">
        <v>11</v>
      </c>
      <c r="E329">
        <v>14</v>
      </c>
      <c r="F329">
        <v>1506010165</v>
      </c>
      <c r="G329" t="s">
        <v>3635</v>
      </c>
      <c r="H329" t="s">
        <v>5142</v>
      </c>
      <c r="I329">
        <v>1</v>
      </c>
      <c r="J329">
        <v>1149</v>
      </c>
      <c r="K329">
        <v>0</v>
      </c>
      <c r="L329">
        <v>0</v>
      </c>
      <c r="M329">
        <v>1150</v>
      </c>
      <c r="N329" t="s">
        <v>6600</v>
      </c>
      <c r="O329">
        <v>1</v>
      </c>
      <c r="P329">
        <v>5</v>
      </c>
      <c r="Q329">
        <v>-11</v>
      </c>
      <c r="R329">
        <v>49</v>
      </c>
      <c r="S329">
        <v>99.6</v>
      </c>
      <c r="T329">
        <v>16.7</v>
      </c>
      <c r="U329">
        <v>99.6</v>
      </c>
      <c r="V329" t="s">
        <v>7616</v>
      </c>
      <c r="Y329" t="s">
        <v>8140</v>
      </c>
    </row>
    <row r="330" spans="1:27" x14ac:dyDescent="0.2">
      <c r="A330" s="1">
        <v>31236</v>
      </c>
      <c r="B330" t="s">
        <v>668</v>
      </c>
      <c r="C330" t="s">
        <v>2159</v>
      </c>
      <c r="D330">
        <v>13</v>
      </c>
      <c r="E330">
        <v>1209</v>
      </c>
      <c r="F330">
        <v>1692583764</v>
      </c>
      <c r="G330" t="s">
        <v>3782</v>
      </c>
      <c r="H330" t="s">
        <v>5355</v>
      </c>
      <c r="I330">
        <v>69</v>
      </c>
      <c r="J330">
        <v>304</v>
      </c>
      <c r="K330">
        <v>0</v>
      </c>
      <c r="L330">
        <v>0</v>
      </c>
      <c r="M330">
        <v>373</v>
      </c>
      <c r="N330" t="s">
        <v>6715</v>
      </c>
      <c r="O330">
        <v>4</v>
      </c>
      <c r="P330">
        <v>605</v>
      </c>
      <c r="Q330">
        <v>-10</v>
      </c>
      <c r="R330">
        <v>63</v>
      </c>
      <c r="S330">
        <v>41</v>
      </c>
      <c r="T330">
        <v>11.4</v>
      </c>
      <c r="U330">
        <v>33.4</v>
      </c>
      <c r="V330" t="s">
        <v>7610</v>
      </c>
      <c r="Y330" t="s">
        <v>8293</v>
      </c>
    </row>
    <row r="331" spans="1:27" x14ac:dyDescent="0.2">
      <c r="A331" s="1">
        <v>698</v>
      </c>
      <c r="B331" t="s">
        <v>62</v>
      </c>
      <c r="C331" t="s">
        <v>1435</v>
      </c>
      <c r="D331">
        <v>11</v>
      </c>
      <c r="E331">
        <v>3362</v>
      </c>
      <c r="F331">
        <v>1366971860</v>
      </c>
      <c r="G331" t="s">
        <v>3160</v>
      </c>
      <c r="H331" t="s">
        <v>4651</v>
      </c>
      <c r="I331">
        <v>0</v>
      </c>
      <c r="J331">
        <v>11</v>
      </c>
      <c r="K331">
        <v>0</v>
      </c>
      <c r="L331">
        <v>0</v>
      </c>
      <c r="M331">
        <v>11</v>
      </c>
      <c r="N331" t="s">
        <v>6281</v>
      </c>
      <c r="O331">
        <v>0</v>
      </c>
      <c r="P331">
        <v>0</v>
      </c>
      <c r="Q331">
        <v>-12</v>
      </c>
      <c r="R331">
        <v>2</v>
      </c>
      <c r="S331">
        <v>91.7</v>
      </c>
      <c r="T331">
        <v>0</v>
      </c>
      <c r="U331">
        <v>100</v>
      </c>
      <c r="V331" t="s">
        <v>7614</v>
      </c>
      <c r="Y331" t="s">
        <v>7662</v>
      </c>
    </row>
    <row r="332" spans="1:27" x14ac:dyDescent="0.2">
      <c r="A332" s="1">
        <v>32</v>
      </c>
      <c r="B332" t="s">
        <v>62</v>
      </c>
      <c r="C332" t="s">
        <v>2346</v>
      </c>
      <c r="E332">
        <v>3363</v>
      </c>
      <c r="F332">
        <v>1367833241</v>
      </c>
      <c r="G332" t="s">
        <v>3960</v>
      </c>
      <c r="H332" t="s">
        <v>1435</v>
      </c>
      <c r="I332">
        <v>1983</v>
      </c>
      <c r="J332">
        <v>0</v>
      </c>
      <c r="K332">
        <v>0</v>
      </c>
      <c r="L332">
        <v>0</v>
      </c>
      <c r="M332">
        <v>1983</v>
      </c>
      <c r="N332" t="s">
        <v>6840</v>
      </c>
      <c r="O332">
        <v>18</v>
      </c>
      <c r="P332">
        <v>1983</v>
      </c>
      <c r="Q332">
        <v>18</v>
      </c>
      <c r="R332">
        <v>2</v>
      </c>
      <c r="V332" t="s">
        <v>7614</v>
      </c>
      <c r="W332" t="s">
        <v>9165</v>
      </c>
      <c r="Y332" t="s">
        <v>8470</v>
      </c>
      <c r="Z332">
        <v>416</v>
      </c>
      <c r="AA332">
        <v>17</v>
      </c>
    </row>
    <row r="333" spans="1:27" x14ac:dyDescent="0.2">
      <c r="A333" s="1">
        <v>31048</v>
      </c>
      <c r="B333" t="s">
        <v>655</v>
      </c>
      <c r="C333" t="s">
        <v>2147</v>
      </c>
      <c r="D333">
        <v>11</v>
      </c>
      <c r="E333">
        <v>116</v>
      </c>
      <c r="F333">
        <v>1596042473</v>
      </c>
      <c r="G333" t="s">
        <v>3771</v>
      </c>
      <c r="H333" t="s">
        <v>5343</v>
      </c>
      <c r="I333">
        <v>0</v>
      </c>
      <c r="J333">
        <v>191</v>
      </c>
      <c r="K333">
        <v>0</v>
      </c>
      <c r="L333">
        <v>0</v>
      </c>
      <c r="M333">
        <v>191</v>
      </c>
      <c r="N333" t="s">
        <v>6285</v>
      </c>
      <c r="O333">
        <v>0</v>
      </c>
      <c r="P333">
        <v>0</v>
      </c>
      <c r="Q333">
        <v>-12</v>
      </c>
      <c r="R333">
        <v>62</v>
      </c>
      <c r="S333">
        <v>99.5</v>
      </c>
      <c r="T333">
        <v>0</v>
      </c>
      <c r="U333">
        <v>100</v>
      </c>
      <c r="V333" t="s">
        <v>7618</v>
      </c>
      <c r="Y333" t="s">
        <v>8281</v>
      </c>
    </row>
    <row r="334" spans="1:27" x14ac:dyDescent="0.2">
      <c r="A334" s="1">
        <v>9769</v>
      </c>
      <c r="B334" t="s">
        <v>212</v>
      </c>
      <c r="C334" t="s">
        <v>1598</v>
      </c>
      <c r="D334">
        <v>9</v>
      </c>
      <c r="E334">
        <v>57</v>
      </c>
      <c r="F334">
        <v>1557192296</v>
      </c>
      <c r="G334" t="s">
        <v>3317</v>
      </c>
      <c r="H334" t="s">
        <v>4806</v>
      </c>
      <c r="I334">
        <v>0</v>
      </c>
      <c r="J334">
        <v>167</v>
      </c>
      <c r="K334">
        <v>0</v>
      </c>
      <c r="L334">
        <v>0</v>
      </c>
      <c r="M334">
        <v>167</v>
      </c>
      <c r="N334" t="s">
        <v>6403</v>
      </c>
      <c r="O334">
        <v>1</v>
      </c>
      <c r="P334">
        <v>4</v>
      </c>
      <c r="Q334">
        <v>-9</v>
      </c>
      <c r="R334">
        <v>16</v>
      </c>
      <c r="S334">
        <v>97.1</v>
      </c>
      <c r="T334">
        <v>0</v>
      </c>
      <c r="U334">
        <v>97.7</v>
      </c>
      <c r="V334" t="s">
        <v>7609</v>
      </c>
      <c r="Y334" t="s">
        <v>7816</v>
      </c>
    </row>
    <row r="335" spans="1:27" x14ac:dyDescent="0.2">
      <c r="A335" s="1">
        <v>518</v>
      </c>
      <c r="B335" t="s">
        <v>1171</v>
      </c>
      <c r="C335" t="s">
        <v>2826</v>
      </c>
      <c r="E335">
        <v>1</v>
      </c>
      <c r="F335">
        <v>1662111109</v>
      </c>
      <c r="G335" t="s">
        <v>4366</v>
      </c>
      <c r="H335" t="s">
        <v>5972</v>
      </c>
      <c r="I335">
        <v>243</v>
      </c>
      <c r="J335">
        <v>0</v>
      </c>
      <c r="K335">
        <v>0</v>
      </c>
      <c r="L335">
        <v>0</v>
      </c>
      <c r="M335">
        <v>243</v>
      </c>
      <c r="N335" t="s">
        <v>7318</v>
      </c>
      <c r="O335">
        <v>13</v>
      </c>
      <c r="P335">
        <v>244</v>
      </c>
      <c r="Q335">
        <v>12</v>
      </c>
      <c r="R335">
        <v>48</v>
      </c>
      <c r="V335" t="s">
        <v>7618</v>
      </c>
      <c r="W335" t="s">
        <v>9161</v>
      </c>
      <c r="Y335" t="s">
        <v>8890</v>
      </c>
      <c r="Z335">
        <v>15424</v>
      </c>
      <c r="AA335">
        <v>12</v>
      </c>
    </row>
    <row r="336" spans="1:27" x14ac:dyDescent="0.2">
      <c r="A336" s="1">
        <v>236</v>
      </c>
      <c r="B336" t="s">
        <v>975</v>
      </c>
      <c r="C336" t="s">
        <v>2548</v>
      </c>
      <c r="E336">
        <v>1</v>
      </c>
      <c r="F336">
        <v>1668929243</v>
      </c>
      <c r="G336" t="s">
        <v>4127</v>
      </c>
      <c r="H336" t="s">
        <v>5716</v>
      </c>
      <c r="I336">
        <v>205</v>
      </c>
      <c r="J336">
        <v>0</v>
      </c>
      <c r="K336">
        <v>0</v>
      </c>
      <c r="L336">
        <v>0</v>
      </c>
      <c r="M336">
        <v>205</v>
      </c>
      <c r="N336" t="s">
        <v>7040</v>
      </c>
      <c r="O336">
        <v>13</v>
      </c>
      <c r="P336">
        <v>206</v>
      </c>
      <c r="Q336">
        <v>12</v>
      </c>
      <c r="R336">
        <v>21</v>
      </c>
      <c r="V336" t="s">
        <v>7618</v>
      </c>
      <c r="W336" t="s">
        <v>9161</v>
      </c>
      <c r="Y336" t="s">
        <v>8645</v>
      </c>
      <c r="Z336">
        <v>9887</v>
      </c>
      <c r="AA336">
        <v>12</v>
      </c>
    </row>
    <row r="337" spans="1:27" x14ac:dyDescent="0.2">
      <c r="A337" s="1">
        <v>276</v>
      </c>
      <c r="B337" t="s">
        <v>281</v>
      </c>
      <c r="C337" t="s">
        <v>2588</v>
      </c>
      <c r="E337">
        <v>1</v>
      </c>
      <c r="F337">
        <v>1524994051</v>
      </c>
      <c r="G337" t="s">
        <v>4161</v>
      </c>
      <c r="H337" t="s">
        <v>5753</v>
      </c>
      <c r="I337">
        <v>1763</v>
      </c>
      <c r="J337">
        <v>0</v>
      </c>
      <c r="K337">
        <v>0</v>
      </c>
      <c r="L337">
        <v>0</v>
      </c>
      <c r="M337">
        <v>1763</v>
      </c>
      <c r="N337" t="s">
        <v>7080</v>
      </c>
      <c r="O337">
        <v>15</v>
      </c>
      <c r="P337">
        <v>1764</v>
      </c>
      <c r="Q337">
        <v>14</v>
      </c>
      <c r="R337">
        <v>24</v>
      </c>
      <c r="V337" t="s">
        <v>7612</v>
      </c>
      <c r="W337" t="s">
        <v>9161</v>
      </c>
      <c r="Y337" t="s">
        <v>7887</v>
      </c>
      <c r="Z337">
        <v>10826</v>
      </c>
      <c r="AA337">
        <v>14</v>
      </c>
    </row>
    <row r="338" spans="1:27" x14ac:dyDescent="0.2">
      <c r="A338" s="1">
        <v>11403</v>
      </c>
      <c r="B338" t="s">
        <v>281</v>
      </c>
      <c r="C338" t="s">
        <v>1674</v>
      </c>
      <c r="D338">
        <v>14</v>
      </c>
      <c r="E338">
        <v>3</v>
      </c>
      <c r="F338">
        <v>1525018742</v>
      </c>
      <c r="G338" t="s">
        <v>3342</v>
      </c>
      <c r="H338" t="s">
        <v>4879</v>
      </c>
      <c r="I338">
        <v>6</v>
      </c>
      <c r="J338">
        <v>1650</v>
      </c>
      <c r="K338">
        <v>0</v>
      </c>
      <c r="L338">
        <v>0</v>
      </c>
      <c r="M338">
        <v>1656</v>
      </c>
      <c r="N338" t="s">
        <v>6454</v>
      </c>
      <c r="O338">
        <v>6</v>
      </c>
      <c r="P338">
        <v>122</v>
      </c>
      <c r="Q338">
        <v>-9</v>
      </c>
      <c r="R338">
        <v>24</v>
      </c>
      <c r="S338">
        <v>93.4</v>
      </c>
      <c r="T338">
        <v>4.9000000000000004</v>
      </c>
      <c r="U338">
        <v>93.1</v>
      </c>
      <c r="V338" t="s">
        <v>7612</v>
      </c>
      <c r="Y338" t="s">
        <v>7887</v>
      </c>
    </row>
    <row r="339" spans="1:27" x14ac:dyDescent="0.2">
      <c r="A339" s="1">
        <v>11662</v>
      </c>
      <c r="B339" t="s">
        <v>297</v>
      </c>
      <c r="C339" t="s">
        <v>1692</v>
      </c>
      <c r="D339">
        <v>9</v>
      </c>
      <c r="E339">
        <v>1737</v>
      </c>
      <c r="F339">
        <v>1663358439</v>
      </c>
      <c r="G339" t="s">
        <v>3403</v>
      </c>
      <c r="H339" t="s">
        <v>4897</v>
      </c>
      <c r="I339">
        <v>0</v>
      </c>
      <c r="J339">
        <v>1054</v>
      </c>
      <c r="K339">
        <v>0</v>
      </c>
      <c r="L339">
        <v>0</v>
      </c>
      <c r="M339">
        <v>1054</v>
      </c>
      <c r="N339" t="s">
        <v>6258</v>
      </c>
      <c r="O339">
        <v>0</v>
      </c>
      <c r="P339">
        <v>0</v>
      </c>
      <c r="Q339">
        <v>-10</v>
      </c>
      <c r="R339">
        <v>26</v>
      </c>
      <c r="S339">
        <v>99.9</v>
      </c>
      <c r="T339">
        <v>0</v>
      </c>
      <c r="U339">
        <v>100</v>
      </c>
      <c r="V339" t="s">
        <v>7613</v>
      </c>
      <c r="Y339" t="s">
        <v>7905</v>
      </c>
    </row>
    <row r="340" spans="1:27" x14ac:dyDescent="0.2">
      <c r="A340" s="1">
        <v>15635</v>
      </c>
      <c r="B340" t="s">
        <v>443</v>
      </c>
      <c r="C340" t="s">
        <v>1849</v>
      </c>
      <c r="D340">
        <v>11</v>
      </c>
      <c r="E340">
        <v>103</v>
      </c>
      <c r="F340">
        <v>1564648089</v>
      </c>
      <c r="G340" t="s">
        <v>3550</v>
      </c>
      <c r="H340" t="s">
        <v>5053</v>
      </c>
      <c r="I340">
        <v>2</v>
      </c>
      <c r="J340">
        <v>4844</v>
      </c>
      <c r="K340">
        <v>0</v>
      </c>
      <c r="L340">
        <v>0</v>
      </c>
      <c r="M340">
        <v>4846</v>
      </c>
      <c r="N340" t="s">
        <v>6566</v>
      </c>
      <c r="O340">
        <v>3</v>
      </c>
      <c r="P340">
        <v>25</v>
      </c>
      <c r="Q340">
        <v>-9</v>
      </c>
      <c r="R340">
        <v>39</v>
      </c>
      <c r="S340">
        <v>99.5</v>
      </c>
      <c r="T340">
        <v>7.7</v>
      </c>
      <c r="U340">
        <v>99.5</v>
      </c>
      <c r="V340" t="s">
        <v>7613</v>
      </c>
      <c r="Y340" t="s">
        <v>8056</v>
      </c>
    </row>
    <row r="341" spans="1:27" x14ac:dyDescent="0.2">
      <c r="A341" s="1">
        <v>10385</v>
      </c>
      <c r="B341" t="s">
        <v>249</v>
      </c>
      <c r="C341" t="s">
        <v>1637</v>
      </c>
      <c r="D341">
        <v>10</v>
      </c>
      <c r="E341">
        <v>639</v>
      </c>
      <c r="F341">
        <v>1374960818</v>
      </c>
      <c r="G341" t="s">
        <v>3355</v>
      </c>
      <c r="H341" t="s">
        <v>4845</v>
      </c>
      <c r="I341">
        <v>0</v>
      </c>
      <c r="J341">
        <v>1924</v>
      </c>
      <c r="K341">
        <v>0</v>
      </c>
      <c r="L341">
        <v>0</v>
      </c>
      <c r="M341">
        <v>1924</v>
      </c>
      <c r="N341" t="s">
        <v>6293</v>
      </c>
      <c r="O341">
        <v>1</v>
      </c>
      <c r="P341">
        <v>5</v>
      </c>
      <c r="Q341">
        <v>-10</v>
      </c>
      <c r="R341">
        <v>21</v>
      </c>
      <c r="S341">
        <v>99.7</v>
      </c>
      <c r="T341">
        <v>0</v>
      </c>
      <c r="U341">
        <v>99.7</v>
      </c>
      <c r="V341" t="s">
        <v>7614</v>
      </c>
      <c r="Y341" t="s">
        <v>7852</v>
      </c>
    </row>
    <row r="342" spans="1:27" x14ac:dyDescent="0.2">
      <c r="A342" s="1">
        <v>11845</v>
      </c>
      <c r="B342" t="s">
        <v>304</v>
      </c>
      <c r="C342" t="s">
        <v>1699</v>
      </c>
      <c r="D342">
        <v>20</v>
      </c>
      <c r="E342">
        <v>20</v>
      </c>
      <c r="F342">
        <v>1484499592</v>
      </c>
      <c r="G342" t="s">
        <v>3410</v>
      </c>
      <c r="H342" t="s">
        <v>4904</v>
      </c>
      <c r="I342">
        <v>0</v>
      </c>
      <c r="J342">
        <v>277</v>
      </c>
      <c r="K342">
        <v>0</v>
      </c>
      <c r="L342">
        <v>0</v>
      </c>
      <c r="M342">
        <v>277</v>
      </c>
      <c r="N342" t="s">
        <v>6469</v>
      </c>
      <c r="O342">
        <v>7</v>
      </c>
      <c r="P342">
        <v>83</v>
      </c>
      <c r="Q342">
        <v>-14</v>
      </c>
      <c r="R342">
        <v>27</v>
      </c>
      <c r="S342">
        <v>76.7</v>
      </c>
      <c r="T342">
        <v>0</v>
      </c>
      <c r="U342">
        <v>76.900000000000006</v>
      </c>
      <c r="V342" t="s">
        <v>7615</v>
      </c>
      <c r="Y342" t="s">
        <v>7912</v>
      </c>
    </row>
    <row r="343" spans="1:27" x14ac:dyDescent="0.2">
      <c r="A343" s="1">
        <v>11849</v>
      </c>
      <c r="B343" t="s">
        <v>304</v>
      </c>
      <c r="C343" t="s">
        <v>1700</v>
      </c>
      <c r="D343">
        <v>18</v>
      </c>
      <c r="E343">
        <v>29</v>
      </c>
      <c r="F343">
        <v>1484836530</v>
      </c>
      <c r="G343" t="s">
        <v>3411</v>
      </c>
      <c r="H343" t="s">
        <v>4905</v>
      </c>
      <c r="I343">
        <v>0</v>
      </c>
      <c r="J343">
        <v>219</v>
      </c>
      <c r="K343">
        <v>1</v>
      </c>
      <c r="L343">
        <v>0</v>
      </c>
      <c r="M343">
        <v>220</v>
      </c>
      <c r="N343" t="s">
        <v>6470</v>
      </c>
      <c r="O343">
        <v>9</v>
      </c>
      <c r="P343">
        <v>125</v>
      </c>
      <c r="Q343">
        <v>-10</v>
      </c>
      <c r="R343">
        <v>27</v>
      </c>
      <c r="S343">
        <v>63.8</v>
      </c>
      <c r="T343">
        <v>0</v>
      </c>
      <c r="U343">
        <v>63.7</v>
      </c>
      <c r="V343" t="s">
        <v>7615</v>
      </c>
      <c r="Y343" t="s">
        <v>7913</v>
      </c>
    </row>
    <row r="344" spans="1:27" x14ac:dyDescent="0.2">
      <c r="A344" s="1">
        <v>98</v>
      </c>
      <c r="B344" t="s">
        <v>126</v>
      </c>
      <c r="C344" t="s">
        <v>2412</v>
      </c>
      <c r="E344">
        <v>1</v>
      </c>
      <c r="F344">
        <v>1427843932</v>
      </c>
      <c r="G344" t="s">
        <v>3259</v>
      </c>
      <c r="H344" t="s">
        <v>5588</v>
      </c>
      <c r="I344">
        <v>3205</v>
      </c>
      <c r="J344">
        <v>0</v>
      </c>
      <c r="K344">
        <v>0</v>
      </c>
      <c r="L344">
        <v>0</v>
      </c>
      <c r="M344">
        <v>3205</v>
      </c>
      <c r="N344" t="s">
        <v>6906</v>
      </c>
      <c r="O344">
        <v>18</v>
      </c>
      <c r="P344">
        <v>3215</v>
      </c>
      <c r="Q344">
        <v>13</v>
      </c>
      <c r="R344">
        <v>8</v>
      </c>
      <c r="V344" t="s">
        <v>7609</v>
      </c>
      <c r="W344" t="s">
        <v>9162</v>
      </c>
      <c r="Y344" t="s">
        <v>7731</v>
      </c>
      <c r="Z344">
        <v>6259</v>
      </c>
      <c r="AA344">
        <v>17</v>
      </c>
    </row>
    <row r="345" spans="1:27" x14ac:dyDescent="0.2">
      <c r="A345" s="1">
        <v>6265</v>
      </c>
      <c r="B345" t="s">
        <v>126</v>
      </c>
      <c r="C345" t="s">
        <v>1508</v>
      </c>
      <c r="D345">
        <v>17</v>
      </c>
      <c r="E345">
        <v>70</v>
      </c>
      <c r="F345">
        <v>1440509200</v>
      </c>
      <c r="G345" t="s">
        <v>3232</v>
      </c>
      <c r="H345" t="s">
        <v>4720</v>
      </c>
      <c r="I345">
        <v>0</v>
      </c>
      <c r="J345">
        <v>1864</v>
      </c>
      <c r="K345">
        <v>0</v>
      </c>
      <c r="L345">
        <v>0</v>
      </c>
      <c r="M345">
        <v>1864</v>
      </c>
      <c r="N345" t="s">
        <v>6340</v>
      </c>
      <c r="O345">
        <v>9</v>
      </c>
      <c r="P345">
        <v>231</v>
      </c>
      <c r="Q345">
        <v>-9</v>
      </c>
      <c r="R345">
        <v>8</v>
      </c>
      <c r="S345">
        <v>88.9</v>
      </c>
      <c r="T345">
        <v>0</v>
      </c>
      <c r="U345">
        <v>89</v>
      </c>
      <c r="V345" t="s">
        <v>7609</v>
      </c>
      <c r="Y345" t="s">
        <v>7731</v>
      </c>
    </row>
    <row r="346" spans="1:27" x14ac:dyDescent="0.2">
      <c r="A346" s="1">
        <v>15084</v>
      </c>
      <c r="B346" t="s">
        <v>417</v>
      </c>
      <c r="C346" t="s">
        <v>1822</v>
      </c>
      <c r="D346">
        <v>11</v>
      </c>
      <c r="E346">
        <v>129</v>
      </c>
      <c r="F346">
        <v>1580542495</v>
      </c>
      <c r="G346" t="s">
        <v>3527</v>
      </c>
      <c r="H346" t="s">
        <v>5026</v>
      </c>
      <c r="I346">
        <v>0</v>
      </c>
      <c r="J346">
        <v>2239</v>
      </c>
      <c r="K346">
        <v>0</v>
      </c>
      <c r="L346">
        <v>0</v>
      </c>
      <c r="M346">
        <v>2239</v>
      </c>
      <c r="N346" t="s">
        <v>6551</v>
      </c>
      <c r="O346">
        <v>3</v>
      </c>
      <c r="P346">
        <v>65</v>
      </c>
      <c r="Q346">
        <v>-9</v>
      </c>
      <c r="R346">
        <v>36</v>
      </c>
      <c r="S346">
        <v>97.1</v>
      </c>
      <c r="T346">
        <v>0</v>
      </c>
      <c r="U346">
        <v>97.2</v>
      </c>
      <c r="V346" t="s">
        <v>7613</v>
      </c>
      <c r="Y346" t="s">
        <v>8030</v>
      </c>
    </row>
    <row r="347" spans="1:27" x14ac:dyDescent="0.2">
      <c r="A347" s="1">
        <v>7586</v>
      </c>
      <c r="B347" t="s">
        <v>170</v>
      </c>
      <c r="C347" t="s">
        <v>1553</v>
      </c>
      <c r="D347">
        <v>18</v>
      </c>
      <c r="E347">
        <v>3186</v>
      </c>
      <c r="F347">
        <v>1434544560</v>
      </c>
      <c r="G347" t="s">
        <v>3275</v>
      </c>
      <c r="H347" t="s">
        <v>4763</v>
      </c>
      <c r="I347">
        <v>0</v>
      </c>
      <c r="J347">
        <v>5016</v>
      </c>
      <c r="K347">
        <v>0</v>
      </c>
      <c r="L347">
        <v>0</v>
      </c>
      <c r="M347">
        <v>5016</v>
      </c>
      <c r="N347" t="s">
        <v>6375</v>
      </c>
      <c r="O347">
        <v>10</v>
      </c>
      <c r="P347">
        <v>2445</v>
      </c>
      <c r="Q347">
        <v>-9</v>
      </c>
      <c r="R347">
        <v>12</v>
      </c>
      <c r="S347">
        <v>67.2</v>
      </c>
      <c r="T347">
        <v>0</v>
      </c>
      <c r="U347">
        <v>67.2</v>
      </c>
      <c r="V347" t="s">
        <v>7612</v>
      </c>
      <c r="Y347" t="s">
        <v>7773</v>
      </c>
    </row>
    <row r="348" spans="1:27" x14ac:dyDescent="0.2">
      <c r="A348" s="1">
        <v>11838</v>
      </c>
      <c r="B348" t="s">
        <v>303</v>
      </c>
      <c r="C348" t="s">
        <v>1698</v>
      </c>
      <c r="D348">
        <v>8</v>
      </c>
      <c r="E348">
        <v>477</v>
      </c>
      <c r="F348">
        <v>1638848141</v>
      </c>
      <c r="G348" t="s">
        <v>3409</v>
      </c>
      <c r="H348" t="s">
        <v>4903</v>
      </c>
      <c r="I348">
        <v>0</v>
      </c>
      <c r="J348">
        <v>563</v>
      </c>
      <c r="K348">
        <v>0</v>
      </c>
      <c r="L348">
        <v>0</v>
      </c>
      <c r="M348">
        <v>563</v>
      </c>
      <c r="N348" t="s">
        <v>6372</v>
      </c>
      <c r="O348">
        <v>0</v>
      </c>
      <c r="P348">
        <v>0</v>
      </c>
      <c r="Q348">
        <v>-9</v>
      </c>
      <c r="R348">
        <v>27</v>
      </c>
      <c r="S348">
        <v>99.8</v>
      </c>
      <c r="T348">
        <v>0</v>
      </c>
      <c r="U348">
        <v>100</v>
      </c>
      <c r="V348" t="s">
        <v>7612</v>
      </c>
      <c r="Y348" t="s">
        <v>7911</v>
      </c>
    </row>
    <row r="349" spans="1:27" x14ac:dyDescent="0.2">
      <c r="A349" s="1">
        <v>643</v>
      </c>
      <c r="B349" t="s">
        <v>1268</v>
      </c>
      <c r="C349" t="s">
        <v>2948</v>
      </c>
      <c r="E349">
        <v>3</v>
      </c>
      <c r="F349">
        <v>1674726096</v>
      </c>
      <c r="G349" t="s">
        <v>4469</v>
      </c>
      <c r="H349" t="s">
        <v>6088</v>
      </c>
      <c r="I349">
        <v>3716</v>
      </c>
      <c r="J349">
        <v>0</v>
      </c>
      <c r="K349">
        <v>0</v>
      </c>
      <c r="L349">
        <v>0</v>
      </c>
      <c r="M349">
        <v>3716</v>
      </c>
      <c r="N349" t="s">
        <v>7441</v>
      </c>
      <c r="O349">
        <v>15</v>
      </c>
      <c r="P349">
        <v>3720</v>
      </c>
      <c r="Q349">
        <v>13</v>
      </c>
      <c r="R349">
        <v>60</v>
      </c>
      <c r="V349" t="s">
        <v>7618</v>
      </c>
      <c r="W349" t="s">
        <v>9161</v>
      </c>
      <c r="Y349" t="s">
        <v>9007</v>
      </c>
      <c r="Z349">
        <v>17779</v>
      </c>
      <c r="AA349">
        <v>14</v>
      </c>
    </row>
    <row r="350" spans="1:27" x14ac:dyDescent="0.2">
      <c r="A350" s="1">
        <v>34745</v>
      </c>
      <c r="B350" t="s">
        <v>786</v>
      </c>
      <c r="C350" t="s">
        <v>2285</v>
      </c>
      <c r="D350">
        <v>10</v>
      </c>
      <c r="E350">
        <v>144</v>
      </c>
      <c r="F350">
        <v>1287944072</v>
      </c>
      <c r="G350" t="s">
        <v>3901</v>
      </c>
      <c r="H350" t="s">
        <v>5474</v>
      </c>
      <c r="I350">
        <v>0</v>
      </c>
      <c r="J350">
        <v>485</v>
      </c>
      <c r="K350">
        <v>0</v>
      </c>
      <c r="L350">
        <v>0</v>
      </c>
      <c r="M350">
        <v>485</v>
      </c>
      <c r="N350" t="s">
        <v>6258</v>
      </c>
      <c r="O350">
        <v>0</v>
      </c>
      <c r="P350">
        <v>0</v>
      </c>
      <c r="Q350">
        <v>-11</v>
      </c>
      <c r="R350">
        <v>76</v>
      </c>
      <c r="S350">
        <v>99.8</v>
      </c>
      <c r="T350">
        <v>0</v>
      </c>
      <c r="U350">
        <v>100</v>
      </c>
      <c r="V350" t="s">
        <v>7614</v>
      </c>
      <c r="Y350" t="s">
        <v>8411</v>
      </c>
    </row>
    <row r="351" spans="1:27" x14ac:dyDescent="0.2">
      <c r="A351" s="1">
        <v>32095</v>
      </c>
      <c r="B351" t="s">
        <v>699</v>
      </c>
      <c r="C351" t="s">
        <v>2191</v>
      </c>
      <c r="D351">
        <v>13</v>
      </c>
      <c r="E351">
        <v>3729</v>
      </c>
      <c r="F351">
        <v>1698069530</v>
      </c>
      <c r="G351" t="s">
        <v>3813</v>
      </c>
      <c r="H351" t="s">
        <v>5385</v>
      </c>
      <c r="I351">
        <v>0</v>
      </c>
      <c r="J351">
        <v>10064</v>
      </c>
      <c r="K351">
        <v>0</v>
      </c>
      <c r="L351">
        <v>0</v>
      </c>
      <c r="M351">
        <v>10064</v>
      </c>
      <c r="N351" t="s">
        <v>6734</v>
      </c>
      <c r="O351">
        <v>3</v>
      </c>
      <c r="P351">
        <v>15</v>
      </c>
      <c r="Q351">
        <v>-11</v>
      </c>
      <c r="R351">
        <v>67</v>
      </c>
      <c r="S351">
        <v>99.8</v>
      </c>
      <c r="T351">
        <v>0</v>
      </c>
      <c r="U351">
        <v>99.9</v>
      </c>
      <c r="V351" t="s">
        <v>7614</v>
      </c>
      <c r="Y351" t="s">
        <v>8325</v>
      </c>
    </row>
    <row r="352" spans="1:27" x14ac:dyDescent="0.2">
      <c r="A352" s="1">
        <v>30043</v>
      </c>
      <c r="B352" t="s">
        <v>601</v>
      </c>
      <c r="C352" t="s">
        <v>2093</v>
      </c>
      <c r="D352">
        <v>15</v>
      </c>
      <c r="E352">
        <v>837</v>
      </c>
      <c r="F352">
        <v>1522788166</v>
      </c>
      <c r="G352" t="s">
        <v>3722</v>
      </c>
      <c r="H352" t="s">
        <v>5292</v>
      </c>
      <c r="I352">
        <v>11</v>
      </c>
      <c r="J352">
        <v>436</v>
      </c>
      <c r="K352">
        <v>6</v>
      </c>
      <c r="L352">
        <v>0</v>
      </c>
      <c r="M352">
        <v>453</v>
      </c>
      <c r="N352" t="s">
        <v>6668</v>
      </c>
      <c r="O352">
        <v>7</v>
      </c>
      <c r="P352">
        <v>573</v>
      </c>
      <c r="Q352">
        <v>-9</v>
      </c>
      <c r="R352">
        <v>57</v>
      </c>
      <c r="S352">
        <v>44.9</v>
      </c>
      <c r="T352">
        <v>1.9</v>
      </c>
      <c r="U352">
        <v>43.2</v>
      </c>
      <c r="V352" t="s">
        <v>7611</v>
      </c>
      <c r="Y352" t="s">
        <v>8233</v>
      </c>
    </row>
    <row r="353" spans="1:27" x14ac:dyDescent="0.2">
      <c r="A353" s="1">
        <v>7233</v>
      </c>
      <c r="B353" t="s">
        <v>148</v>
      </c>
      <c r="C353" t="s">
        <v>1531</v>
      </c>
      <c r="D353">
        <v>10</v>
      </c>
      <c r="E353">
        <v>313</v>
      </c>
      <c r="F353">
        <v>1529550608</v>
      </c>
      <c r="G353" t="s">
        <v>3254</v>
      </c>
      <c r="H353" t="s">
        <v>4741</v>
      </c>
      <c r="I353">
        <v>0</v>
      </c>
      <c r="J353">
        <v>479</v>
      </c>
      <c r="K353">
        <v>0</v>
      </c>
      <c r="L353">
        <v>0</v>
      </c>
      <c r="M353">
        <v>479</v>
      </c>
      <c r="N353" t="s">
        <v>6358</v>
      </c>
      <c r="O353">
        <v>1</v>
      </c>
      <c r="P353">
        <v>10</v>
      </c>
      <c r="Q353">
        <v>-10</v>
      </c>
      <c r="R353">
        <v>10</v>
      </c>
      <c r="S353">
        <v>97.8</v>
      </c>
      <c r="T353">
        <v>0</v>
      </c>
      <c r="U353">
        <v>98</v>
      </c>
      <c r="V353" t="s">
        <v>7614</v>
      </c>
      <c r="Y353" t="s">
        <v>7752</v>
      </c>
    </row>
    <row r="354" spans="1:27" x14ac:dyDescent="0.2">
      <c r="A354" s="1">
        <v>13212</v>
      </c>
      <c r="B354" t="s">
        <v>365</v>
      </c>
      <c r="C354" t="s">
        <v>1765</v>
      </c>
      <c r="D354">
        <v>10</v>
      </c>
      <c r="E354">
        <v>129</v>
      </c>
      <c r="F354">
        <v>1537491064</v>
      </c>
      <c r="G354" t="s">
        <v>3475</v>
      </c>
      <c r="H354" t="s">
        <v>4970</v>
      </c>
      <c r="I354">
        <v>1</v>
      </c>
      <c r="J354">
        <v>1487</v>
      </c>
      <c r="K354">
        <v>0</v>
      </c>
      <c r="L354">
        <v>0</v>
      </c>
      <c r="M354">
        <v>1488</v>
      </c>
      <c r="N354" t="s">
        <v>6516</v>
      </c>
      <c r="O354">
        <v>1</v>
      </c>
      <c r="P354">
        <v>9</v>
      </c>
      <c r="Q354">
        <v>-10</v>
      </c>
      <c r="R354">
        <v>32</v>
      </c>
      <c r="S354">
        <v>99.4</v>
      </c>
      <c r="T354">
        <v>10</v>
      </c>
      <c r="U354">
        <v>99.4</v>
      </c>
      <c r="V354" t="s">
        <v>7613</v>
      </c>
      <c r="Y354" t="s">
        <v>7895</v>
      </c>
    </row>
    <row r="355" spans="1:27" x14ac:dyDescent="0.2">
      <c r="A355" s="1">
        <v>35099</v>
      </c>
      <c r="B355" t="s">
        <v>800</v>
      </c>
      <c r="C355" t="s">
        <v>2301</v>
      </c>
      <c r="D355">
        <v>12</v>
      </c>
      <c r="E355">
        <v>251</v>
      </c>
      <c r="F355">
        <v>1691576929</v>
      </c>
      <c r="G355" t="s">
        <v>3917</v>
      </c>
      <c r="H355" t="s">
        <v>5490</v>
      </c>
      <c r="I355">
        <v>0</v>
      </c>
      <c r="J355">
        <v>1775</v>
      </c>
      <c r="K355">
        <v>0</v>
      </c>
      <c r="L355">
        <v>0</v>
      </c>
      <c r="M355">
        <v>1775</v>
      </c>
      <c r="N355" t="s">
        <v>6798</v>
      </c>
      <c r="O355">
        <v>3</v>
      </c>
      <c r="P355">
        <v>16</v>
      </c>
      <c r="Q355">
        <v>-10</v>
      </c>
      <c r="R355">
        <v>78</v>
      </c>
      <c r="S355">
        <v>99.1</v>
      </c>
      <c r="T355">
        <v>0</v>
      </c>
      <c r="U355">
        <v>99.1</v>
      </c>
      <c r="V355" t="s">
        <v>7609</v>
      </c>
      <c r="Y355" t="s">
        <v>8428</v>
      </c>
    </row>
    <row r="356" spans="1:27" x14ac:dyDescent="0.2">
      <c r="A356" s="1">
        <v>16654</v>
      </c>
      <c r="B356" t="s">
        <v>487</v>
      </c>
      <c r="C356" t="s">
        <v>1894</v>
      </c>
      <c r="D356">
        <v>11</v>
      </c>
      <c r="E356">
        <v>18</v>
      </c>
      <c r="F356">
        <v>1596016660</v>
      </c>
      <c r="G356" t="s">
        <v>3590</v>
      </c>
      <c r="H356" t="s">
        <v>5095</v>
      </c>
      <c r="I356">
        <v>23</v>
      </c>
      <c r="J356">
        <v>547</v>
      </c>
      <c r="K356">
        <v>0</v>
      </c>
      <c r="L356">
        <v>0</v>
      </c>
      <c r="M356">
        <v>570</v>
      </c>
      <c r="N356" t="s">
        <v>6594</v>
      </c>
      <c r="O356">
        <v>3</v>
      </c>
      <c r="P356">
        <v>59</v>
      </c>
      <c r="Q356">
        <v>-9</v>
      </c>
      <c r="R356">
        <v>43</v>
      </c>
      <c r="S356">
        <v>93.9</v>
      </c>
      <c r="T356">
        <v>38.299999999999997</v>
      </c>
      <c r="U356">
        <v>90.3</v>
      </c>
      <c r="V356" t="s">
        <v>7611</v>
      </c>
      <c r="Y356" t="s">
        <v>8096</v>
      </c>
    </row>
    <row r="357" spans="1:27" x14ac:dyDescent="0.2">
      <c r="A357" s="1">
        <v>340</v>
      </c>
      <c r="B357" t="s">
        <v>1052</v>
      </c>
      <c r="C357" t="s">
        <v>2650</v>
      </c>
      <c r="E357">
        <v>93</v>
      </c>
      <c r="F357">
        <v>1555769217</v>
      </c>
      <c r="G357" t="s">
        <v>3482</v>
      </c>
      <c r="H357" t="s">
        <v>5810</v>
      </c>
      <c r="I357">
        <v>826</v>
      </c>
      <c r="J357">
        <v>0</v>
      </c>
      <c r="K357">
        <v>0</v>
      </c>
      <c r="L357">
        <v>0</v>
      </c>
      <c r="M357">
        <v>826</v>
      </c>
      <c r="N357" t="s">
        <v>7142</v>
      </c>
      <c r="O357">
        <v>15</v>
      </c>
      <c r="P357">
        <v>922</v>
      </c>
      <c r="Q357">
        <v>12</v>
      </c>
      <c r="R357">
        <v>30</v>
      </c>
      <c r="V357" t="s">
        <v>7614</v>
      </c>
      <c r="W357" t="s">
        <v>9161</v>
      </c>
      <c r="Y357" t="s">
        <v>8738</v>
      </c>
      <c r="Z357">
        <v>12179</v>
      </c>
      <c r="AA357">
        <v>14</v>
      </c>
    </row>
    <row r="358" spans="1:27" x14ac:dyDescent="0.2">
      <c r="A358" s="1">
        <v>797</v>
      </c>
      <c r="B358" t="s">
        <v>1379</v>
      </c>
      <c r="C358" t="s">
        <v>3098</v>
      </c>
      <c r="E358">
        <v>7</v>
      </c>
      <c r="F358">
        <v>1591283084</v>
      </c>
      <c r="G358" t="s">
        <v>4593</v>
      </c>
      <c r="H358" t="s">
        <v>6227</v>
      </c>
      <c r="I358">
        <v>759</v>
      </c>
      <c r="J358">
        <v>0</v>
      </c>
      <c r="K358">
        <v>0</v>
      </c>
      <c r="L358">
        <v>0</v>
      </c>
      <c r="M358">
        <v>759</v>
      </c>
      <c r="N358" t="s">
        <v>7590</v>
      </c>
      <c r="O358">
        <v>13</v>
      </c>
      <c r="P358">
        <v>763</v>
      </c>
      <c r="Q358">
        <v>12</v>
      </c>
      <c r="R358">
        <v>78</v>
      </c>
      <c r="V358" t="s">
        <v>7618</v>
      </c>
      <c r="W358" t="s">
        <v>9161</v>
      </c>
      <c r="Y358" t="s">
        <v>9144</v>
      </c>
      <c r="Z358">
        <v>20882</v>
      </c>
      <c r="AA358">
        <v>12</v>
      </c>
    </row>
    <row r="359" spans="1:27" x14ac:dyDescent="0.2">
      <c r="A359" s="1">
        <v>14934</v>
      </c>
      <c r="B359" t="s">
        <v>411</v>
      </c>
      <c r="C359" t="s">
        <v>1815</v>
      </c>
      <c r="D359">
        <v>13</v>
      </c>
      <c r="E359">
        <v>48</v>
      </c>
      <c r="F359">
        <v>1249177868</v>
      </c>
      <c r="G359" t="s">
        <v>3521</v>
      </c>
      <c r="H359" t="s">
        <v>5019</v>
      </c>
      <c r="I359">
        <v>0</v>
      </c>
      <c r="J359">
        <v>831</v>
      </c>
      <c r="K359">
        <v>0</v>
      </c>
      <c r="L359">
        <v>0</v>
      </c>
      <c r="M359">
        <v>831</v>
      </c>
      <c r="N359" t="s">
        <v>6547</v>
      </c>
      <c r="O359">
        <v>3</v>
      </c>
      <c r="P359">
        <v>6</v>
      </c>
      <c r="Q359">
        <v>-11</v>
      </c>
      <c r="R359">
        <v>35</v>
      </c>
      <c r="S359">
        <v>99.2</v>
      </c>
      <c r="T359">
        <v>0</v>
      </c>
      <c r="U359">
        <v>99.3</v>
      </c>
      <c r="V359" t="s">
        <v>7614</v>
      </c>
      <c r="Y359" t="s">
        <v>8023</v>
      </c>
    </row>
    <row r="360" spans="1:27" x14ac:dyDescent="0.2">
      <c r="A360" s="1">
        <v>33541</v>
      </c>
      <c r="B360" t="s">
        <v>747</v>
      </c>
      <c r="C360" t="s">
        <v>2241</v>
      </c>
      <c r="D360">
        <v>13</v>
      </c>
      <c r="E360">
        <v>1074</v>
      </c>
      <c r="F360">
        <v>1520003644</v>
      </c>
      <c r="G360" t="s">
        <v>3860</v>
      </c>
      <c r="H360" t="s">
        <v>5433</v>
      </c>
      <c r="I360">
        <v>2</v>
      </c>
      <c r="J360">
        <v>5183</v>
      </c>
      <c r="K360">
        <v>4</v>
      </c>
      <c r="L360">
        <v>5</v>
      </c>
      <c r="M360">
        <v>5194</v>
      </c>
      <c r="N360" t="s">
        <v>6763</v>
      </c>
      <c r="O360">
        <v>4</v>
      </c>
      <c r="P360">
        <v>796</v>
      </c>
      <c r="Q360">
        <v>-10</v>
      </c>
      <c r="R360">
        <v>72</v>
      </c>
      <c r="S360">
        <v>86.9</v>
      </c>
      <c r="T360">
        <v>0.3</v>
      </c>
      <c r="U360">
        <v>86.7</v>
      </c>
      <c r="V360" t="s">
        <v>7611</v>
      </c>
      <c r="Y360" t="s">
        <v>8371</v>
      </c>
    </row>
    <row r="361" spans="1:27" x14ac:dyDescent="0.2">
      <c r="A361" s="1">
        <v>777</v>
      </c>
      <c r="B361" t="s">
        <v>1364</v>
      </c>
      <c r="C361" t="s">
        <v>2921</v>
      </c>
      <c r="E361">
        <v>2</v>
      </c>
      <c r="F361">
        <v>1599534865</v>
      </c>
      <c r="G361" t="s">
        <v>3259</v>
      </c>
      <c r="H361" t="s">
        <v>6063</v>
      </c>
      <c r="I361">
        <v>136</v>
      </c>
      <c r="J361">
        <v>0</v>
      </c>
      <c r="K361">
        <v>0</v>
      </c>
      <c r="L361">
        <v>0</v>
      </c>
      <c r="M361">
        <v>136</v>
      </c>
      <c r="N361" t="s">
        <v>7414</v>
      </c>
      <c r="O361">
        <v>13</v>
      </c>
      <c r="P361">
        <v>139</v>
      </c>
      <c r="Q361">
        <v>12</v>
      </c>
      <c r="R361">
        <v>75</v>
      </c>
      <c r="V361" t="s">
        <v>7614</v>
      </c>
      <c r="W361" t="s">
        <v>9161</v>
      </c>
      <c r="Y361" t="s">
        <v>9126</v>
      </c>
      <c r="Z361">
        <v>20674</v>
      </c>
      <c r="AA361">
        <v>12</v>
      </c>
    </row>
    <row r="362" spans="1:27" x14ac:dyDescent="0.2">
      <c r="A362" s="1">
        <v>210</v>
      </c>
      <c r="B362" t="s">
        <v>953</v>
      </c>
      <c r="C362" t="s">
        <v>2523</v>
      </c>
      <c r="E362">
        <v>31</v>
      </c>
      <c r="F362">
        <v>1474650640</v>
      </c>
      <c r="G362" t="s">
        <v>4106</v>
      </c>
      <c r="H362" t="s">
        <v>5691</v>
      </c>
      <c r="I362">
        <v>12353</v>
      </c>
      <c r="J362">
        <v>0</v>
      </c>
      <c r="K362">
        <v>0</v>
      </c>
      <c r="L362">
        <v>0</v>
      </c>
      <c r="M362">
        <v>12353</v>
      </c>
      <c r="N362" t="s">
        <v>7015</v>
      </c>
      <c r="O362">
        <v>16</v>
      </c>
      <c r="P362">
        <v>12423</v>
      </c>
      <c r="Q362">
        <v>13</v>
      </c>
      <c r="R362">
        <v>19</v>
      </c>
      <c r="V362" t="s">
        <v>7613</v>
      </c>
      <c r="W362" t="s">
        <v>9162</v>
      </c>
      <c r="Y362" t="s">
        <v>8622</v>
      </c>
      <c r="Z362">
        <v>9491</v>
      </c>
      <c r="AA362">
        <v>15</v>
      </c>
    </row>
    <row r="363" spans="1:27" x14ac:dyDescent="0.2">
      <c r="A363" s="1">
        <v>32429</v>
      </c>
      <c r="B363" t="s">
        <v>720</v>
      </c>
      <c r="C363" t="s">
        <v>2214</v>
      </c>
      <c r="D363">
        <v>9</v>
      </c>
      <c r="E363">
        <v>152</v>
      </c>
      <c r="F363">
        <v>1681391406</v>
      </c>
      <c r="G363" t="s">
        <v>3834</v>
      </c>
      <c r="H363" t="s">
        <v>5408</v>
      </c>
      <c r="I363">
        <v>0</v>
      </c>
      <c r="J363">
        <v>209</v>
      </c>
      <c r="K363">
        <v>0</v>
      </c>
      <c r="L363">
        <v>0</v>
      </c>
      <c r="M363">
        <v>209</v>
      </c>
      <c r="N363" t="s">
        <v>6252</v>
      </c>
      <c r="O363">
        <v>1</v>
      </c>
      <c r="P363">
        <v>1</v>
      </c>
      <c r="Q363">
        <v>-9</v>
      </c>
      <c r="R363">
        <v>70</v>
      </c>
      <c r="S363">
        <v>99.1</v>
      </c>
      <c r="T363">
        <v>0</v>
      </c>
      <c r="U363">
        <v>99.5</v>
      </c>
      <c r="V363" t="s">
        <v>7610</v>
      </c>
      <c r="Y363" t="s">
        <v>8346</v>
      </c>
    </row>
    <row r="364" spans="1:27" x14ac:dyDescent="0.2">
      <c r="A364" s="1">
        <v>14901</v>
      </c>
      <c r="B364" t="s">
        <v>408</v>
      </c>
      <c r="C364" t="s">
        <v>1812</v>
      </c>
      <c r="D364">
        <v>11</v>
      </c>
      <c r="E364">
        <v>103</v>
      </c>
      <c r="F364">
        <v>1536078949</v>
      </c>
      <c r="G364" t="s">
        <v>3518</v>
      </c>
      <c r="H364" t="s">
        <v>5016</v>
      </c>
      <c r="I364">
        <v>5</v>
      </c>
      <c r="J364">
        <v>135</v>
      </c>
      <c r="K364">
        <v>0</v>
      </c>
      <c r="L364">
        <v>0</v>
      </c>
      <c r="M364">
        <v>140</v>
      </c>
      <c r="N364" t="s">
        <v>6545</v>
      </c>
      <c r="O364">
        <v>3</v>
      </c>
      <c r="P364">
        <v>15</v>
      </c>
      <c r="Q364">
        <v>-9</v>
      </c>
      <c r="R364">
        <v>35</v>
      </c>
      <c r="S364">
        <v>92.7</v>
      </c>
      <c r="T364">
        <v>31.2</v>
      </c>
      <c r="U364">
        <v>90</v>
      </c>
      <c r="V364" t="s">
        <v>7614</v>
      </c>
      <c r="Y364" t="s">
        <v>8020</v>
      </c>
    </row>
    <row r="365" spans="1:27" x14ac:dyDescent="0.2">
      <c r="A365" s="1">
        <v>638</v>
      </c>
      <c r="B365" t="s">
        <v>1264</v>
      </c>
      <c r="C365" t="s">
        <v>2943</v>
      </c>
      <c r="E365">
        <v>1</v>
      </c>
      <c r="F365">
        <v>1620401718</v>
      </c>
      <c r="G365" t="s">
        <v>4467</v>
      </c>
      <c r="H365" t="s">
        <v>6083</v>
      </c>
      <c r="I365">
        <v>7404</v>
      </c>
      <c r="J365">
        <v>0</v>
      </c>
      <c r="K365">
        <v>0</v>
      </c>
      <c r="L365">
        <v>0</v>
      </c>
      <c r="M365">
        <v>7404</v>
      </c>
      <c r="N365" t="s">
        <v>7436</v>
      </c>
      <c r="O365">
        <v>20</v>
      </c>
      <c r="P365">
        <v>7404</v>
      </c>
      <c r="Q365">
        <v>20</v>
      </c>
      <c r="R365">
        <v>59</v>
      </c>
      <c r="V365" t="s">
        <v>7614</v>
      </c>
      <c r="W365" t="s">
        <v>9161</v>
      </c>
      <c r="Y365" t="s">
        <v>9003</v>
      </c>
      <c r="Z365">
        <v>17700</v>
      </c>
      <c r="AA365">
        <v>19</v>
      </c>
    </row>
    <row r="366" spans="1:27" x14ac:dyDescent="0.2">
      <c r="A366" s="1">
        <v>709</v>
      </c>
      <c r="B366" t="s">
        <v>1317</v>
      </c>
      <c r="C366" t="s">
        <v>3013</v>
      </c>
      <c r="E366">
        <v>3</v>
      </c>
      <c r="F366">
        <v>1592925529</v>
      </c>
      <c r="G366" t="s">
        <v>4393</v>
      </c>
      <c r="H366" t="s">
        <v>6149</v>
      </c>
      <c r="I366">
        <v>11687</v>
      </c>
      <c r="J366">
        <v>0</v>
      </c>
      <c r="K366">
        <v>0</v>
      </c>
      <c r="L366">
        <v>1</v>
      </c>
      <c r="M366">
        <v>11688</v>
      </c>
      <c r="N366" t="s">
        <v>7506</v>
      </c>
      <c r="O366">
        <v>14</v>
      </c>
      <c r="P366">
        <v>11690</v>
      </c>
      <c r="Q366">
        <v>13</v>
      </c>
      <c r="R366">
        <v>68</v>
      </c>
      <c r="V366" t="s">
        <v>7614</v>
      </c>
      <c r="W366" t="s">
        <v>9161</v>
      </c>
      <c r="Y366" t="s">
        <v>9066</v>
      </c>
      <c r="Z366">
        <v>18783</v>
      </c>
      <c r="AA366">
        <v>13</v>
      </c>
    </row>
    <row r="367" spans="1:27" x14ac:dyDescent="0.2">
      <c r="A367" s="1">
        <v>55</v>
      </c>
      <c r="B367" t="s">
        <v>32</v>
      </c>
      <c r="C367" t="s">
        <v>1399</v>
      </c>
      <c r="D367">
        <v>13</v>
      </c>
      <c r="E367">
        <v>27</v>
      </c>
      <c r="F367">
        <v>1636289250</v>
      </c>
      <c r="G367" t="s">
        <v>3124</v>
      </c>
      <c r="H367" t="s">
        <v>4616</v>
      </c>
      <c r="I367">
        <v>0</v>
      </c>
      <c r="J367">
        <v>4458</v>
      </c>
      <c r="K367">
        <v>0</v>
      </c>
      <c r="L367">
        <v>0</v>
      </c>
      <c r="M367">
        <v>4458</v>
      </c>
      <c r="N367" t="s">
        <v>6252</v>
      </c>
      <c r="O367">
        <v>1</v>
      </c>
      <c r="P367">
        <v>1</v>
      </c>
      <c r="Q367">
        <v>-13</v>
      </c>
      <c r="R367">
        <v>0</v>
      </c>
      <c r="S367">
        <v>100</v>
      </c>
      <c r="T367">
        <v>0</v>
      </c>
      <c r="U367">
        <v>100</v>
      </c>
      <c r="V367" t="s">
        <v>7613</v>
      </c>
      <c r="Y367" t="s">
        <v>7627</v>
      </c>
    </row>
    <row r="368" spans="1:27" x14ac:dyDescent="0.2">
      <c r="A368" s="1">
        <v>8</v>
      </c>
      <c r="B368" t="s">
        <v>32</v>
      </c>
      <c r="C368" t="s">
        <v>2322</v>
      </c>
      <c r="E368">
        <v>28</v>
      </c>
      <c r="F368">
        <v>1636389557</v>
      </c>
      <c r="G368" t="s">
        <v>3936</v>
      </c>
      <c r="H368" t="s">
        <v>1399</v>
      </c>
      <c r="I368">
        <v>4349</v>
      </c>
      <c r="J368">
        <v>0</v>
      </c>
      <c r="K368">
        <v>0</v>
      </c>
      <c r="L368">
        <v>0</v>
      </c>
      <c r="M368">
        <v>4349</v>
      </c>
      <c r="N368" t="s">
        <v>6816</v>
      </c>
      <c r="O368">
        <v>14</v>
      </c>
      <c r="P368">
        <v>4350</v>
      </c>
      <c r="Q368">
        <v>13</v>
      </c>
      <c r="R368">
        <v>0</v>
      </c>
      <c r="V368" t="s">
        <v>7613</v>
      </c>
      <c r="W368" t="s">
        <v>9162</v>
      </c>
      <c r="Y368" t="s">
        <v>8448</v>
      </c>
      <c r="Z368">
        <v>92</v>
      </c>
      <c r="AA368">
        <v>13</v>
      </c>
    </row>
    <row r="369" spans="1:27" x14ac:dyDescent="0.2">
      <c r="A369" s="1">
        <v>64</v>
      </c>
      <c r="B369" t="s">
        <v>32</v>
      </c>
      <c r="C369" t="s">
        <v>1400</v>
      </c>
      <c r="D369">
        <v>13</v>
      </c>
      <c r="E369">
        <v>40</v>
      </c>
      <c r="F369">
        <v>1637594937</v>
      </c>
      <c r="G369" t="s">
        <v>3125</v>
      </c>
      <c r="H369" t="s">
        <v>4617</v>
      </c>
      <c r="I369">
        <v>0</v>
      </c>
      <c r="J369">
        <v>4542</v>
      </c>
      <c r="K369">
        <v>0</v>
      </c>
      <c r="L369">
        <v>0</v>
      </c>
      <c r="M369">
        <v>4542</v>
      </c>
      <c r="N369" t="s">
        <v>6252</v>
      </c>
      <c r="O369">
        <v>1</v>
      </c>
      <c r="P369">
        <v>1</v>
      </c>
      <c r="Q369">
        <v>-13</v>
      </c>
      <c r="R369">
        <v>0</v>
      </c>
      <c r="S369">
        <v>100</v>
      </c>
      <c r="T369">
        <v>0</v>
      </c>
      <c r="U369">
        <v>100</v>
      </c>
      <c r="V369" t="s">
        <v>7613</v>
      </c>
      <c r="Y369" t="s">
        <v>7627</v>
      </c>
    </row>
    <row r="370" spans="1:27" x14ac:dyDescent="0.2">
      <c r="A370" s="1">
        <v>9</v>
      </c>
      <c r="B370" t="s">
        <v>32</v>
      </c>
      <c r="C370" t="s">
        <v>2323</v>
      </c>
      <c r="E370">
        <v>41</v>
      </c>
      <c r="F370">
        <v>1637597102</v>
      </c>
      <c r="G370" t="s">
        <v>3937</v>
      </c>
      <c r="H370" t="s">
        <v>1400</v>
      </c>
      <c r="I370">
        <v>4496</v>
      </c>
      <c r="J370">
        <v>0</v>
      </c>
      <c r="K370">
        <v>0</v>
      </c>
      <c r="L370">
        <v>0</v>
      </c>
      <c r="M370">
        <v>4496</v>
      </c>
      <c r="N370" t="s">
        <v>6817</v>
      </c>
      <c r="O370">
        <v>14</v>
      </c>
      <c r="P370">
        <v>4497</v>
      </c>
      <c r="Q370">
        <v>13</v>
      </c>
      <c r="R370">
        <v>0</v>
      </c>
      <c r="V370" t="s">
        <v>7613</v>
      </c>
      <c r="W370" t="s">
        <v>9162</v>
      </c>
      <c r="Y370" t="s">
        <v>8449</v>
      </c>
      <c r="Z370">
        <v>101</v>
      </c>
      <c r="AA370">
        <v>13</v>
      </c>
    </row>
    <row r="371" spans="1:27" x14ac:dyDescent="0.2">
      <c r="A371" s="1">
        <v>73</v>
      </c>
      <c r="B371" t="s">
        <v>32</v>
      </c>
      <c r="C371" t="s">
        <v>1401</v>
      </c>
      <c r="D371">
        <v>13</v>
      </c>
      <c r="E371">
        <v>48</v>
      </c>
      <c r="F371">
        <v>1638636024</v>
      </c>
      <c r="G371" t="s">
        <v>3126</v>
      </c>
      <c r="H371" t="s">
        <v>4618</v>
      </c>
      <c r="I371">
        <v>0</v>
      </c>
      <c r="J371">
        <v>4793</v>
      </c>
      <c r="K371">
        <v>0</v>
      </c>
      <c r="L371">
        <v>0</v>
      </c>
      <c r="M371">
        <v>4793</v>
      </c>
      <c r="N371" t="s">
        <v>6252</v>
      </c>
      <c r="O371">
        <v>1</v>
      </c>
      <c r="P371">
        <v>1</v>
      </c>
      <c r="Q371">
        <v>-13</v>
      </c>
      <c r="R371">
        <v>0</v>
      </c>
      <c r="S371">
        <v>100</v>
      </c>
      <c r="T371">
        <v>0</v>
      </c>
      <c r="U371">
        <v>100</v>
      </c>
      <c r="V371" t="s">
        <v>7613</v>
      </c>
      <c r="Y371" t="s">
        <v>7628</v>
      </c>
    </row>
    <row r="372" spans="1:27" x14ac:dyDescent="0.2">
      <c r="A372" s="1">
        <v>10</v>
      </c>
      <c r="B372" t="s">
        <v>32</v>
      </c>
      <c r="C372" t="s">
        <v>2324</v>
      </c>
      <c r="E372">
        <v>49</v>
      </c>
      <c r="F372">
        <v>1638636131</v>
      </c>
      <c r="G372" t="s">
        <v>3938</v>
      </c>
      <c r="H372" t="s">
        <v>1401</v>
      </c>
      <c r="I372">
        <v>4765</v>
      </c>
      <c r="J372">
        <v>0</v>
      </c>
      <c r="K372">
        <v>0</v>
      </c>
      <c r="L372">
        <v>0</v>
      </c>
      <c r="M372">
        <v>4765</v>
      </c>
      <c r="N372" t="s">
        <v>6818</v>
      </c>
      <c r="O372">
        <v>14</v>
      </c>
      <c r="P372">
        <v>4766</v>
      </c>
      <c r="Q372">
        <v>13</v>
      </c>
      <c r="R372">
        <v>0</v>
      </c>
      <c r="V372" t="s">
        <v>7613</v>
      </c>
      <c r="W372" t="s">
        <v>9162</v>
      </c>
      <c r="Y372" t="s">
        <v>8450</v>
      </c>
      <c r="Z372">
        <v>110</v>
      </c>
      <c r="AA372">
        <v>13</v>
      </c>
    </row>
    <row r="373" spans="1:27" x14ac:dyDescent="0.2">
      <c r="A373" s="1">
        <v>967</v>
      </c>
      <c r="B373" t="s">
        <v>91</v>
      </c>
      <c r="C373" t="s">
        <v>1468</v>
      </c>
      <c r="D373">
        <v>9</v>
      </c>
      <c r="E373">
        <v>6</v>
      </c>
      <c r="F373">
        <v>1643525810</v>
      </c>
      <c r="G373" t="s">
        <v>3192</v>
      </c>
      <c r="H373" t="s">
        <v>4683</v>
      </c>
      <c r="I373">
        <v>0</v>
      </c>
      <c r="J373">
        <v>190</v>
      </c>
      <c r="K373">
        <v>0</v>
      </c>
      <c r="L373">
        <v>0</v>
      </c>
      <c r="M373">
        <v>190</v>
      </c>
      <c r="N373" t="s">
        <v>6272</v>
      </c>
      <c r="O373">
        <v>0</v>
      </c>
      <c r="P373">
        <v>0</v>
      </c>
      <c r="Q373">
        <v>-10</v>
      </c>
      <c r="R373">
        <v>5</v>
      </c>
      <c r="S373">
        <v>99.5</v>
      </c>
      <c r="T373">
        <v>0</v>
      </c>
      <c r="U373">
        <v>100</v>
      </c>
      <c r="V373" t="s">
        <v>7613</v>
      </c>
      <c r="Y373" t="s">
        <v>7691</v>
      </c>
    </row>
    <row r="374" spans="1:27" x14ac:dyDescent="0.2">
      <c r="A374" s="1">
        <v>673</v>
      </c>
      <c r="B374" t="s">
        <v>1290</v>
      </c>
      <c r="C374" t="s">
        <v>2977</v>
      </c>
      <c r="E374">
        <v>1</v>
      </c>
      <c r="F374">
        <v>1497983638</v>
      </c>
      <c r="G374" t="s">
        <v>3952</v>
      </c>
      <c r="H374" t="s">
        <v>6116</v>
      </c>
      <c r="I374">
        <v>903</v>
      </c>
      <c r="J374">
        <v>0</v>
      </c>
      <c r="K374">
        <v>0</v>
      </c>
      <c r="L374">
        <v>0</v>
      </c>
      <c r="M374">
        <v>903</v>
      </c>
      <c r="N374" t="s">
        <v>7470</v>
      </c>
      <c r="O374">
        <v>13</v>
      </c>
      <c r="P374">
        <v>904</v>
      </c>
      <c r="Q374">
        <v>12</v>
      </c>
      <c r="R374">
        <v>63</v>
      </c>
      <c r="V374" t="s">
        <v>7610</v>
      </c>
      <c r="W374" t="s">
        <v>9162</v>
      </c>
      <c r="Y374" t="s">
        <v>9032</v>
      </c>
      <c r="Z374">
        <v>18174</v>
      </c>
      <c r="AA374">
        <v>12</v>
      </c>
    </row>
    <row r="375" spans="1:27" x14ac:dyDescent="0.2">
      <c r="A375" s="1">
        <v>12</v>
      </c>
      <c r="B375" t="s">
        <v>820</v>
      </c>
      <c r="C375" t="s">
        <v>2326</v>
      </c>
      <c r="E375">
        <v>2</v>
      </c>
      <c r="F375">
        <v>1350845688</v>
      </c>
      <c r="G375" t="s">
        <v>3940</v>
      </c>
      <c r="H375" t="s">
        <v>5512</v>
      </c>
      <c r="I375">
        <v>3792</v>
      </c>
      <c r="J375">
        <v>0</v>
      </c>
      <c r="K375">
        <v>0</v>
      </c>
      <c r="L375">
        <v>0</v>
      </c>
      <c r="M375">
        <v>3792</v>
      </c>
      <c r="N375" t="s">
        <v>6820</v>
      </c>
      <c r="O375">
        <v>16</v>
      </c>
      <c r="P375">
        <v>3793</v>
      </c>
      <c r="Q375">
        <v>15</v>
      </c>
      <c r="R375">
        <v>0</v>
      </c>
      <c r="V375" t="s">
        <v>7610</v>
      </c>
      <c r="W375" t="s">
        <v>9162</v>
      </c>
      <c r="Y375" t="s">
        <v>8452</v>
      </c>
      <c r="Z375">
        <v>167</v>
      </c>
      <c r="AA375">
        <v>15</v>
      </c>
    </row>
    <row r="376" spans="1:27" x14ac:dyDescent="0.2">
      <c r="A376" s="1">
        <v>89</v>
      </c>
      <c r="B376" t="s">
        <v>873</v>
      </c>
      <c r="C376" t="s">
        <v>2403</v>
      </c>
      <c r="E376">
        <v>1</v>
      </c>
      <c r="F376">
        <v>1582629695</v>
      </c>
      <c r="G376" t="s">
        <v>4008</v>
      </c>
      <c r="H376" t="s">
        <v>5581</v>
      </c>
      <c r="I376">
        <v>125</v>
      </c>
      <c r="J376">
        <v>0</v>
      </c>
      <c r="K376">
        <v>0</v>
      </c>
      <c r="L376">
        <v>0</v>
      </c>
      <c r="M376">
        <v>125</v>
      </c>
      <c r="N376" t="s">
        <v>6897</v>
      </c>
      <c r="O376">
        <v>13</v>
      </c>
      <c r="P376">
        <v>128</v>
      </c>
      <c r="Q376">
        <v>12</v>
      </c>
      <c r="R376">
        <v>8</v>
      </c>
      <c r="V376" t="s">
        <v>7618</v>
      </c>
      <c r="W376" t="s">
        <v>9161</v>
      </c>
      <c r="Y376" t="s">
        <v>8519</v>
      </c>
      <c r="Z376">
        <v>1954</v>
      </c>
      <c r="AA376">
        <v>12</v>
      </c>
    </row>
    <row r="377" spans="1:27" x14ac:dyDescent="0.2">
      <c r="A377" s="1">
        <v>16660</v>
      </c>
      <c r="B377" t="s">
        <v>488</v>
      </c>
      <c r="C377" t="s">
        <v>1895</v>
      </c>
      <c r="D377">
        <v>11</v>
      </c>
      <c r="E377">
        <v>102</v>
      </c>
      <c r="F377">
        <v>1563317063</v>
      </c>
      <c r="G377" t="s">
        <v>3591</v>
      </c>
      <c r="H377" t="s">
        <v>5096</v>
      </c>
      <c r="I377">
        <v>0</v>
      </c>
      <c r="J377">
        <v>1680</v>
      </c>
      <c r="K377">
        <v>0</v>
      </c>
      <c r="L377">
        <v>0</v>
      </c>
      <c r="M377">
        <v>1680</v>
      </c>
      <c r="N377" t="s">
        <v>6288</v>
      </c>
      <c r="O377">
        <v>1</v>
      </c>
      <c r="P377">
        <v>3</v>
      </c>
      <c r="Q377">
        <v>-11</v>
      </c>
      <c r="R377">
        <v>44</v>
      </c>
      <c r="S377">
        <v>99.8</v>
      </c>
      <c r="T377">
        <v>0</v>
      </c>
      <c r="U377">
        <v>99.8</v>
      </c>
      <c r="V377" t="s">
        <v>7618</v>
      </c>
      <c r="Y377" t="s">
        <v>8097</v>
      </c>
    </row>
    <row r="378" spans="1:27" x14ac:dyDescent="0.2">
      <c r="A378" s="1">
        <v>776</v>
      </c>
      <c r="B378" t="s">
        <v>773</v>
      </c>
      <c r="C378" t="s">
        <v>3079</v>
      </c>
      <c r="E378">
        <v>27</v>
      </c>
      <c r="F378">
        <v>1436886854</v>
      </c>
      <c r="G378" t="s">
        <v>4578</v>
      </c>
      <c r="H378" t="s">
        <v>6210</v>
      </c>
      <c r="I378">
        <v>8666</v>
      </c>
      <c r="J378">
        <v>0</v>
      </c>
      <c r="K378">
        <v>0</v>
      </c>
      <c r="L378">
        <v>0</v>
      </c>
      <c r="M378">
        <v>8666</v>
      </c>
      <c r="N378" t="s">
        <v>7571</v>
      </c>
      <c r="O378">
        <v>18</v>
      </c>
      <c r="P378">
        <v>8714</v>
      </c>
      <c r="Q378">
        <v>14</v>
      </c>
      <c r="R378">
        <v>75</v>
      </c>
      <c r="V378" t="s">
        <v>7609</v>
      </c>
      <c r="W378" t="s">
        <v>9161</v>
      </c>
      <c r="Y378" t="s">
        <v>8396</v>
      </c>
      <c r="Z378">
        <v>20673</v>
      </c>
      <c r="AA378">
        <v>17</v>
      </c>
    </row>
    <row r="379" spans="1:27" x14ac:dyDescent="0.2">
      <c r="A379" s="1">
        <v>34346</v>
      </c>
      <c r="B379" t="s">
        <v>773</v>
      </c>
      <c r="C379" t="s">
        <v>2269</v>
      </c>
      <c r="D379">
        <v>17</v>
      </c>
      <c r="E379">
        <v>58</v>
      </c>
      <c r="F379">
        <v>1444129694</v>
      </c>
      <c r="G379" t="s">
        <v>3886</v>
      </c>
      <c r="H379" t="s">
        <v>5459</v>
      </c>
      <c r="I379">
        <v>8</v>
      </c>
      <c r="J379">
        <v>8646</v>
      </c>
      <c r="K379">
        <v>0</v>
      </c>
      <c r="L379">
        <v>0</v>
      </c>
      <c r="M379">
        <v>8654</v>
      </c>
      <c r="N379" t="s">
        <v>6779</v>
      </c>
      <c r="O379">
        <v>7</v>
      </c>
      <c r="P379">
        <v>244</v>
      </c>
      <c r="Q379">
        <v>-11</v>
      </c>
      <c r="R379">
        <v>75</v>
      </c>
      <c r="S379">
        <v>97.3</v>
      </c>
      <c r="T379">
        <v>3.3</v>
      </c>
      <c r="U379">
        <v>97.3</v>
      </c>
      <c r="V379" t="s">
        <v>7609</v>
      </c>
      <c r="Y379" t="s">
        <v>8396</v>
      </c>
    </row>
    <row r="380" spans="1:27" x14ac:dyDescent="0.2">
      <c r="A380" s="1">
        <v>406</v>
      </c>
      <c r="B380" t="s">
        <v>1093</v>
      </c>
      <c r="C380" t="s">
        <v>2715</v>
      </c>
      <c r="E380">
        <v>3</v>
      </c>
      <c r="F380">
        <v>1574700360</v>
      </c>
      <c r="G380" t="s">
        <v>4270</v>
      </c>
      <c r="H380" t="s">
        <v>5872</v>
      </c>
      <c r="I380">
        <v>302</v>
      </c>
      <c r="J380">
        <v>0</v>
      </c>
      <c r="K380">
        <v>0</v>
      </c>
      <c r="L380">
        <v>0</v>
      </c>
      <c r="M380">
        <v>302</v>
      </c>
      <c r="N380" t="s">
        <v>7207</v>
      </c>
      <c r="O380">
        <v>13</v>
      </c>
      <c r="P380">
        <v>308</v>
      </c>
      <c r="Q380">
        <v>12</v>
      </c>
      <c r="R380">
        <v>36</v>
      </c>
      <c r="V380" t="s">
        <v>7618</v>
      </c>
      <c r="W380" t="s">
        <v>9161</v>
      </c>
      <c r="Y380" t="s">
        <v>8795</v>
      </c>
      <c r="Z380">
        <v>13108</v>
      </c>
      <c r="AA380">
        <v>12</v>
      </c>
    </row>
    <row r="381" spans="1:27" x14ac:dyDescent="0.2">
      <c r="A381" s="1">
        <v>12222</v>
      </c>
      <c r="B381" t="s">
        <v>320</v>
      </c>
      <c r="C381" t="s">
        <v>1717</v>
      </c>
      <c r="D381">
        <v>8</v>
      </c>
      <c r="E381">
        <v>24</v>
      </c>
      <c r="F381">
        <v>1254756679</v>
      </c>
      <c r="G381" t="s">
        <v>3428</v>
      </c>
      <c r="H381" t="s">
        <v>4922</v>
      </c>
      <c r="I381">
        <v>0</v>
      </c>
      <c r="J381">
        <v>268</v>
      </c>
      <c r="K381">
        <v>0</v>
      </c>
      <c r="L381">
        <v>0</v>
      </c>
      <c r="M381">
        <v>268</v>
      </c>
      <c r="N381" t="s">
        <v>6270</v>
      </c>
      <c r="O381">
        <v>0</v>
      </c>
      <c r="P381">
        <v>0</v>
      </c>
      <c r="Q381">
        <v>-9</v>
      </c>
      <c r="R381">
        <v>28</v>
      </c>
      <c r="S381">
        <v>99.6</v>
      </c>
      <c r="T381">
        <v>0</v>
      </c>
      <c r="U381">
        <v>100</v>
      </c>
      <c r="V381" t="s">
        <v>7614</v>
      </c>
      <c r="Y381" t="s">
        <v>7930</v>
      </c>
    </row>
    <row r="382" spans="1:27" x14ac:dyDescent="0.2">
      <c r="A382" s="1">
        <v>17300</v>
      </c>
      <c r="B382" t="s">
        <v>516</v>
      </c>
      <c r="C382" t="s">
        <v>1924</v>
      </c>
      <c r="D382">
        <v>13</v>
      </c>
      <c r="E382">
        <v>706</v>
      </c>
      <c r="F382">
        <v>1476954275</v>
      </c>
      <c r="G382" t="s">
        <v>3618</v>
      </c>
      <c r="H382" t="s">
        <v>5125</v>
      </c>
      <c r="I382">
        <v>0</v>
      </c>
      <c r="J382">
        <v>728</v>
      </c>
      <c r="K382">
        <v>0</v>
      </c>
      <c r="L382">
        <v>0</v>
      </c>
      <c r="M382">
        <v>728</v>
      </c>
      <c r="N382" t="s">
        <v>6461</v>
      </c>
      <c r="O382">
        <v>1</v>
      </c>
      <c r="P382">
        <v>1</v>
      </c>
      <c r="Q382">
        <v>-13</v>
      </c>
      <c r="R382">
        <v>46</v>
      </c>
      <c r="S382">
        <v>99.7</v>
      </c>
      <c r="T382">
        <v>0</v>
      </c>
      <c r="U382">
        <v>99.9</v>
      </c>
      <c r="V382" t="s">
        <v>7618</v>
      </c>
      <c r="Y382" t="s">
        <v>8123</v>
      </c>
    </row>
    <row r="383" spans="1:27" x14ac:dyDescent="0.2">
      <c r="A383" s="1">
        <v>281</v>
      </c>
      <c r="B383" t="s">
        <v>1004</v>
      </c>
      <c r="C383" t="s">
        <v>2593</v>
      </c>
      <c r="E383">
        <v>1</v>
      </c>
      <c r="F383">
        <v>1354677428</v>
      </c>
      <c r="G383" t="s">
        <v>4163</v>
      </c>
      <c r="H383" t="s">
        <v>5756</v>
      </c>
      <c r="I383">
        <v>1225</v>
      </c>
      <c r="J383">
        <v>0</v>
      </c>
      <c r="K383">
        <v>0</v>
      </c>
      <c r="L383">
        <v>0</v>
      </c>
      <c r="M383">
        <v>1225</v>
      </c>
      <c r="N383" t="s">
        <v>7085</v>
      </c>
      <c r="O383">
        <v>13</v>
      </c>
      <c r="P383">
        <v>1226</v>
      </c>
      <c r="Q383">
        <v>12</v>
      </c>
      <c r="R383">
        <v>25</v>
      </c>
      <c r="V383" t="s">
        <v>7614</v>
      </c>
      <c r="W383" t="s">
        <v>9161</v>
      </c>
      <c r="Y383" t="s">
        <v>8687</v>
      </c>
      <c r="Z383">
        <v>10860</v>
      </c>
      <c r="AA383">
        <v>12</v>
      </c>
    </row>
    <row r="384" spans="1:27" x14ac:dyDescent="0.2">
      <c r="A384" s="1">
        <v>683</v>
      </c>
      <c r="B384" t="s">
        <v>1299</v>
      </c>
      <c r="C384" t="s">
        <v>2987</v>
      </c>
      <c r="E384">
        <v>2</v>
      </c>
      <c r="F384">
        <v>1629961914</v>
      </c>
      <c r="G384" t="s">
        <v>4498</v>
      </c>
      <c r="H384" t="s">
        <v>6126</v>
      </c>
      <c r="I384">
        <v>499</v>
      </c>
      <c r="J384">
        <v>0</v>
      </c>
      <c r="K384">
        <v>0</v>
      </c>
      <c r="L384">
        <v>0</v>
      </c>
      <c r="M384">
        <v>499</v>
      </c>
      <c r="N384" t="s">
        <v>7480</v>
      </c>
      <c r="O384">
        <v>14</v>
      </c>
      <c r="P384">
        <v>506</v>
      </c>
      <c r="Q384">
        <v>12</v>
      </c>
      <c r="R384">
        <v>65</v>
      </c>
      <c r="V384" t="s">
        <v>7618</v>
      </c>
      <c r="W384" t="s">
        <v>9161</v>
      </c>
      <c r="Y384" t="s">
        <v>9041</v>
      </c>
      <c r="Z384">
        <v>18404</v>
      </c>
      <c r="AA384">
        <v>13</v>
      </c>
    </row>
    <row r="385" spans="1:27" x14ac:dyDescent="0.2">
      <c r="A385" s="1">
        <v>369</v>
      </c>
      <c r="B385" t="s">
        <v>1069</v>
      </c>
      <c r="C385" t="s">
        <v>2679</v>
      </c>
      <c r="E385">
        <v>1</v>
      </c>
      <c r="F385">
        <v>1597218762</v>
      </c>
      <c r="G385" t="s">
        <v>4238</v>
      </c>
      <c r="H385" t="s">
        <v>5836</v>
      </c>
      <c r="I385">
        <v>78</v>
      </c>
      <c r="J385">
        <v>0</v>
      </c>
      <c r="K385">
        <v>0</v>
      </c>
      <c r="L385">
        <v>0</v>
      </c>
      <c r="M385">
        <v>78</v>
      </c>
      <c r="N385" t="s">
        <v>7171</v>
      </c>
      <c r="O385">
        <v>13</v>
      </c>
      <c r="P385">
        <v>79</v>
      </c>
      <c r="Q385">
        <v>12</v>
      </c>
      <c r="R385">
        <v>33</v>
      </c>
      <c r="V385" t="s">
        <v>7618</v>
      </c>
      <c r="W385" t="s">
        <v>9161</v>
      </c>
      <c r="Y385" t="s">
        <v>8763</v>
      </c>
      <c r="Z385">
        <v>12505</v>
      </c>
      <c r="AA385">
        <v>12</v>
      </c>
    </row>
    <row r="386" spans="1:27" x14ac:dyDescent="0.2">
      <c r="A386" s="1">
        <v>11297</v>
      </c>
      <c r="B386" t="s">
        <v>276</v>
      </c>
      <c r="C386" t="s">
        <v>1669</v>
      </c>
      <c r="D386">
        <v>11</v>
      </c>
      <c r="E386">
        <v>20</v>
      </c>
      <c r="F386">
        <v>1631848238</v>
      </c>
      <c r="G386" t="s">
        <v>3382</v>
      </c>
      <c r="H386" t="s">
        <v>4874</v>
      </c>
      <c r="I386">
        <v>0</v>
      </c>
      <c r="J386">
        <v>7042</v>
      </c>
      <c r="K386">
        <v>0</v>
      </c>
      <c r="L386">
        <v>0</v>
      </c>
      <c r="M386">
        <v>7042</v>
      </c>
      <c r="N386" t="s">
        <v>6336</v>
      </c>
      <c r="O386">
        <v>1</v>
      </c>
      <c r="P386">
        <v>3</v>
      </c>
      <c r="Q386">
        <v>-11</v>
      </c>
      <c r="R386">
        <v>23</v>
      </c>
      <c r="S386">
        <v>99.9</v>
      </c>
      <c r="T386">
        <v>0</v>
      </c>
      <c r="U386">
        <v>100</v>
      </c>
      <c r="V386" t="s">
        <v>7613</v>
      </c>
      <c r="Y386" t="s">
        <v>7882</v>
      </c>
    </row>
    <row r="387" spans="1:27" x14ac:dyDescent="0.2">
      <c r="A387" s="1">
        <v>264</v>
      </c>
      <c r="B387" t="s">
        <v>993</v>
      </c>
      <c r="C387" t="s">
        <v>2576</v>
      </c>
      <c r="E387">
        <v>1</v>
      </c>
      <c r="F387">
        <v>1632363738</v>
      </c>
      <c r="G387" t="s">
        <v>4150</v>
      </c>
      <c r="H387" t="s">
        <v>5742</v>
      </c>
      <c r="I387">
        <v>641</v>
      </c>
      <c r="J387">
        <v>0</v>
      </c>
      <c r="K387">
        <v>0</v>
      </c>
      <c r="L387">
        <v>0</v>
      </c>
      <c r="M387">
        <v>641</v>
      </c>
      <c r="N387" t="s">
        <v>7068</v>
      </c>
      <c r="O387">
        <v>13</v>
      </c>
      <c r="P387">
        <v>642</v>
      </c>
      <c r="Q387">
        <v>12</v>
      </c>
      <c r="R387">
        <v>23</v>
      </c>
      <c r="V387" t="s">
        <v>7614</v>
      </c>
      <c r="W387" t="s">
        <v>9161</v>
      </c>
      <c r="Y387" t="s">
        <v>8671</v>
      </c>
      <c r="Z387">
        <v>10460</v>
      </c>
      <c r="AA387">
        <v>12</v>
      </c>
    </row>
    <row r="388" spans="1:27" x14ac:dyDescent="0.2">
      <c r="A388" s="1">
        <v>13063</v>
      </c>
      <c r="B388" t="s">
        <v>356</v>
      </c>
      <c r="C388" t="s">
        <v>1756</v>
      </c>
      <c r="D388">
        <v>13</v>
      </c>
      <c r="E388">
        <v>1</v>
      </c>
      <c r="F388">
        <v>1577957013</v>
      </c>
      <c r="G388" t="s">
        <v>3466</v>
      </c>
      <c r="H388" t="s">
        <v>4961</v>
      </c>
      <c r="I388">
        <v>0</v>
      </c>
      <c r="J388">
        <v>242</v>
      </c>
      <c r="K388">
        <v>0</v>
      </c>
      <c r="L388">
        <v>0</v>
      </c>
      <c r="M388">
        <v>242</v>
      </c>
      <c r="N388" t="s">
        <v>6252</v>
      </c>
      <c r="O388">
        <v>1</v>
      </c>
      <c r="P388">
        <v>1</v>
      </c>
      <c r="Q388">
        <v>-13</v>
      </c>
      <c r="R388">
        <v>31</v>
      </c>
      <c r="S388">
        <v>99.2</v>
      </c>
      <c r="T388">
        <v>0</v>
      </c>
      <c r="U388">
        <v>99.6</v>
      </c>
      <c r="V388" t="s">
        <v>7614</v>
      </c>
      <c r="Y388" t="s">
        <v>7967</v>
      </c>
    </row>
    <row r="389" spans="1:27" x14ac:dyDescent="0.2">
      <c r="A389" s="1">
        <v>349</v>
      </c>
      <c r="B389" t="s">
        <v>356</v>
      </c>
      <c r="C389" t="s">
        <v>2659</v>
      </c>
      <c r="E389">
        <v>2</v>
      </c>
      <c r="F389">
        <v>1577957292</v>
      </c>
      <c r="G389" t="s">
        <v>4221</v>
      </c>
      <c r="H389" t="s">
        <v>1756</v>
      </c>
      <c r="I389">
        <v>241</v>
      </c>
      <c r="J389">
        <v>0</v>
      </c>
      <c r="K389">
        <v>0</v>
      </c>
      <c r="L389">
        <v>0</v>
      </c>
      <c r="M389">
        <v>241</v>
      </c>
      <c r="N389" t="s">
        <v>7151</v>
      </c>
      <c r="O389">
        <v>14</v>
      </c>
      <c r="P389">
        <v>242</v>
      </c>
      <c r="Q389">
        <v>13</v>
      </c>
      <c r="R389">
        <v>31</v>
      </c>
      <c r="V389" t="s">
        <v>7614</v>
      </c>
      <c r="W389" t="s">
        <v>9161</v>
      </c>
      <c r="Y389" t="s">
        <v>7967</v>
      </c>
      <c r="Z389">
        <v>12280</v>
      </c>
      <c r="AA389">
        <v>13</v>
      </c>
    </row>
    <row r="390" spans="1:27" x14ac:dyDescent="0.2">
      <c r="A390" s="1">
        <v>293</v>
      </c>
      <c r="B390" t="s">
        <v>1013</v>
      </c>
      <c r="C390" t="s">
        <v>2604</v>
      </c>
      <c r="E390">
        <v>2</v>
      </c>
      <c r="F390">
        <v>1419007550</v>
      </c>
      <c r="G390" t="s">
        <v>4173</v>
      </c>
      <c r="H390" t="s">
        <v>5766</v>
      </c>
      <c r="I390">
        <v>3567</v>
      </c>
      <c r="J390">
        <v>0</v>
      </c>
      <c r="K390">
        <v>0</v>
      </c>
      <c r="L390">
        <v>0</v>
      </c>
      <c r="M390">
        <v>3567</v>
      </c>
      <c r="N390" t="s">
        <v>7096</v>
      </c>
      <c r="O390">
        <v>13</v>
      </c>
      <c r="P390">
        <v>3568</v>
      </c>
      <c r="Q390">
        <v>12</v>
      </c>
      <c r="R390">
        <v>26</v>
      </c>
      <c r="V390" t="s">
        <v>7611</v>
      </c>
      <c r="W390" t="s">
        <v>9161</v>
      </c>
      <c r="Y390" t="s">
        <v>8697</v>
      </c>
      <c r="Z390">
        <v>11251</v>
      </c>
      <c r="AA390">
        <v>12</v>
      </c>
    </row>
    <row r="391" spans="1:27" x14ac:dyDescent="0.2">
      <c r="A391" s="1">
        <v>402</v>
      </c>
      <c r="B391" t="s">
        <v>1090</v>
      </c>
      <c r="C391" t="s">
        <v>2712</v>
      </c>
      <c r="E391">
        <v>1</v>
      </c>
      <c r="F391">
        <v>1335364584</v>
      </c>
      <c r="G391" t="s">
        <v>4267</v>
      </c>
      <c r="H391" t="s">
        <v>5869</v>
      </c>
      <c r="I391">
        <v>1156</v>
      </c>
      <c r="J391">
        <v>0</v>
      </c>
      <c r="K391">
        <v>0</v>
      </c>
      <c r="L391">
        <v>0</v>
      </c>
      <c r="M391">
        <v>1156</v>
      </c>
      <c r="N391" t="s">
        <v>7204</v>
      </c>
      <c r="O391">
        <v>13</v>
      </c>
      <c r="P391">
        <v>1156</v>
      </c>
      <c r="Q391">
        <v>13</v>
      </c>
      <c r="R391">
        <v>36</v>
      </c>
      <c r="V391" t="s">
        <v>7614</v>
      </c>
      <c r="W391" t="s">
        <v>9161</v>
      </c>
      <c r="Y391" t="s">
        <v>8793</v>
      </c>
      <c r="Z391">
        <v>13083</v>
      </c>
      <c r="AA391">
        <v>12</v>
      </c>
    </row>
    <row r="392" spans="1:27" x14ac:dyDescent="0.2">
      <c r="A392" s="1">
        <v>1079</v>
      </c>
      <c r="B392" t="s">
        <v>98</v>
      </c>
      <c r="C392" t="s">
        <v>1476</v>
      </c>
      <c r="D392">
        <v>9</v>
      </c>
      <c r="E392">
        <v>34</v>
      </c>
      <c r="F392">
        <v>1472288879</v>
      </c>
      <c r="G392" t="s">
        <v>3200</v>
      </c>
      <c r="H392" t="s">
        <v>4691</v>
      </c>
      <c r="I392">
        <v>0</v>
      </c>
      <c r="J392">
        <v>101</v>
      </c>
      <c r="K392">
        <v>0</v>
      </c>
      <c r="L392">
        <v>0</v>
      </c>
      <c r="M392">
        <v>101</v>
      </c>
      <c r="N392" t="s">
        <v>6285</v>
      </c>
      <c r="O392">
        <v>0</v>
      </c>
      <c r="P392">
        <v>0</v>
      </c>
      <c r="Q392">
        <v>-10</v>
      </c>
      <c r="R392">
        <v>5</v>
      </c>
      <c r="S392">
        <v>99</v>
      </c>
      <c r="T392">
        <v>0</v>
      </c>
      <c r="U392">
        <v>100</v>
      </c>
      <c r="V392" t="s">
        <v>7614</v>
      </c>
      <c r="Y392" t="s">
        <v>7699</v>
      </c>
    </row>
    <row r="393" spans="1:27" x14ac:dyDescent="0.2">
      <c r="A393" s="1">
        <v>752</v>
      </c>
      <c r="B393" t="s">
        <v>1347</v>
      </c>
      <c r="C393" t="s">
        <v>3055</v>
      </c>
      <c r="E393">
        <v>1</v>
      </c>
      <c r="F393">
        <v>1520334583</v>
      </c>
      <c r="G393" t="s">
        <v>4556</v>
      </c>
      <c r="H393" t="s">
        <v>6187</v>
      </c>
      <c r="I393">
        <v>1420</v>
      </c>
      <c r="J393">
        <v>0</v>
      </c>
      <c r="K393">
        <v>0</v>
      </c>
      <c r="L393">
        <v>0</v>
      </c>
      <c r="M393">
        <v>1420</v>
      </c>
      <c r="N393" t="s">
        <v>7548</v>
      </c>
      <c r="O393">
        <v>14</v>
      </c>
      <c r="P393">
        <v>1421</v>
      </c>
      <c r="Q393">
        <v>13</v>
      </c>
      <c r="R393">
        <v>72</v>
      </c>
      <c r="V393" t="s">
        <v>7610</v>
      </c>
      <c r="W393" t="s">
        <v>9161</v>
      </c>
      <c r="Y393" t="s">
        <v>9106</v>
      </c>
      <c r="Z393">
        <v>20141</v>
      </c>
      <c r="AA393">
        <v>13</v>
      </c>
    </row>
    <row r="394" spans="1:27" x14ac:dyDescent="0.2">
      <c r="A394" s="1">
        <v>17813</v>
      </c>
      <c r="B394" t="s">
        <v>536</v>
      </c>
      <c r="C394" t="s">
        <v>1947</v>
      </c>
      <c r="D394">
        <v>13</v>
      </c>
      <c r="E394">
        <v>733</v>
      </c>
      <c r="F394">
        <v>1501814352</v>
      </c>
      <c r="G394" t="s">
        <v>3641</v>
      </c>
      <c r="H394" t="s">
        <v>5148</v>
      </c>
      <c r="I394">
        <v>0</v>
      </c>
      <c r="J394">
        <v>408</v>
      </c>
      <c r="K394">
        <v>0</v>
      </c>
      <c r="L394">
        <v>0</v>
      </c>
      <c r="M394">
        <v>408</v>
      </c>
      <c r="N394" t="s">
        <v>6258</v>
      </c>
      <c r="O394">
        <v>0</v>
      </c>
      <c r="P394">
        <v>0</v>
      </c>
      <c r="Q394">
        <v>-14</v>
      </c>
      <c r="R394">
        <v>50</v>
      </c>
      <c r="S394">
        <v>99.8</v>
      </c>
      <c r="T394">
        <v>0</v>
      </c>
      <c r="U394">
        <v>100</v>
      </c>
      <c r="V394" t="s">
        <v>7614</v>
      </c>
      <c r="Y394" t="s">
        <v>8146</v>
      </c>
    </row>
    <row r="395" spans="1:27" x14ac:dyDescent="0.2">
      <c r="A395" s="1">
        <v>27</v>
      </c>
      <c r="B395" t="s">
        <v>827</v>
      </c>
      <c r="C395" t="s">
        <v>2341</v>
      </c>
      <c r="E395">
        <v>29</v>
      </c>
      <c r="F395">
        <v>1421266405</v>
      </c>
      <c r="G395" t="s">
        <v>3955</v>
      </c>
      <c r="H395" t="s">
        <v>5524</v>
      </c>
      <c r="I395">
        <v>343</v>
      </c>
      <c r="J395">
        <v>0</v>
      </c>
      <c r="K395">
        <v>0</v>
      </c>
      <c r="L395">
        <v>0</v>
      </c>
      <c r="M395">
        <v>343</v>
      </c>
      <c r="N395" t="s">
        <v>6835</v>
      </c>
      <c r="O395">
        <v>17</v>
      </c>
      <c r="P395">
        <v>460</v>
      </c>
      <c r="Q395">
        <v>14</v>
      </c>
      <c r="R395">
        <v>1</v>
      </c>
      <c r="V395" t="s">
        <v>7613</v>
      </c>
      <c r="W395" t="s">
        <v>9162</v>
      </c>
      <c r="Y395" t="s">
        <v>8465</v>
      </c>
      <c r="Z395">
        <v>311</v>
      </c>
      <c r="AA395">
        <v>16</v>
      </c>
    </row>
    <row r="396" spans="1:27" x14ac:dyDescent="0.2">
      <c r="A396" s="1">
        <v>464</v>
      </c>
      <c r="B396" t="s">
        <v>473</v>
      </c>
      <c r="C396" t="s">
        <v>2773</v>
      </c>
      <c r="E396">
        <v>18</v>
      </c>
      <c r="F396">
        <v>1432372239</v>
      </c>
      <c r="G396" t="s">
        <v>4319</v>
      </c>
      <c r="H396" t="s">
        <v>5924</v>
      </c>
      <c r="I396">
        <v>17412</v>
      </c>
      <c r="J396">
        <v>0</v>
      </c>
      <c r="K396">
        <v>26</v>
      </c>
      <c r="L396">
        <v>0</v>
      </c>
      <c r="M396">
        <v>17438</v>
      </c>
      <c r="N396" t="s">
        <v>7264</v>
      </c>
      <c r="O396">
        <v>21</v>
      </c>
      <c r="P396">
        <v>17451</v>
      </c>
      <c r="Q396">
        <v>17</v>
      </c>
      <c r="R396">
        <v>42</v>
      </c>
      <c r="V396" t="s">
        <v>7616</v>
      </c>
      <c r="W396" t="s">
        <v>9162</v>
      </c>
      <c r="Y396" t="s">
        <v>8845</v>
      </c>
      <c r="Z396">
        <v>14036</v>
      </c>
      <c r="AA396">
        <v>20</v>
      </c>
    </row>
    <row r="397" spans="1:27" x14ac:dyDescent="0.2">
      <c r="A397" s="1">
        <v>15980</v>
      </c>
      <c r="B397" t="s">
        <v>473</v>
      </c>
      <c r="C397" t="s">
        <v>1879</v>
      </c>
      <c r="D397">
        <v>20</v>
      </c>
      <c r="E397">
        <v>19</v>
      </c>
      <c r="F397">
        <v>1432372940</v>
      </c>
      <c r="G397" t="s">
        <v>3577</v>
      </c>
      <c r="H397" t="s">
        <v>2773</v>
      </c>
      <c r="I397">
        <v>0</v>
      </c>
      <c r="J397">
        <v>17398</v>
      </c>
      <c r="K397">
        <v>0</v>
      </c>
      <c r="L397">
        <v>0</v>
      </c>
      <c r="M397">
        <v>17398</v>
      </c>
      <c r="N397" t="s">
        <v>6584</v>
      </c>
      <c r="O397">
        <v>5</v>
      </c>
      <c r="P397">
        <v>53</v>
      </c>
      <c r="Q397">
        <v>-16</v>
      </c>
      <c r="R397">
        <v>42</v>
      </c>
      <c r="S397">
        <v>99.7</v>
      </c>
      <c r="T397">
        <v>0</v>
      </c>
      <c r="U397">
        <v>99.7</v>
      </c>
      <c r="V397" t="s">
        <v>7616</v>
      </c>
      <c r="Y397" t="s">
        <v>8082</v>
      </c>
    </row>
    <row r="398" spans="1:27" x14ac:dyDescent="0.2">
      <c r="A398" s="1">
        <v>271</v>
      </c>
      <c r="B398" t="s">
        <v>998</v>
      </c>
      <c r="C398" t="s">
        <v>2583</v>
      </c>
      <c r="E398">
        <v>3</v>
      </c>
      <c r="F398">
        <v>1444855426</v>
      </c>
      <c r="G398" t="s">
        <v>4156</v>
      </c>
      <c r="H398" t="s">
        <v>5749</v>
      </c>
      <c r="I398">
        <v>6849</v>
      </c>
      <c r="J398">
        <v>0</v>
      </c>
      <c r="K398">
        <v>0</v>
      </c>
      <c r="L398">
        <v>0</v>
      </c>
      <c r="M398">
        <v>6849</v>
      </c>
      <c r="N398" t="s">
        <v>7075</v>
      </c>
      <c r="O398">
        <v>20</v>
      </c>
      <c r="P398">
        <v>6880</v>
      </c>
      <c r="Q398">
        <v>14</v>
      </c>
      <c r="R398">
        <v>24</v>
      </c>
      <c r="V398" t="s">
        <v>7609</v>
      </c>
      <c r="W398" t="s">
        <v>9161</v>
      </c>
      <c r="Y398" t="s">
        <v>8678</v>
      </c>
      <c r="Z398">
        <v>10770</v>
      </c>
      <c r="AA398">
        <v>19</v>
      </c>
    </row>
    <row r="399" spans="1:27" x14ac:dyDescent="0.2">
      <c r="A399" s="1">
        <v>751</v>
      </c>
      <c r="B399" t="s">
        <v>1346</v>
      </c>
      <c r="C399" t="s">
        <v>3054</v>
      </c>
      <c r="E399">
        <v>1</v>
      </c>
      <c r="F399">
        <v>1601152253</v>
      </c>
      <c r="G399" t="s">
        <v>4555</v>
      </c>
      <c r="H399" t="s">
        <v>6186</v>
      </c>
      <c r="I399">
        <v>4278</v>
      </c>
      <c r="J399">
        <v>0</v>
      </c>
      <c r="K399">
        <v>0</v>
      </c>
      <c r="L399">
        <v>0</v>
      </c>
      <c r="M399">
        <v>4278</v>
      </c>
      <c r="N399" t="s">
        <v>7547</v>
      </c>
      <c r="O399">
        <v>14</v>
      </c>
      <c r="P399">
        <v>4280</v>
      </c>
      <c r="Q399">
        <v>13</v>
      </c>
      <c r="R399">
        <v>72</v>
      </c>
      <c r="V399" t="s">
        <v>7615</v>
      </c>
      <c r="W399" t="s">
        <v>9161</v>
      </c>
      <c r="Y399" t="s">
        <v>9105</v>
      </c>
      <c r="Z399">
        <v>20138</v>
      </c>
      <c r="AA399">
        <v>13</v>
      </c>
    </row>
    <row r="400" spans="1:27" x14ac:dyDescent="0.2">
      <c r="A400" s="1">
        <v>12580</v>
      </c>
      <c r="B400" t="s">
        <v>327</v>
      </c>
      <c r="C400" t="s">
        <v>1724</v>
      </c>
      <c r="D400">
        <v>11</v>
      </c>
      <c r="E400">
        <v>62</v>
      </c>
      <c r="F400">
        <v>1590275535</v>
      </c>
      <c r="G400" t="s">
        <v>3435</v>
      </c>
      <c r="H400" t="s">
        <v>4929</v>
      </c>
      <c r="I400">
        <v>2</v>
      </c>
      <c r="J400">
        <v>748</v>
      </c>
      <c r="K400">
        <v>0</v>
      </c>
      <c r="L400">
        <v>0</v>
      </c>
      <c r="M400">
        <v>750</v>
      </c>
      <c r="N400" t="s">
        <v>6487</v>
      </c>
      <c r="O400">
        <v>3</v>
      </c>
      <c r="P400">
        <v>41</v>
      </c>
      <c r="Q400">
        <v>-9</v>
      </c>
      <c r="R400">
        <v>28</v>
      </c>
      <c r="S400">
        <v>94.9</v>
      </c>
      <c r="T400">
        <v>4.8</v>
      </c>
      <c r="U400">
        <v>94.8</v>
      </c>
      <c r="V400" t="s">
        <v>7613</v>
      </c>
      <c r="Y400" t="s">
        <v>7937</v>
      </c>
    </row>
    <row r="401" spans="1:27" x14ac:dyDescent="0.2">
      <c r="A401" s="1">
        <v>207</v>
      </c>
      <c r="B401" t="s">
        <v>950</v>
      </c>
      <c r="C401" t="s">
        <v>2520</v>
      </c>
      <c r="E401">
        <v>3</v>
      </c>
      <c r="F401">
        <v>1417721305</v>
      </c>
      <c r="G401" t="s">
        <v>4103</v>
      </c>
      <c r="H401" t="s">
        <v>5688</v>
      </c>
      <c r="I401">
        <v>364</v>
      </c>
      <c r="J401">
        <v>0</v>
      </c>
      <c r="K401">
        <v>0</v>
      </c>
      <c r="L401">
        <v>0</v>
      </c>
      <c r="M401">
        <v>364</v>
      </c>
      <c r="N401" t="s">
        <v>7012</v>
      </c>
      <c r="O401">
        <v>17</v>
      </c>
      <c r="P401">
        <v>388</v>
      </c>
      <c r="Q401">
        <v>14</v>
      </c>
      <c r="R401">
        <v>19</v>
      </c>
      <c r="V401" t="s">
        <v>7613</v>
      </c>
      <c r="W401" t="s">
        <v>9162</v>
      </c>
      <c r="Y401" t="s">
        <v>8619</v>
      </c>
      <c r="Z401">
        <v>9460</v>
      </c>
      <c r="AA401">
        <v>16</v>
      </c>
    </row>
    <row r="402" spans="1:27" x14ac:dyDescent="0.2">
      <c r="A402" s="1">
        <v>1107</v>
      </c>
      <c r="B402" t="s">
        <v>101</v>
      </c>
      <c r="C402" t="s">
        <v>1479</v>
      </c>
      <c r="D402">
        <v>13</v>
      </c>
      <c r="E402">
        <v>152</v>
      </c>
      <c r="F402">
        <v>1500505002</v>
      </c>
      <c r="G402" t="s">
        <v>3203</v>
      </c>
      <c r="H402" t="s">
        <v>4693</v>
      </c>
      <c r="I402">
        <v>10</v>
      </c>
      <c r="J402">
        <v>2133</v>
      </c>
      <c r="K402">
        <v>982</v>
      </c>
      <c r="L402">
        <v>0</v>
      </c>
      <c r="M402">
        <v>3125</v>
      </c>
      <c r="N402" t="s">
        <v>6318</v>
      </c>
      <c r="O402">
        <v>5</v>
      </c>
      <c r="P402">
        <v>997</v>
      </c>
      <c r="Q402">
        <v>-9</v>
      </c>
      <c r="R402">
        <v>5</v>
      </c>
      <c r="S402">
        <v>99.8</v>
      </c>
      <c r="T402">
        <v>1</v>
      </c>
      <c r="U402">
        <v>68.099999999999994</v>
      </c>
      <c r="V402" t="s">
        <v>7612</v>
      </c>
      <c r="Y402" t="s">
        <v>7702</v>
      </c>
    </row>
    <row r="403" spans="1:27" x14ac:dyDescent="0.2">
      <c r="A403" s="1">
        <v>7524</v>
      </c>
      <c r="B403" t="s">
        <v>162</v>
      </c>
      <c r="C403" t="s">
        <v>1545</v>
      </c>
      <c r="D403">
        <v>9</v>
      </c>
      <c r="E403">
        <v>4</v>
      </c>
      <c r="F403">
        <v>1542296670</v>
      </c>
      <c r="G403" t="s">
        <v>3268</v>
      </c>
      <c r="H403" t="s">
        <v>4755</v>
      </c>
      <c r="I403">
        <v>0</v>
      </c>
      <c r="J403">
        <v>356</v>
      </c>
      <c r="K403">
        <v>0</v>
      </c>
      <c r="L403">
        <v>0</v>
      </c>
      <c r="M403">
        <v>356</v>
      </c>
      <c r="N403" t="s">
        <v>6369</v>
      </c>
      <c r="O403">
        <v>1</v>
      </c>
      <c r="P403">
        <v>1</v>
      </c>
      <c r="Q403">
        <v>-9</v>
      </c>
      <c r="R403">
        <v>12</v>
      </c>
      <c r="S403">
        <v>99.4</v>
      </c>
      <c r="T403">
        <v>0</v>
      </c>
      <c r="U403">
        <v>99.7</v>
      </c>
      <c r="V403" t="s">
        <v>7616</v>
      </c>
      <c r="Y403" t="s">
        <v>7764</v>
      </c>
    </row>
    <row r="404" spans="1:27" x14ac:dyDescent="0.2">
      <c r="A404" s="1">
        <v>220</v>
      </c>
      <c r="B404" t="s">
        <v>962</v>
      </c>
      <c r="C404" t="s">
        <v>2532</v>
      </c>
      <c r="E404">
        <v>1</v>
      </c>
      <c r="F404">
        <v>1246262296</v>
      </c>
      <c r="G404" t="s">
        <v>4113</v>
      </c>
      <c r="H404" t="s">
        <v>5700</v>
      </c>
      <c r="I404">
        <v>587</v>
      </c>
      <c r="J404">
        <v>0</v>
      </c>
      <c r="K404">
        <v>0</v>
      </c>
      <c r="L404">
        <v>0</v>
      </c>
      <c r="M404">
        <v>587</v>
      </c>
      <c r="N404" t="s">
        <v>7024</v>
      </c>
      <c r="O404">
        <v>13</v>
      </c>
      <c r="P404">
        <v>587</v>
      </c>
      <c r="Q404">
        <v>13</v>
      </c>
      <c r="R404">
        <v>20</v>
      </c>
      <c r="V404" t="s">
        <v>7614</v>
      </c>
      <c r="W404" t="s">
        <v>9161</v>
      </c>
      <c r="Y404" t="s">
        <v>8631</v>
      </c>
      <c r="Z404">
        <v>9659</v>
      </c>
      <c r="AA404">
        <v>12</v>
      </c>
    </row>
    <row r="405" spans="1:27" x14ac:dyDescent="0.2">
      <c r="A405" s="1">
        <v>180</v>
      </c>
      <c r="B405" t="s">
        <v>930</v>
      </c>
      <c r="C405" t="s">
        <v>2494</v>
      </c>
      <c r="E405">
        <v>1</v>
      </c>
      <c r="F405">
        <v>1521370993</v>
      </c>
      <c r="G405" t="s">
        <v>4082</v>
      </c>
      <c r="H405" t="s">
        <v>5665</v>
      </c>
      <c r="I405">
        <v>3533</v>
      </c>
      <c r="J405">
        <v>0</v>
      </c>
      <c r="K405">
        <v>0</v>
      </c>
      <c r="L405">
        <v>0</v>
      </c>
      <c r="M405">
        <v>3533</v>
      </c>
      <c r="N405" t="s">
        <v>6986</v>
      </c>
      <c r="O405">
        <v>17</v>
      </c>
      <c r="P405">
        <v>3534</v>
      </c>
      <c r="Q405">
        <v>16</v>
      </c>
      <c r="R405">
        <v>17</v>
      </c>
      <c r="V405" t="s">
        <v>7614</v>
      </c>
      <c r="W405" t="s">
        <v>9163</v>
      </c>
      <c r="Y405" t="s">
        <v>8597</v>
      </c>
      <c r="Z405">
        <v>8970</v>
      </c>
      <c r="AA405">
        <v>16</v>
      </c>
    </row>
    <row r="406" spans="1:27" x14ac:dyDescent="0.2">
      <c r="A406" s="1">
        <v>722</v>
      </c>
      <c r="B406" t="s">
        <v>1327</v>
      </c>
      <c r="C406" t="s">
        <v>3025</v>
      </c>
      <c r="E406">
        <v>4</v>
      </c>
      <c r="F406">
        <v>1332424119</v>
      </c>
      <c r="G406" t="s">
        <v>4532</v>
      </c>
      <c r="H406" t="s">
        <v>6160</v>
      </c>
      <c r="I406">
        <v>11069</v>
      </c>
      <c r="J406">
        <v>0</v>
      </c>
      <c r="K406">
        <v>0</v>
      </c>
      <c r="L406">
        <v>0</v>
      </c>
      <c r="M406">
        <v>11069</v>
      </c>
      <c r="N406" t="s">
        <v>7519</v>
      </c>
      <c r="O406">
        <v>13</v>
      </c>
      <c r="P406">
        <v>11070</v>
      </c>
      <c r="Q406">
        <v>12</v>
      </c>
      <c r="R406">
        <v>70</v>
      </c>
      <c r="V406" t="s">
        <v>7614</v>
      </c>
      <c r="W406" t="s">
        <v>9161</v>
      </c>
      <c r="Y406" t="s">
        <v>9079</v>
      </c>
      <c r="Z406">
        <v>19084</v>
      </c>
      <c r="AA406">
        <v>12</v>
      </c>
    </row>
    <row r="407" spans="1:27" x14ac:dyDescent="0.2">
      <c r="A407" s="1">
        <v>18556</v>
      </c>
      <c r="B407" t="s">
        <v>574</v>
      </c>
      <c r="C407" t="s">
        <v>1623</v>
      </c>
      <c r="D407">
        <v>11</v>
      </c>
      <c r="E407">
        <v>1024</v>
      </c>
      <c r="F407">
        <v>1477675742</v>
      </c>
      <c r="G407" t="s">
        <v>3341</v>
      </c>
      <c r="H407" t="s">
        <v>4831</v>
      </c>
      <c r="I407">
        <v>0</v>
      </c>
      <c r="J407">
        <v>5059</v>
      </c>
      <c r="K407">
        <v>0</v>
      </c>
      <c r="L407">
        <v>0</v>
      </c>
      <c r="M407">
        <v>5059</v>
      </c>
      <c r="N407" t="s">
        <v>6419</v>
      </c>
      <c r="O407">
        <v>2</v>
      </c>
      <c r="P407">
        <v>13</v>
      </c>
      <c r="Q407">
        <v>-10</v>
      </c>
      <c r="R407">
        <v>54</v>
      </c>
      <c r="S407">
        <v>99.7</v>
      </c>
      <c r="T407">
        <v>0</v>
      </c>
      <c r="U407">
        <v>99.7</v>
      </c>
      <c r="V407" t="s">
        <v>7612</v>
      </c>
      <c r="Y407" t="s">
        <v>7839</v>
      </c>
    </row>
    <row r="408" spans="1:27" x14ac:dyDescent="0.2">
      <c r="A408" s="1">
        <v>30983</v>
      </c>
      <c r="B408" t="s">
        <v>646</v>
      </c>
      <c r="C408" t="s">
        <v>1623</v>
      </c>
      <c r="D408">
        <v>11</v>
      </c>
      <c r="E408">
        <v>1024</v>
      </c>
      <c r="F408">
        <v>1477675742</v>
      </c>
      <c r="G408" t="s">
        <v>3341</v>
      </c>
      <c r="H408" t="s">
        <v>4831</v>
      </c>
      <c r="I408">
        <v>0</v>
      </c>
      <c r="J408">
        <v>5059</v>
      </c>
      <c r="K408">
        <v>0</v>
      </c>
      <c r="L408">
        <v>0</v>
      </c>
      <c r="M408">
        <v>5059</v>
      </c>
      <c r="N408" t="s">
        <v>6419</v>
      </c>
      <c r="O408">
        <v>2</v>
      </c>
      <c r="P408">
        <v>13</v>
      </c>
      <c r="Q408">
        <v>-10</v>
      </c>
      <c r="R408">
        <v>62</v>
      </c>
      <c r="S408">
        <v>99.7</v>
      </c>
      <c r="T408">
        <v>0</v>
      </c>
      <c r="U408">
        <v>99.7</v>
      </c>
      <c r="V408" t="s">
        <v>7612</v>
      </c>
      <c r="Y408" t="s">
        <v>7839</v>
      </c>
    </row>
    <row r="409" spans="1:27" x14ac:dyDescent="0.2">
      <c r="A409" s="1">
        <v>9843</v>
      </c>
      <c r="B409" t="s">
        <v>222</v>
      </c>
      <c r="C409" t="s">
        <v>1609</v>
      </c>
      <c r="D409">
        <v>9</v>
      </c>
      <c r="E409">
        <v>2303</v>
      </c>
      <c r="F409">
        <v>1701112339</v>
      </c>
      <c r="G409" t="s">
        <v>3327</v>
      </c>
      <c r="H409" t="s">
        <v>4817</v>
      </c>
      <c r="I409">
        <v>0</v>
      </c>
      <c r="J409">
        <v>2065</v>
      </c>
      <c r="K409">
        <v>0</v>
      </c>
      <c r="L409">
        <v>0</v>
      </c>
      <c r="M409">
        <v>2065</v>
      </c>
      <c r="N409" t="s">
        <v>6369</v>
      </c>
      <c r="O409">
        <v>1</v>
      </c>
      <c r="P409">
        <v>1</v>
      </c>
      <c r="Q409">
        <v>-9</v>
      </c>
      <c r="R409">
        <v>17</v>
      </c>
      <c r="S409">
        <v>99.9</v>
      </c>
      <c r="T409">
        <v>0</v>
      </c>
      <c r="U409">
        <v>100</v>
      </c>
      <c r="V409" t="s">
        <v>7612</v>
      </c>
      <c r="Y409" t="s">
        <v>7826</v>
      </c>
    </row>
    <row r="410" spans="1:27" x14ac:dyDescent="0.2">
      <c r="A410" s="1">
        <v>10042</v>
      </c>
      <c r="B410" t="s">
        <v>234</v>
      </c>
      <c r="C410" t="s">
        <v>1623</v>
      </c>
      <c r="D410">
        <v>11</v>
      </c>
      <c r="E410">
        <v>1024</v>
      </c>
      <c r="F410">
        <v>1477675742</v>
      </c>
      <c r="G410" t="s">
        <v>3341</v>
      </c>
      <c r="H410" t="s">
        <v>4831</v>
      </c>
      <c r="I410">
        <v>0</v>
      </c>
      <c r="J410">
        <v>5059</v>
      </c>
      <c r="K410">
        <v>0</v>
      </c>
      <c r="L410">
        <v>0</v>
      </c>
      <c r="M410">
        <v>5059</v>
      </c>
      <c r="N410" t="s">
        <v>6419</v>
      </c>
      <c r="O410">
        <v>2</v>
      </c>
      <c r="P410">
        <v>13</v>
      </c>
      <c r="Q410">
        <v>-10</v>
      </c>
      <c r="R410">
        <v>19</v>
      </c>
      <c r="S410">
        <v>99.7</v>
      </c>
      <c r="T410">
        <v>0</v>
      </c>
      <c r="U410">
        <v>99.7</v>
      </c>
      <c r="V410" t="s">
        <v>7612</v>
      </c>
      <c r="Y410" t="s">
        <v>7839</v>
      </c>
    </row>
    <row r="411" spans="1:27" x14ac:dyDescent="0.2">
      <c r="A411" s="1">
        <v>6228</v>
      </c>
      <c r="B411" t="s">
        <v>125</v>
      </c>
      <c r="C411" t="s">
        <v>1505</v>
      </c>
      <c r="D411">
        <v>8</v>
      </c>
      <c r="E411">
        <v>56</v>
      </c>
      <c r="F411">
        <v>1592878404</v>
      </c>
      <c r="G411" t="s">
        <v>3229</v>
      </c>
      <c r="H411" t="s">
        <v>4717</v>
      </c>
      <c r="I411">
        <v>0</v>
      </c>
      <c r="J411">
        <v>1488</v>
      </c>
      <c r="K411">
        <v>0</v>
      </c>
      <c r="L411">
        <v>0</v>
      </c>
      <c r="M411">
        <v>1488</v>
      </c>
      <c r="N411" t="s">
        <v>6302</v>
      </c>
      <c r="O411">
        <v>0</v>
      </c>
      <c r="P411">
        <v>0</v>
      </c>
      <c r="Q411">
        <v>-9</v>
      </c>
      <c r="R411">
        <v>8</v>
      </c>
      <c r="S411">
        <v>99.9</v>
      </c>
      <c r="T411">
        <v>0</v>
      </c>
      <c r="U411">
        <v>100</v>
      </c>
      <c r="V411" t="s">
        <v>7610</v>
      </c>
      <c r="Y411" t="s">
        <v>7728</v>
      </c>
    </row>
    <row r="412" spans="1:27" x14ac:dyDescent="0.2">
      <c r="A412" s="1">
        <v>94</v>
      </c>
      <c r="B412" t="s">
        <v>125</v>
      </c>
      <c r="C412" t="s">
        <v>2408</v>
      </c>
      <c r="E412">
        <v>57</v>
      </c>
      <c r="F412">
        <v>1592880805</v>
      </c>
      <c r="G412" t="s">
        <v>4011</v>
      </c>
      <c r="H412" t="s">
        <v>1505</v>
      </c>
      <c r="I412">
        <v>4730</v>
      </c>
      <c r="J412">
        <v>0</v>
      </c>
      <c r="K412">
        <v>0</v>
      </c>
      <c r="L412">
        <v>0</v>
      </c>
      <c r="M412">
        <v>4730</v>
      </c>
      <c r="N412" t="s">
        <v>6902</v>
      </c>
      <c r="O412">
        <v>12</v>
      </c>
      <c r="P412">
        <v>4730</v>
      </c>
      <c r="Q412">
        <v>12</v>
      </c>
      <c r="R412">
        <v>8</v>
      </c>
      <c r="V412" t="s">
        <v>7610</v>
      </c>
      <c r="W412" t="s">
        <v>9162</v>
      </c>
      <c r="Y412" t="s">
        <v>7729</v>
      </c>
      <c r="Z412">
        <v>6205</v>
      </c>
      <c r="AA412">
        <v>11</v>
      </c>
    </row>
    <row r="413" spans="1:27" x14ac:dyDescent="0.2">
      <c r="A413" s="1">
        <v>6232</v>
      </c>
      <c r="B413" t="s">
        <v>125</v>
      </c>
      <c r="C413" t="s">
        <v>1506</v>
      </c>
      <c r="D413">
        <v>11</v>
      </c>
      <c r="E413">
        <v>64</v>
      </c>
      <c r="F413">
        <v>1593575461</v>
      </c>
      <c r="G413" t="s">
        <v>3230</v>
      </c>
      <c r="H413" t="s">
        <v>4718</v>
      </c>
      <c r="I413">
        <v>0</v>
      </c>
      <c r="J413">
        <v>4730</v>
      </c>
      <c r="K413">
        <v>0</v>
      </c>
      <c r="L413">
        <v>0</v>
      </c>
      <c r="M413">
        <v>4730</v>
      </c>
      <c r="N413" t="s">
        <v>6339</v>
      </c>
      <c r="O413">
        <v>1</v>
      </c>
      <c r="P413">
        <v>1</v>
      </c>
      <c r="Q413">
        <v>-11</v>
      </c>
      <c r="R413">
        <v>8</v>
      </c>
      <c r="S413">
        <v>100</v>
      </c>
      <c r="T413">
        <v>0</v>
      </c>
      <c r="U413">
        <v>100</v>
      </c>
      <c r="V413" t="s">
        <v>7610</v>
      </c>
      <c r="Y413" t="s">
        <v>7729</v>
      </c>
    </row>
    <row r="414" spans="1:27" x14ac:dyDescent="0.2">
      <c r="A414" s="1">
        <v>6233</v>
      </c>
      <c r="B414" t="s">
        <v>125</v>
      </c>
      <c r="C414" t="s">
        <v>1507</v>
      </c>
      <c r="D414">
        <v>8</v>
      </c>
      <c r="E414">
        <v>74</v>
      </c>
      <c r="F414">
        <v>1598504361</v>
      </c>
      <c r="G414" t="s">
        <v>3231</v>
      </c>
      <c r="H414" t="s">
        <v>4719</v>
      </c>
      <c r="I414">
        <v>0</v>
      </c>
      <c r="J414">
        <v>751</v>
      </c>
      <c r="K414">
        <v>0</v>
      </c>
      <c r="L414">
        <v>0</v>
      </c>
      <c r="M414">
        <v>751</v>
      </c>
      <c r="N414" t="s">
        <v>6302</v>
      </c>
      <c r="O414">
        <v>0</v>
      </c>
      <c r="P414">
        <v>0</v>
      </c>
      <c r="Q414">
        <v>-9</v>
      </c>
      <c r="R414">
        <v>8</v>
      </c>
      <c r="S414">
        <v>99.9</v>
      </c>
      <c r="T414">
        <v>0</v>
      </c>
      <c r="U414">
        <v>100</v>
      </c>
      <c r="V414" t="s">
        <v>7610</v>
      </c>
      <c r="Y414" t="s">
        <v>7730</v>
      </c>
    </row>
    <row r="415" spans="1:27" x14ac:dyDescent="0.2">
      <c r="A415" s="1">
        <v>95</v>
      </c>
      <c r="B415" t="s">
        <v>125</v>
      </c>
      <c r="C415" t="s">
        <v>2409</v>
      </c>
      <c r="E415">
        <v>75</v>
      </c>
      <c r="F415">
        <v>1598505069</v>
      </c>
      <c r="G415" t="s">
        <v>4012</v>
      </c>
      <c r="H415" t="s">
        <v>1507</v>
      </c>
      <c r="I415">
        <v>10062</v>
      </c>
      <c r="J415">
        <v>0</v>
      </c>
      <c r="K415">
        <v>0</v>
      </c>
      <c r="L415">
        <v>0</v>
      </c>
      <c r="M415">
        <v>10062</v>
      </c>
      <c r="N415" t="s">
        <v>6903</v>
      </c>
      <c r="O415">
        <v>12</v>
      </c>
      <c r="P415">
        <v>10062</v>
      </c>
      <c r="Q415">
        <v>12</v>
      </c>
      <c r="R415">
        <v>8</v>
      </c>
      <c r="V415" t="s">
        <v>7610</v>
      </c>
      <c r="W415" t="s">
        <v>9162</v>
      </c>
      <c r="Y415" t="s">
        <v>8164</v>
      </c>
      <c r="Z415">
        <v>6206</v>
      </c>
      <c r="AA415">
        <v>11</v>
      </c>
    </row>
    <row r="416" spans="1:27" x14ac:dyDescent="0.2">
      <c r="A416" s="1">
        <v>6</v>
      </c>
      <c r="B416" t="s">
        <v>818</v>
      </c>
      <c r="C416" t="s">
        <v>2320</v>
      </c>
      <c r="E416">
        <v>1</v>
      </c>
      <c r="F416">
        <v>1586866162</v>
      </c>
      <c r="G416" t="s">
        <v>3934</v>
      </c>
      <c r="H416" t="s">
        <v>5509</v>
      </c>
      <c r="I416">
        <v>137</v>
      </c>
      <c r="J416">
        <v>0</v>
      </c>
      <c r="K416">
        <v>0</v>
      </c>
      <c r="L416">
        <v>0</v>
      </c>
      <c r="M416">
        <v>137</v>
      </c>
      <c r="N416" t="s">
        <v>6814</v>
      </c>
      <c r="O416">
        <v>13</v>
      </c>
      <c r="P416">
        <v>140</v>
      </c>
      <c r="Q416">
        <v>12</v>
      </c>
      <c r="R416">
        <v>0</v>
      </c>
      <c r="V416" t="s">
        <v>7614</v>
      </c>
      <c r="W416" t="s">
        <v>9161</v>
      </c>
      <c r="Y416" t="s">
        <v>8446</v>
      </c>
      <c r="Z416">
        <v>78</v>
      </c>
      <c r="AA416">
        <v>12</v>
      </c>
    </row>
    <row r="417" spans="1:27" x14ac:dyDescent="0.2">
      <c r="A417" s="1">
        <v>32299</v>
      </c>
      <c r="B417" t="s">
        <v>707</v>
      </c>
      <c r="C417" t="s">
        <v>2201</v>
      </c>
      <c r="D417">
        <v>14</v>
      </c>
      <c r="E417">
        <v>35</v>
      </c>
      <c r="F417">
        <v>1384180332</v>
      </c>
      <c r="G417" t="s">
        <v>3822</v>
      </c>
      <c r="H417" t="s">
        <v>5395</v>
      </c>
      <c r="I417">
        <v>0</v>
      </c>
      <c r="J417">
        <v>2071</v>
      </c>
      <c r="K417">
        <v>0</v>
      </c>
      <c r="L417">
        <v>0</v>
      </c>
      <c r="M417">
        <v>2071</v>
      </c>
      <c r="N417" t="s">
        <v>6742</v>
      </c>
      <c r="O417">
        <v>6</v>
      </c>
      <c r="P417">
        <v>125</v>
      </c>
      <c r="Q417">
        <v>-9</v>
      </c>
      <c r="R417">
        <v>68</v>
      </c>
      <c r="S417">
        <v>94.3</v>
      </c>
      <c r="T417">
        <v>0</v>
      </c>
      <c r="U417">
        <v>94.3</v>
      </c>
      <c r="V417" t="s">
        <v>7616</v>
      </c>
      <c r="Y417" t="s">
        <v>8335</v>
      </c>
    </row>
    <row r="418" spans="1:27" x14ac:dyDescent="0.2">
      <c r="A418" s="1">
        <v>812</v>
      </c>
      <c r="B418" t="s">
        <v>810</v>
      </c>
      <c r="C418" t="s">
        <v>3112</v>
      </c>
      <c r="E418">
        <v>60</v>
      </c>
      <c r="F418">
        <v>1582523112</v>
      </c>
      <c r="G418" t="s">
        <v>4606</v>
      </c>
      <c r="H418" t="s">
        <v>6241</v>
      </c>
      <c r="I418">
        <v>148</v>
      </c>
      <c r="J418">
        <v>0</v>
      </c>
      <c r="K418">
        <v>0</v>
      </c>
      <c r="L418">
        <v>0</v>
      </c>
      <c r="M418">
        <v>148</v>
      </c>
      <c r="N418" t="s">
        <v>7605</v>
      </c>
      <c r="O418">
        <v>14</v>
      </c>
      <c r="P418">
        <v>152</v>
      </c>
      <c r="Q418">
        <v>12</v>
      </c>
      <c r="R418">
        <v>79</v>
      </c>
      <c r="V418" t="s">
        <v>7614</v>
      </c>
      <c r="W418" t="s">
        <v>9161</v>
      </c>
      <c r="Y418" t="s">
        <v>9157</v>
      </c>
      <c r="Z418">
        <v>21228</v>
      </c>
      <c r="AA418">
        <v>13</v>
      </c>
    </row>
    <row r="419" spans="1:27" x14ac:dyDescent="0.2">
      <c r="A419" s="1">
        <v>35201</v>
      </c>
      <c r="B419" t="s">
        <v>810</v>
      </c>
      <c r="C419" t="s">
        <v>2311</v>
      </c>
      <c r="D419">
        <v>13</v>
      </c>
      <c r="E419">
        <v>217</v>
      </c>
      <c r="F419">
        <v>1584961298</v>
      </c>
      <c r="G419" t="s">
        <v>3926</v>
      </c>
      <c r="H419" t="s">
        <v>5500</v>
      </c>
      <c r="I419">
        <v>0</v>
      </c>
      <c r="J419">
        <v>219</v>
      </c>
      <c r="K419">
        <v>0</v>
      </c>
      <c r="L419">
        <v>0</v>
      </c>
      <c r="M419">
        <v>219</v>
      </c>
      <c r="N419" t="s">
        <v>6252</v>
      </c>
      <c r="O419">
        <v>1</v>
      </c>
      <c r="P419">
        <v>1</v>
      </c>
      <c r="Q419">
        <v>-13</v>
      </c>
      <c r="R419">
        <v>79</v>
      </c>
      <c r="S419">
        <v>99.1</v>
      </c>
      <c r="T419">
        <v>0</v>
      </c>
      <c r="U419">
        <v>99.5</v>
      </c>
      <c r="V419" t="s">
        <v>7614</v>
      </c>
      <c r="Y419" t="s">
        <v>8437</v>
      </c>
    </row>
    <row r="420" spans="1:27" x14ac:dyDescent="0.2">
      <c r="A420" s="1">
        <v>813</v>
      </c>
      <c r="B420" t="s">
        <v>810</v>
      </c>
      <c r="C420" t="s">
        <v>3113</v>
      </c>
      <c r="E420">
        <v>218</v>
      </c>
      <c r="F420">
        <v>1584961494</v>
      </c>
      <c r="G420" t="s">
        <v>3482</v>
      </c>
      <c r="H420" t="s">
        <v>2311</v>
      </c>
      <c r="I420">
        <v>232</v>
      </c>
      <c r="J420">
        <v>0</v>
      </c>
      <c r="K420">
        <v>0</v>
      </c>
      <c r="L420">
        <v>0</v>
      </c>
      <c r="M420">
        <v>232</v>
      </c>
      <c r="N420" t="s">
        <v>7606</v>
      </c>
      <c r="O420">
        <v>14</v>
      </c>
      <c r="P420">
        <v>233</v>
      </c>
      <c r="Q420">
        <v>13</v>
      </c>
      <c r="R420">
        <v>79</v>
      </c>
      <c r="V420" t="s">
        <v>7614</v>
      </c>
      <c r="W420" t="s">
        <v>9161</v>
      </c>
      <c r="Y420" t="s">
        <v>9158</v>
      </c>
      <c r="Z420">
        <v>21242</v>
      </c>
      <c r="AA420">
        <v>13</v>
      </c>
    </row>
    <row r="421" spans="1:27" x14ac:dyDescent="0.2">
      <c r="A421" s="1">
        <v>650</v>
      </c>
      <c r="B421" t="s">
        <v>1273</v>
      </c>
      <c r="C421" t="s">
        <v>2955</v>
      </c>
      <c r="E421">
        <v>5</v>
      </c>
      <c r="F421">
        <v>1474384950</v>
      </c>
      <c r="G421" t="s">
        <v>4476</v>
      </c>
      <c r="H421" t="s">
        <v>6095</v>
      </c>
      <c r="I421">
        <v>3753</v>
      </c>
      <c r="J421">
        <v>0</v>
      </c>
      <c r="K421">
        <v>1</v>
      </c>
      <c r="L421">
        <v>0</v>
      </c>
      <c r="M421">
        <v>3754</v>
      </c>
      <c r="N421" t="s">
        <v>7448</v>
      </c>
      <c r="O421">
        <v>16</v>
      </c>
      <c r="P421">
        <v>3755</v>
      </c>
      <c r="Q421">
        <v>15</v>
      </c>
      <c r="R421">
        <v>59</v>
      </c>
      <c r="V421" t="s">
        <v>7614</v>
      </c>
      <c r="W421" t="s">
        <v>9161</v>
      </c>
      <c r="Y421" t="s">
        <v>9013</v>
      </c>
      <c r="Z421">
        <v>17679</v>
      </c>
      <c r="AA421">
        <v>15</v>
      </c>
    </row>
    <row r="422" spans="1:27" x14ac:dyDescent="0.2">
      <c r="A422" s="1">
        <v>5</v>
      </c>
      <c r="B422" t="s">
        <v>817</v>
      </c>
      <c r="C422" t="s">
        <v>2319</v>
      </c>
      <c r="E422">
        <v>1</v>
      </c>
      <c r="F422">
        <v>1452354999</v>
      </c>
      <c r="G422" t="s">
        <v>3933</v>
      </c>
      <c r="H422" t="s">
        <v>5508</v>
      </c>
      <c r="I422">
        <v>12615</v>
      </c>
      <c r="J422">
        <v>0</v>
      </c>
      <c r="K422">
        <v>0</v>
      </c>
      <c r="L422">
        <v>0</v>
      </c>
      <c r="M422">
        <v>12615</v>
      </c>
      <c r="N422" t="s">
        <v>6813</v>
      </c>
      <c r="O422">
        <v>19</v>
      </c>
      <c r="P422">
        <v>12616</v>
      </c>
      <c r="Q422">
        <v>18</v>
      </c>
      <c r="R422">
        <v>0</v>
      </c>
      <c r="V422" t="s">
        <v>7610</v>
      </c>
      <c r="W422" t="s">
        <v>9163</v>
      </c>
      <c r="Y422" t="s">
        <v>8445</v>
      </c>
      <c r="Z422">
        <v>74</v>
      </c>
      <c r="AA422">
        <v>18</v>
      </c>
    </row>
    <row r="423" spans="1:27" x14ac:dyDescent="0.2">
      <c r="A423" s="1">
        <v>12224</v>
      </c>
      <c r="B423" t="s">
        <v>321</v>
      </c>
      <c r="C423" t="s">
        <v>1718</v>
      </c>
      <c r="D423">
        <v>10</v>
      </c>
      <c r="E423">
        <v>86</v>
      </c>
      <c r="F423">
        <v>1682082359</v>
      </c>
      <c r="G423" t="s">
        <v>3429</v>
      </c>
      <c r="H423" t="s">
        <v>4923</v>
      </c>
      <c r="I423">
        <v>0</v>
      </c>
      <c r="J423">
        <v>504</v>
      </c>
      <c r="K423">
        <v>0</v>
      </c>
      <c r="L423">
        <v>0</v>
      </c>
      <c r="M423">
        <v>504</v>
      </c>
      <c r="N423" t="s">
        <v>6270</v>
      </c>
      <c r="O423">
        <v>0</v>
      </c>
      <c r="P423">
        <v>0</v>
      </c>
      <c r="Q423">
        <v>-11</v>
      </c>
      <c r="R423">
        <v>28</v>
      </c>
      <c r="S423">
        <v>99.8</v>
      </c>
      <c r="T423">
        <v>0</v>
      </c>
      <c r="U423">
        <v>100</v>
      </c>
      <c r="V423" t="s">
        <v>7614</v>
      </c>
      <c r="Y423" t="s">
        <v>7931</v>
      </c>
    </row>
    <row r="424" spans="1:27" x14ac:dyDescent="0.2">
      <c r="A424" s="1">
        <v>471</v>
      </c>
      <c r="B424" t="s">
        <v>1136</v>
      </c>
      <c r="C424" t="s">
        <v>2779</v>
      </c>
      <c r="E424">
        <v>1</v>
      </c>
      <c r="F424">
        <v>1506580637</v>
      </c>
      <c r="G424" t="s">
        <v>4325</v>
      </c>
      <c r="H424" t="s">
        <v>5930</v>
      </c>
      <c r="I424">
        <v>194</v>
      </c>
      <c r="J424">
        <v>0</v>
      </c>
      <c r="K424">
        <v>0</v>
      </c>
      <c r="L424">
        <v>0</v>
      </c>
      <c r="M424">
        <v>194</v>
      </c>
      <c r="N424" t="s">
        <v>7271</v>
      </c>
      <c r="O424">
        <v>15</v>
      </c>
      <c r="P424">
        <v>195</v>
      </c>
      <c r="Q424">
        <v>14</v>
      </c>
      <c r="R424">
        <v>43</v>
      </c>
      <c r="V424" t="s">
        <v>7614</v>
      </c>
      <c r="W424" t="s">
        <v>9161</v>
      </c>
      <c r="Y424" t="s">
        <v>8850</v>
      </c>
      <c r="Z424">
        <v>14165</v>
      </c>
      <c r="AA424">
        <v>14</v>
      </c>
    </row>
    <row r="425" spans="1:27" x14ac:dyDescent="0.2">
      <c r="A425" s="1">
        <v>503</v>
      </c>
      <c r="B425" t="s">
        <v>1160</v>
      </c>
      <c r="C425" t="s">
        <v>2811</v>
      </c>
      <c r="E425">
        <v>8</v>
      </c>
      <c r="F425">
        <v>1556553190</v>
      </c>
      <c r="G425" t="s">
        <v>3259</v>
      </c>
      <c r="H425" t="s">
        <v>5960</v>
      </c>
      <c r="I425">
        <v>5255</v>
      </c>
      <c r="J425">
        <v>0</v>
      </c>
      <c r="K425">
        <v>0</v>
      </c>
      <c r="L425">
        <v>0</v>
      </c>
      <c r="M425">
        <v>5255</v>
      </c>
      <c r="N425" t="s">
        <v>7303</v>
      </c>
      <c r="O425">
        <v>14</v>
      </c>
      <c r="P425">
        <v>5256</v>
      </c>
      <c r="Q425">
        <v>13</v>
      </c>
      <c r="R425">
        <v>46</v>
      </c>
      <c r="V425" t="s">
        <v>7614</v>
      </c>
      <c r="W425" t="s">
        <v>9161</v>
      </c>
      <c r="Y425" t="s">
        <v>8878</v>
      </c>
      <c r="Z425">
        <v>14872</v>
      </c>
      <c r="AA425">
        <v>13</v>
      </c>
    </row>
    <row r="426" spans="1:27" x14ac:dyDescent="0.2">
      <c r="A426" s="1">
        <v>14846</v>
      </c>
      <c r="B426" t="s">
        <v>405</v>
      </c>
      <c r="C426" t="s">
        <v>1809</v>
      </c>
      <c r="D426">
        <v>10</v>
      </c>
      <c r="E426">
        <v>57</v>
      </c>
      <c r="F426">
        <v>1581562042</v>
      </c>
      <c r="G426" t="s">
        <v>3515</v>
      </c>
      <c r="H426" t="s">
        <v>5013</v>
      </c>
      <c r="I426">
        <v>0</v>
      </c>
      <c r="J426">
        <v>237</v>
      </c>
      <c r="K426">
        <v>0</v>
      </c>
      <c r="L426">
        <v>0</v>
      </c>
      <c r="M426">
        <v>237</v>
      </c>
      <c r="N426" t="s">
        <v>6302</v>
      </c>
      <c r="O426">
        <v>0</v>
      </c>
      <c r="P426">
        <v>0</v>
      </c>
      <c r="Q426">
        <v>-11</v>
      </c>
      <c r="R426">
        <v>34</v>
      </c>
      <c r="S426">
        <v>99.6</v>
      </c>
      <c r="T426">
        <v>0</v>
      </c>
      <c r="U426">
        <v>100</v>
      </c>
      <c r="V426" t="s">
        <v>7614</v>
      </c>
      <c r="Y426" t="s">
        <v>8017</v>
      </c>
    </row>
    <row r="427" spans="1:27" x14ac:dyDescent="0.2">
      <c r="A427" s="1">
        <v>482</v>
      </c>
      <c r="B427" t="s">
        <v>1144</v>
      </c>
      <c r="C427" t="s">
        <v>2790</v>
      </c>
      <c r="E427">
        <v>1</v>
      </c>
      <c r="F427">
        <v>1608102079</v>
      </c>
      <c r="G427" t="s">
        <v>4070</v>
      </c>
      <c r="H427" t="s">
        <v>5939</v>
      </c>
      <c r="I427">
        <v>35</v>
      </c>
      <c r="J427">
        <v>0</v>
      </c>
      <c r="K427">
        <v>0</v>
      </c>
      <c r="L427">
        <v>0</v>
      </c>
      <c r="M427">
        <v>35</v>
      </c>
      <c r="N427" t="s">
        <v>7282</v>
      </c>
      <c r="O427">
        <v>13</v>
      </c>
      <c r="P427">
        <v>38</v>
      </c>
      <c r="Q427">
        <v>12</v>
      </c>
      <c r="R427">
        <v>44</v>
      </c>
      <c r="V427" t="s">
        <v>7614</v>
      </c>
      <c r="W427" t="s">
        <v>9161</v>
      </c>
      <c r="Y427" t="s">
        <v>8859</v>
      </c>
      <c r="Z427">
        <v>14232</v>
      </c>
      <c r="AA427">
        <v>12</v>
      </c>
    </row>
    <row r="428" spans="1:27" x14ac:dyDescent="0.2">
      <c r="A428" s="1">
        <v>17558</v>
      </c>
      <c r="B428" t="s">
        <v>522</v>
      </c>
      <c r="C428" t="s">
        <v>1931</v>
      </c>
      <c r="D428">
        <v>16</v>
      </c>
      <c r="E428">
        <v>61</v>
      </c>
      <c r="F428">
        <v>1679594363</v>
      </c>
      <c r="G428" t="s">
        <v>3625</v>
      </c>
      <c r="H428" t="s">
        <v>5132</v>
      </c>
      <c r="I428">
        <v>25</v>
      </c>
      <c r="J428">
        <v>124</v>
      </c>
      <c r="K428">
        <v>0</v>
      </c>
      <c r="L428">
        <v>0</v>
      </c>
      <c r="M428">
        <v>149</v>
      </c>
      <c r="N428" t="s">
        <v>6618</v>
      </c>
      <c r="O428">
        <v>8</v>
      </c>
      <c r="P428">
        <v>45</v>
      </c>
      <c r="Q428">
        <v>-9</v>
      </c>
      <c r="R428">
        <v>47</v>
      </c>
      <c r="S428">
        <v>87.6</v>
      </c>
      <c r="T428">
        <v>54.3</v>
      </c>
      <c r="U428">
        <v>73.400000000000006</v>
      </c>
      <c r="V428" t="s">
        <v>7618</v>
      </c>
      <c r="Y428" t="s">
        <v>8130</v>
      </c>
    </row>
    <row r="429" spans="1:27" x14ac:dyDescent="0.2">
      <c r="A429" s="1">
        <v>7193</v>
      </c>
      <c r="B429" t="s">
        <v>145</v>
      </c>
      <c r="C429" t="s">
        <v>1528</v>
      </c>
      <c r="D429">
        <v>11</v>
      </c>
      <c r="E429">
        <v>1</v>
      </c>
      <c r="F429">
        <v>1571939712</v>
      </c>
      <c r="G429" t="s">
        <v>3251</v>
      </c>
      <c r="H429" t="s">
        <v>4738</v>
      </c>
      <c r="I429">
        <v>0</v>
      </c>
      <c r="J429">
        <v>6868</v>
      </c>
      <c r="K429">
        <v>0</v>
      </c>
      <c r="L429">
        <v>0</v>
      </c>
      <c r="M429">
        <v>6868</v>
      </c>
      <c r="N429" t="s">
        <v>6285</v>
      </c>
      <c r="O429">
        <v>0</v>
      </c>
      <c r="P429">
        <v>0</v>
      </c>
      <c r="Q429">
        <v>-12</v>
      </c>
      <c r="R429">
        <v>10</v>
      </c>
      <c r="S429">
        <v>100</v>
      </c>
      <c r="T429">
        <v>0</v>
      </c>
      <c r="U429">
        <v>100</v>
      </c>
      <c r="V429" t="s">
        <v>7613</v>
      </c>
      <c r="Y429" t="s">
        <v>7749</v>
      </c>
    </row>
    <row r="430" spans="1:27" x14ac:dyDescent="0.2">
      <c r="A430" s="1">
        <v>478</v>
      </c>
      <c r="B430" t="s">
        <v>1142</v>
      </c>
      <c r="C430" t="s">
        <v>2786</v>
      </c>
      <c r="E430">
        <v>9</v>
      </c>
      <c r="F430">
        <v>1618067083</v>
      </c>
      <c r="G430" t="s">
        <v>4331</v>
      </c>
      <c r="H430" t="s">
        <v>5937</v>
      </c>
      <c r="I430">
        <v>67470</v>
      </c>
      <c r="J430">
        <v>0</v>
      </c>
      <c r="K430">
        <v>0</v>
      </c>
      <c r="L430">
        <v>0</v>
      </c>
      <c r="M430">
        <v>67470</v>
      </c>
      <c r="N430" t="s">
        <v>7278</v>
      </c>
      <c r="O430">
        <v>16</v>
      </c>
      <c r="P430">
        <v>67513</v>
      </c>
      <c r="Q430">
        <v>12</v>
      </c>
      <c r="R430">
        <v>43</v>
      </c>
      <c r="V430" t="s">
        <v>7614</v>
      </c>
      <c r="W430" t="s">
        <v>9164</v>
      </c>
      <c r="Y430" t="s">
        <v>8856</v>
      </c>
      <c r="Z430">
        <v>14214</v>
      </c>
      <c r="AA430">
        <v>15</v>
      </c>
    </row>
    <row r="431" spans="1:27" x14ac:dyDescent="0.2">
      <c r="A431" s="1">
        <v>601</v>
      </c>
      <c r="B431" t="s">
        <v>1237</v>
      </c>
      <c r="C431" t="s">
        <v>2907</v>
      </c>
      <c r="E431">
        <v>2</v>
      </c>
      <c r="F431">
        <v>1536745906</v>
      </c>
      <c r="G431" t="s">
        <v>4437</v>
      </c>
      <c r="H431" t="s">
        <v>6049</v>
      </c>
      <c r="I431">
        <v>113</v>
      </c>
      <c r="J431">
        <v>0</v>
      </c>
      <c r="K431">
        <v>0</v>
      </c>
      <c r="L431">
        <v>0</v>
      </c>
      <c r="M431">
        <v>113</v>
      </c>
      <c r="N431" t="s">
        <v>7400</v>
      </c>
      <c r="O431">
        <v>13</v>
      </c>
      <c r="P431">
        <v>114</v>
      </c>
      <c r="Q431">
        <v>12</v>
      </c>
      <c r="R431">
        <v>57</v>
      </c>
      <c r="V431" t="s">
        <v>7614</v>
      </c>
      <c r="W431" t="s">
        <v>9161</v>
      </c>
      <c r="Y431" t="s">
        <v>8969</v>
      </c>
      <c r="Z431">
        <v>17031</v>
      </c>
      <c r="AA431">
        <v>12</v>
      </c>
    </row>
    <row r="432" spans="1:27" x14ac:dyDescent="0.2">
      <c r="A432" s="1">
        <v>62</v>
      </c>
      <c r="B432" t="s">
        <v>854</v>
      </c>
      <c r="C432" t="s">
        <v>2376</v>
      </c>
      <c r="E432">
        <v>3</v>
      </c>
      <c r="F432">
        <v>1486520199</v>
      </c>
      <c r="G432" t="s">
        <v>3987</v>
      </c>
      <c r="H432" t="s">
        <v>5555</v>
      </c>
      <c r="I432">
        <v>10999</v>
      </c>
      <c r="J432">
        <v>0</v>
      </c>
      <c r="K432">
        <v>0</v>
      </c>
      <c r="L432">
        <v>0</v>
      </c>
      <c r="M432">
        <v>10999</v>
      </c>
      <c r="N432" t="s">
        <v>6870</v>
      </c>
      <c r="O432">
        <v>13</v>
      </c>
      <c r="P432">
        <v>11004</v>
      </c>
      <c r="Q432">
        <v>12</v>
      </c>
      <c r="R432">
        <v>5</v>
      </c>
      <c r="V432" t="s">
        <v>7610</v>
      </c>
      <c r="W432" t="s">
        <v>9162</v>
      </c>
      <c r="Y432" t="s">
        <v>7621</v>
      </c>
      <c r="Z432">
        <v>1243</v>
      </c>
      <c r="AA432">
        <v>12</v>
      </c>
    </row>
    <row r="433" spans="1:27" x14ac:dyDescent="0.2">
      <c r="A433" s="1">
        <v>1557</v>
      </c>
      <c r="B433" t="s">
        <v>117</v>
      </c>
      <c r="C433" t="s">
        <v>1496</v>
      </c>
      <c r="D433">
        <v>11</v>
      </c>
      <c r="E433">
        <v>6</v>
      </c>
      <c r="F433">
        <v>1517067032</v>
      </c>
      <c r="G433" t="s">
        <v>3220</v>
      </c>
      <c r="H433" t="s">
        <v>4709</v>
      </c>
      <c r="I433">
        <v>1</v>
      </c>
      <c r="J433">
        <v>25</v>
      </c>
      <c r="K433">
        <v>0</v>
      </c>
      <c r="L433">
        <v>0</v>
      </c>
      <c r="M433">
        <v>26</v>
      </c>
      <c r="N433" t="s">
        <v>6334</v>
      </c>
      <c r="O433">
        <v>1</v>
      </c>
      <c r="P433">
        <v>4</v>
      </c>
      <c r="Q433">
        <v>-11</v>
      </c>
      <c r="R433">
        <v>7</v>
      </c>
      <c r="S433">
        <v>86.7</v>
      </c>
      <c r="T433">
        <v>20</v>
      </c>
      <c r="U433">
        <v>86.2</v>
      </c>
      <c r="V433" t="s">
        <v>7614</v>
      </c>
      <c r="Y433" t="s">
        <v>7719</v>
      </c>
    </row>
    <row r="434" spans="1:27" x14ac:dyDescent="0.2">
      <c r="A434" s="1">
        <v>15935</v>
      </c>
      <c r="B434" t="s">
        <v>469</v>
      </c>
      <c r="C434" t="s">
        <v>1873</v>
      </c>
      <c r="D434">
        <v>12</v>
      </c>
      <c r="E434">
        <v>10</v>
      </c>
      <c r="F434">
        <v>1505224754</v>
      </c>
      <c r="G434" t="s">
        <v>3572</v>
      </c>
      <c r="H434" t="s">
        <v>5077</v>
      </c>
      <c r="I434">
        <v>0</v>
      </c>
      <c r="J434">
        <v>9888</v>
      </c>
      <c r="K434">
        <v>0</v>
      </c>
      <c r="L434">
        <v>0</v>
      </c>
      <c r="M434">
        <v>9888</v>
      </c>
      <c r="N434" t="s">
        <v>6302</v>
      </c>
      <c r="O434">
        <v>0</v>
      </c>
      <c r="P434">
        <v>0</v>
      </c>
      <c r="Q434">
        <v>-13</v>
      </c>
      <c r="R434">
        <v>42</v>
      </c>
      <c r="S434">
        <v>100</v>
      </c>
      <c r="T434">
        <v>0</v>
      </c>
      <c r="U434">
        <v>100</v>
      </c>
      <c r="V434" t="s">
        <v>7613</v>
      </c>
      <c r="Y434" t="s">
        <v>8077</v>
      </c>
    </row>
    <row r="435" spans="1:27" x14ac:dyDescent="0.2">
      <c r="A435" s="1">
        <v>459</v>
      </c>
      <c r="B435" t="s">
        <v>469</v>
      </c>
      <c r="C435" t="s">
        <v>2768</v>
      </c>
      <c r="E435">
        <v>11</v>
      </c>
      <c r="F435">
        <v>1505225096</v>
      </c>
      <c r="G435" t="s">
        <v>4314</v>
      </c>
      <c r="H435" t="s">
        <v>1873</v>
      </c>
      <c r="I435">
        <v>6413</v>
      </c>
      <c r="J435">
        <v>0</v>
      </c>
      <c r="K435">
        <v>0</v>
      </c>
      <c r="L435">
        <v>0</v>
      </c>
      <c r="M435">
        <v>6413</v>
      </c>
      <c r="N435" t="s">
        <v>7260</v>
      </c>
      <c r="O435">
        <v>13</v>
      </c>
      <c r="P435">
        <v>6413</v>
      </c>
      <c r="Q435">
        <v>13</v>
      </c>
      <c r="R435">
        <v>42</v>
      </c>
      <c r="V435" t="s">
        <v>7613</v>
      </c>
      <c r="W435" t="s">
        <v>9162</v>
      </c>
      <c r="Y435" t="s">
        <v>7621</v>
      </c>
      <c r="Z435">
        <v>14013</v>
      </c>
      <c r="AA435">
        <v>12</v>
      </c>
    </row>
    <row r="436" spans="1:27" x14ac:dyDescent="0.2">
      <c r="A436" s="1">
        <v>15952</v>
      </c>
      <c r="B436" t="s">
        <v>469</v>
      </c>
      <c r="C436" t="s">
        <v>1874</v>
      </c>
      <c r="D436">
        <v>12</v>
      </c>
      <c r="E436">
        <v>12</v>
      </c>
      <c r="F436">
        <v>1505225836</v>
      </c>
      <c r="G436" t="s">
        <v>3573</v>
      </c>
      <c r="H436" t="s">
        <v>5078</v>
      </c>
      <c r="I436">
        <v>0</v>
      </c>
      <c r="J436">
        <v>6413</v>
      </c>
      <c r="K436">
        <v>0</v>
      </c>
      <c r="L436">
        <v>0</v>
      </c>
      <c r="M436">
        <v>6413</v>
      </c>
      <c r="N436" t="s">
        <v>6302</v>
      </c>
      <c r="O436">
        <v>0</v>
      </c>
      <c r="P436">
        <v>0</v>
      </c>
      <c r="Q436">
        <v>-13</v>
      </c>
      <c r="R436">
        <v>42</v>
      </c>
      <c r="S436">
        <v>100</v>
      </c>
      <c r="T436">
        <v>0</v>
      </c>
      <c r="U436">
        <v>100</v>
      </c>
      <c r="V436" t="s">
        <v>7613</v>
      </c>
      <c r="Y436" t="s">
        <v>7621</v>
      </c>
    </row>
    <row r="437" spans="1:27" x14ac:dyDescent="0.2">
      <c r="A437" s="1">
        <v>460</v>
      </c>
      <c r="B437" t="s">
        <v>469</v>
      </c>
      <c r="C437" t="s">
        <v>2769</v>
      </c>
      <c r="E437">
        <v>13</v>
      </c>
      <c r="F437">
        <v>1505226151</v>
      </c>
      <c r="G437" t="s">
        <v>4315</v>
      </c>
      <c r="H437" t="s">
        <v>1874</v>
      </c>
      <c r="I437">
        <v>6413</v>
      </c>
      <c r="J437">
        <v>0</v>
      </c>
      <c r="K437">
        <v>0</v>
      </c>
      <c r="L437">
        <v>0</v>
      </c>
      <c r="M437">
        <v>6413</v>
      </c>
      <c r="N437" t="s">
        <v>7260</v>
      </c>
      <c r="O437">
        <v>13</v>
      </c>
      <c r="P437">
        <v>6413</v>
      </c>
      <c r="Q437">
        <v>13</v>
      </c>
      <c r="R437">
        <v>42</v>
      </c>
      <c r="V437" t="s">
        <v>7613</v>
      </c>
      <c r="W437" t="s">
        <v>9162</v>
      </c>
      <c r="Y437" t="s">
        <v>7716</v>
      </c>
      <c r="Z437">
        <v>14015</v>
      </c>
      <c r="AA437">
        <v>12</v>
      </c>
    </row>
    <row r="438" spans="1:27" x14ac:dyDescent="0.2">
      <c r="A438" s="1">
        <v>31160</v>
      </c>
      <c r="B438" t="s">
        <v>662</v>
      </c>
      <c r="C438" t="s">
        <v>2154</v>
      </c>
      <c r="D438">
        <v>11</v>
      </c>
      <c r="E438">
        <v>158</v>
      </c>
      <c r="F438">
        <v>1558172725</v>
      </c>
      <c r="G438" t="s">
        <v>3777</v>
      </c>
      <c r="H438" t="s">
        <v>5350</v>
      </c>
      <c r="I438">
        <v>3</v>
      </c>
      <c r="J438">
        <v>6736</v>
      </c>
      <c r="K438">
        <v>0</v>
      </c>
      <c r="L438">
        <v>0</v>
      </c>
      <c r="M438">
        <v>6739</v>
      </c>
      <c r="N438" t="s">
        <v>6712</v>
      </c>
      <c r="O438">
        <v>2</v>
      </c>
      <c r="P438">
        <v>26</v>
      </c>
      <c r="Q438">
        <v>-10</v>
      </c>
      <c r="R438">
        <v>63</v>
      </c>
      <c r="S438">
        <v>99.6</v>
      </c>
      <c r="T438">
        <v>11.1</v>
      </c>
      <c r="U438">
        <v>99.6</v>
      </c>
      <c r="V438" t="s">
        <v>7613</v>
      </c>
      <c r="Y438" t="s">
        <v>8288</v>
      </c>
    </row>
    <row r="439" spans="1:27" x14ac:dyDescent="0.2">
      <c r="A439" s="1">
        <v>159</v>
      </c>
      <c r="B439" t="s">
        <v>193</v>
      </c>
      <c r="C439" t="s">
        <v>2473</v>
      </c>
      <c r="E439">
        <v>7</v>
      </c>
      <c r="F439">
        <v>1382177839</v>
      </c>
      <c r="G439" t="s">
        <v>4067</v>
      </c>
      <c r="H439" t="s">
        <v>5645</v>
      </c>
      <c r="I439">
        <v>1487</v>
      </c>
      <c r="J439">
        <v>0</v>
      </c>
      <c r="K439">
        <v>0</v>
      </c>
      <c r="L439">
        <v>0</v>
      </c>
      <c r="M439">
        <v>1487</v>
      </c>
      <c r="N439" t="s">
        <v>6966</v>
      </c>
      <c r="O439">
        <v>19</v>
      </c>
      <c r="P439">
        <v>1492</v>
      </c>
      <c r="Q439">
        <v>17</v>
      </c>
      <c r="R439">
        <v>14</v>
      </c>
      <c r="V439" t="s">
        <v>7609</v>
      </c>
      <c r="W439" t="s">
        <v>9162</v>
      </c>
      <c r="Y439" t="s">
        <v>8580</v>
      </c>
      <c r="Z439">
        <v>8446</v>
      </c>
      <c r="AA439">
        <v>18</v>
      </c>
    </row>
    <row r="440" spans="1:27" x14ac:dyDescent="0.2">
      <c r="A440" s="1">
        <v>8297</v>
      </c>
      <c r="B440" t="s">
        <v>193</v>
      </c>
      <c r="C440" t="s">
        <v>1576</v>
      </c>
      <c r="D440">
        <v>18</v>
      </c>
      <c r="E440">
        <v>8</v>
      </c>
      <c r="F440">
        <v>1382177948</v>
      </c>
      <c r="G440" t="s">
        <v>3297</v>
      </c>
      <c r="H440" t="s">
        <v>2473</v>
      </c>
      <c r="I440">
        <v>1</v>
      </c>
      <c r="J440">
        <v>1478</v>
      </c>
      <c r="K440">
        <v>0</v>
      </c>
      <c r="L440">
        <v>0</v>
      </c>
      <c r="M440">
        <v>1479</v>
      </c>
      <c r="N440" t="s">
        <v>6393</v>
      </c>
      <c r="O440">
        <v>2</v>
      </c>
      <c r="P440">
        <v>15</v>
      </c>
      <c r="Q440">
        <v>-17</v>
      </c>
      <c r="R440">
        <v>14</v>
      </c>
      <c r="S440">
        <v>99</v>
      </c>
      <c r="T440">
        <v>6.2</v>
      </c>
      <c r="U440">
        <v>99</v>
      </c>
      <c r="V440" t="s">
        <v>7609</v>
      </c>
      <c r="Y440" t="s">
        <v>7795</v>
      </c>
    </row>
    <row r="441" spans="1:27" x14ac:dyDescent="0.2">
      <c r="A441" s="1">
        <v>18564</v>
      </c>
      <c r="B441" t="s">
        <v>575</v>
      </c>
      <c r="C441" t="s">
        <v>1987</v>
      </c>
      <c r="D441">
        <v>10</v>
      </c>
      <c r="E441">
        <v>253</v>
      </c>
      <c r="F441">
        <v>1555904775</v>
      </c>
      <c r="G441" t="s">
        <v>3677</v>
      </c>
      <c r="H441" t="s">
        <v>5187</v>
      </c>
      <c r="I441">
        <v>0</v>
      </c>
      <c r="J441">
        <v>356</v>
      </c>
      <c r="K441">
        <v>0</v>
      </c>
      <c r="L441">
        <v>0</v>
      </c>
      <c r="M441">
        <v>356</v>
      </c>
      <c r="N441" t="s">
        <v>6462</v>
      </c>
      <c r="O441">
        <v>2</v>
      </c>
      <c r="P441">
        <v>8</v>
      </c>
      <c r="Q441">
        <v>-9</v>
      </c>
      <c r="R441">
        <v>54</v>
      </c>
      <c r="S441">
        <v>97.5</v>
      </c>
      <c r="T441">
        <v>0</v>
      </c>
      <c r="U441">
        <v>97.8</v>
      </c>
      <c r="V441" t="s">
        <v>7614</v>
      </c>
      <c r="Y441" t="s">
        <v>8184</v>
      </c>
    </row>
    <row r="442" spans="1:27" x14ac:dyDescent="0.2">
      <c r="A442" s="1">
        <v>7949</v>
      </c>
      <c r="B442" t="s">
        <v>182</v>
      </c>
      <c r="C442" t="s">
        <v>1565</v>
      </c>
      <c r="D442">
        <v>13</v>
      </c>
      <c r="E442">
        <v>26</v>
      </c>
      <c r="F442">
        <v>1661762159</v>
      </c>
      <c r="G442" t="s">
        <v>3287</v>
      </c>
      <c r="H442" t="s">
        <v>4775</v>
      </c>
      <c r="I442">
        <v>0</v>
      </c>
      <c r="J442">
        <v>397</v>
      </c>
      <c r="K442">
        <v>0</v>
      </c>
      <c r="L442">
        <v>0</v>
      </c>
      <c r="M442">
        <v>397</v>
      </c>
      <c r="N442" t="s">
        <v>6384</v>
      </c>
      <c r="O442">
        <v>5</v>
      </c>
      <c r="P442">
        <v>186</v>
      </c>
      <c r="Q442">
        <v>-9</v>
      </c>
      <c r="R442">
        <v>14</v>
      </c>
      <c r="S442">
        <v>68</v>
      </c>
      <c r="T442">
        <v>0</v>
      </c>
      <c r="U442">
        <v>68.099999999999994</v>
      </c>
      <c r="V442" t="s">
        <v>7613</v>
      </c>
      <c r="Y442" t="s">
        <v>7785</v>
      </c>
    </row>
    <row r="443" spans="1:27" x14ac:dyDescent="0.2">
      <c r="A443" s="1">
        <v>32378</v>
      </c>
      <c r="B443" t="s">
        <v>716</v>
      </c>
      <c r="C443" t="s">
        <v>2210</v>
      </c>
      <c r="D443">
        <v>10</v>
      </c>
      <c r="E443">
        <v>1310</v>
      </c>
      <c r="F443">
        <v>1653950106</v>
      </c>
      <c r="G443" t="s">
        <v>3831</v>
      </c>
      <c r="H443" t="s">
        <v>5404</v>
      </c>
      <c r="I443">
        <v>0</v>
      </c>
      <c r="J443">
        <v>783</v>
      </c>
      <c r="K443">
        <v>0</v>
      </c>
      <c r="L443">
        <v>0</v>
      </c>
      <c r="M443">
        <v>783</v>
      </c>
      <c r="N443" t="s">
        <v>6270</v>
      </c>
      <c r="O443">
        <v>0</v>
      </c>
      <c r="P443">
        <v>0</v>
      </c>
      <c r="Q443">
        <v>-11</v>
      </c>
      <c r="R443">
        <v>69</v>
      </c>
      <c r="S443">
        <v>99.9</v>
      </c>
      <c r="T443">
        <v>0</v>
      </c>
      <c r="U443">
        <v>100</v>
      </c>
      <c r="V443" t="s">
        <v>7614</v>
      </c>
      <c r="Y443" t="s">
        <v>8343</v>
      </c>
    </row>
    <row r="444" spans="1:27" x14ac:dyDescent="0.2">
      <c r="A444" s="1">
        <v>695</v>
      </c>
      <c r="B444" t="s">
        <v>1309</v>
      </c>
      <c r="C444" t="s">
        <v>2999</v>
      </c>
      <c r="E444">
        <v>4</v>
      </c>
      <c r="F444">
        <v>1398308162</v>
      </c>
      <c r="G444" t="s">
        <v>4510</v>
      </c>
      <c r="H444" t="s">
        <v>6137</v>
      </c>
      <c r="I444">
        <v>1492</v>
      </c>
      <c r="J444">
        <v>0</v>
      </c>
      <c r="K444">
        <v>0</v>
      </c>
      <c r="L444">
        <v>0</v>
      </c>
      <c r="M444">
        <v>1492</v>
      </c>
      <c r="N444" t="s">
        <v>7492</v>
      </c>
      <c r="O444">
        <v>15</v>
      </c>
      <c r="P444">
        <v>1494</v>
      </c>
      <c r="Q444">
        <v>14</v>
      </c>
      <c r="R444">
        <v>67</v>
      </c>
      <c r="V444" t="s">
        <v>7610</v>
      </c>
      <c r="W444" t="s">
        <v>9162</v>
      </c>
      <c r="Y444" t="s">
        <v>9053</v>
      </c>
      <c r="Z444">
        <v>18617</v>
      </c>
      <c r="AA444">
        <v>14</v>
      </c>
    </row>
    <row r="445" spans="1:27" x14ac:dyDescent="0.2">
      <c r="A445" s="1">
        <v>626</v>
      </c>
      <c r="B445" t="s">
        <v>1254</v>
      </c>
      <c r="C445" t="s">
        <v>2932</v>
      </c>
      <c r="E445">
        <v>1</v>
      </c>
      <c r="F445">
        <v>1426179710</v>
      </c>
      <c r="G445" t="s">
        <v>4458</v>
      </c>
      <c r="H445" t="s">
        <v>6072</v>
      </c>
      <c r="I445">
        <v>1679</v>
      </c>
      <c r="J445">
        <v>0</v>
      </c>
      <c r="K445">
        <v>0</v>
      </c>
      <c r="L445">
        <v>0</v>
      </c>
      <c r="M445">
        <v>1679</v>
      </c>
      <c r="N445" t="s">
        <v>7425</v>
      </c>
      <c r="O445">
        <v>17</v>
      </c>
      <c r="P445">
        <v>1680</v>
      </c>
      <c r="Q445">
        <v>16</v>
      </c>
      <c r="R445">
        <v>58</v>
      </c>
      <c r="V445" t="s">
        <v>7614</v>
      </c>
      <c r="W445" t="s">
        <v>9161</v>
      </c>
      <c r="Y445" t="s">
        <v>8992</v>
      </c>
      <c r="Z445">
        <v>17520</v>
      </c>
      <c r="AA445">
        <v>16</v>
      </c>
    </row>
    <row r="446" spans="1:27" x14ac:dyDescent="0.2">
      <c r="A446" s="1">
        <v>30291</v>
      </c>
      <c r="B446" t="s">
        <v>620</v>
      </c>
      <c r="C446" t="s">
        <v>2113</v>
      </c>
      <c r="D446">
        <v>8</v>
      </c>
      <c r="E446">
        <v>23</v>
      </c>
      <c r="F446">
        <v>1397572027</v>
      </c>
      <c r="G446" t="s">
        <v>3742</v>
      </c>
      <c r="H446" t="s">
        <v>5311</v>
      </c>
      <c r="I446">
        <v>0</v>
      </c>
      <c r="J446">
        <v>376</v>
      </c>
      <c r="K446">
        <v>0</v>
      </c>
      <c r="L446">
        <v>0</v>
      </c>
      <c r="M446">
        <v>376</v>
      </c>
      <c r="N446" t="s">
        <v>6285</v>
      </c>
      <c r="O446">
        <v>0</v>
      </c>
      <c r="P446">
        <v>0</v>
      </c>
      <c r="Q446">
        <v>-9</v>
      </c>
      <c r="R446">
        <v>58</v>
      </c>
      <c r="S446">
        <v>99.7</v>
      </c>
      <c r="T446">
        <v>0</v>
      </c>
      <c r="U446">
        <v>100</v>
      </c>
      <c r="V446" t="s">
        <v>7610</v>
      </c>
      <c r="Y446" t="s">
        <v>8252</v>
      </c>
    </row>
    <row r="447" spans="1:27" x14ac:dyDescent="0.2">
      <c r="A447" s="1">
        <v>622</v>
      </c>
      <c r="B447" t="s">
        <v>620</v>
      </c>
      <c r="C447" t="s">
        <v>2928</v>
      </c>
      <c r="E447">
        <v>24</v>
      </c>
      <c r="F447">
        <v>1397572095</v>
      </c>
      <c r="G447" t="s">
        <v>4454</v>
      </c>
      <c r="H447" t="s">
        <v>2113</v>
      </c>
      <c r="I447">
        <v>2972</v>
      </c>
      <c r="J447">
        <v>0</v>
      </c>
      <c r="K447">
        <v>0</v>
      </c>
      <c r="L447">
        <v>0</v>
      </c>
      <c r="M447">
        <v>2972</v>
      </c>
      <c r="N447" t="s">
        <v>7421</v>
      </c>
      <c r="O447">
        <v>12</v>
      </c>
      <c r="P447">
        <v>2972</v>
      </c>
      <c r="Q447">
        <v>12</v>
      </c>
      <c r="R447">
        <v>58</v>
      </c>
      <c r="V447" t="s">
        <v>7610</v>
      </c>
      <c r="W447" t="s">
        <v>9163</v>
      </c>
      <c r="Y447" t="s">
        <v>8988</v>
      </c>
      <c r="Z447">
        <v>17461</v>
      </c>
      <c r="AA447">
        <v>11</v>
      </c>
    </row>
    <row r="448" spans="1:27" x14ac:dyDescent="0.2">
      <c r="A448" s="1">
        <v>56</v>
      </c>
      <c r="B448" t="s">
        <v>849</v>
      </c>
      <c r="C448" t="s">
        <v>2370</v>
      </c>
      <c r="E448">
        <v>12</v>
      </c>
      <c r="F448">
        <v>1487922997</v>
      </c>
      <c r="G448" t="s">
        <v>3981</v>
      </c>
      <c r="H448" t="s">
        <v>5550</v>
      </c>
      <c r="I448">
        <v>9582</v>
      </c>
      <c r="J448">
        <v>0</v>
      </c>
      <c r="K448">
        <v>0</v>
      </c>
      <c r="L448">
        <v>0</v>
      </c>
      <c r="M448">
        <v>9582</v>
      </c>
      <c r="N448" t="s">
        <v>6864</v>
      </c>
      <c r="O448">
        <v>15</v>
      </c>
      <c r="P448">
        <v>9586</v>
      </c>
      <c r="Q448">
        <v>14</v>
      </c>
      <c r="R448">
        <v>4</v>
      </c>
      <c r="V448" t="s">
        <v>7610</v>
      </c>
      <c r="W448" t="s">
        <v>9162</v>
      </c>
      <c r="Y448" t="s">
        <v>8489</v>
      </c>
      <c r="Z448">
        <v>1051</v>
      </c>
      <c r="AA448">
        <v>14</v>
      </c>
    </row>
    <row r="449" spans="1:27" x14ac:dyDescent="0.2">
      <c r="A449" s="1">
        <v>7507</v>
      </c>
      <c r="B449" t="s">
        <v>159</v>
      </c>
      <c r="C449" t="s">
        <v>1542</v>
      </c>
      <c r="D449">
        <v>10</v>
      </c>
      <c r="E449">
        <v>5</v>
      </c>
      <c r="F449">
        <v>1468664244</v>
      </c>
      <c r="G449" t="s">
        <v>3265</v>
      </c>
      <c r="H449" t="s">
        <v>4752</v>
      </c>
      <c r="I449">
        <v>0</v>
      </c>
      <c r="J449">
        <v>22</v>
      </c>
      <c r="K449">
        <v>0</v>
      </c>
      <c r="L449">
        <v>0</v>
      </c>
      <c r="M449">
        <v>22</v>
      </c>
      <c r="N449" t="s">
        <v>6313</v>
      </c>
      <c r="O449">
        <v>2</v>
      </c>
      <c r="P449">
        <v>8</v>
      </c>
      <c r="Q449">
        <v>-9</v>
      </c>
      <c r="R449">
        <v>12</v>
      </c>
      <c r="S449">
        <v>71</v>
      </c>
      <c r="T449">
        <v>0</v>
      </c>
      <c r="U449">
        <v>73.3</v>
      </c>
      <c r="V449" t="s">
        <v>7614</v>
      </c>
      <c r="Y449" t="s">
        <v>7763</v>
      </c>
    </row>
    <row r="450" spans="1:27" x14ac:dyDescent="0.2">
      <c r="A450" s="1">
        <v>804</v>
      </c>
      <c r="B450" t="s">
        <v>1382</v>
      </c>
      <c r="C450" t="s">
        <v>3105</v>
      </c>
      <c r="E450">
        <v>1</v>
      </c>
      <c r="F450">
        <v>1396901043</v>
      </c>
      <c r="G450" t="s">
        <v>4599</v>
      </c>
      <c r="H450" t="s">
        <v>6234</v>
      </c>
      <c r="I450">
        <v>1169</v>
      </c>
      <c r="J450">
        <v>0</v>
      </c>
      <c r="K450">
        <v>0</v>
      </c>
      <c r="L450">
        <v>0</v>
      </c>
      <c r="M450">
        <v>1169</v>
      </c>
      <c r="N450" t="s">
        <v>7597</v>
      </c>
      <c r="O450">
        <v>14</v>
      </c>
      <c r="P450">
        <v>1171</v>
      </c>
      <c r="Q450">
        <v>13</v>
      </c>
      <c r="R450">
        <v>78</v>
      </c>
      <c r="V450" t="s">
        <v>7614</v>
      </c>
      <c r="W450" t="s">
        <v>9161</v>
      </c>
      <c r="Y450" t="s">
        <v>9150</v>
      </c>
      <c r="Z450">
        <v>21052</v>
      </c>
      <c r="AA450">
        <v>13</v>
      </c>
    </row>
    <row r="451" spans="1:27" x14ac:dyDescent="0.2">
      <c r="A451" s="1">
        <v>302</v>
      </c>
      <c r="B451" t="s">
        <v>1021</v>
      </c>
      <c r="C451" t="s">
        <v>2613</v>
      </c>
      <c r="E451">
        <v>1</v>
      </c>
      <c r="F451">
        <v>1462974104</v>
      </c>
      <c r="G451" t="s">
        <v>4181</v>
      </c>
      <c r="H451" t="s">
        <v>5775</v>
      </c>
      <c r="I451">
        <v>940</v>
      </c>
      <c r="J451">
        <v>0</v>
      </c>
      <c r="K451">
        <v>0</v>
      </c>
      <c r="L451">
        <v>0</v>
      </c>
      <c r="M451">
        <v>940</v>
      </c>
      <c r="N451" t="s">
        <v>7105</v>
      </c>
      <c r="O451">
        <v>15</v>
      </c>
      <c r="P451">
        <v>941</v>
      </c>
      <c r="Q451">
        <v>14</v>
      </c>
      <c r="R451">
        <v>27</v>
      </c>
      <c r="V451" t="s">
        <v>7614</v>
      </c>
      <c r="W451" t="s">
        <v>9161</v>
      </c>
      <c r="Y451" t="s">
        <v>8706</v>
      </c>
      <c r="Z451">
        <v>11419</v>
      </c>
      <c r="AA451">
        <v>14</v>
      </c>
    </row>
    <row r="452" spans="1:27" x14ac:dyDescent="0.2">
      <c r="A452" s="1">
        <v>301</v>
      </c>
      <c r="B452" t="s">
        <v>1020</v>
      </c>
      <c r="C452" t="s">
        <v>2612</v>
      </c>
      <c r="E452">
        <v>32</v>
      </c>
      <c r="F452">
        <v>1539274250</v>
      </c>
      <c r="G452" t="s">
        <v>4180</v>
      </c>
      <c r="H452" t="s">
        <v>5774</v>
      </c>
      <c r="I452">
        <v>1973</v>
      </c>
      <c r="J452">
        <v>0</v>
      </c>
      <c r="K452">
        <v>0</v>
      </c>
      <c r="L452">
        <v>0</v>
      </c>
      <c r="M452">
        <v>1973</v>
      </c>
      <c r="N452" t="s">
        <v>7104</v>
      </c>
      <c r="O452">
        <v>17</v>
      </c>
      <c r="P452">
        <v>1974</v>
      </c>
      <c r="Q452">
        <v>16</v>
      </c>
      <c r="R452">
        <v>27</v>
      </c>
      <c r="V452" t="s">
        <v>7614</v>
      </c>
      <c r="W452" t="s">
        <v>9161</v>
      </c>
      <c r="Y452" t="s">
        <v>8705</v>
      </c>
      <c r="Z452">
        <v>11391</v>
      </c>
      <c r="AA452">
        <v>16</v>
      </c>
    </row>
    <row r="453" spans="1:27" x14ac:dyDescent="0.2">
      <c r="A453" s="1">
        <v>118</v>
      </c>
      <c r="B453" t="s">
        <v>888</v>
      </c>
      <c r="C453" t="s">
        <v>2432</v>
      </c>
      <c r="E453">
        <v>1</v>
      </c>
      <c r="F453">
        <v>1436325473</v>
      </c>
      <c r="G453" t="s">
        <v>4030</v>
      </c>
      <c r="H453" t="s">
        <v>5605</v>
      </c>
      <c r="I453">
        <v>911</v>
      </c>
      <c r="J453">
        <v>0</v>
      </c>
      <c r="K453">
        <v>0</v>
      </c>
      <c r="L453">
        <v>0</v>
      </c>
      <c r="M453">
        <v>911</v>
      </c>
      <c r="N453" t="s">
        <v>6925</v>
      </c>
      <c r="O453">
        <v>15</v>
      </c>
      <c r="P453">
        <v>912</v>
      </c>
      <c r="Q453">
        <v>14</v>
      </c>
      <c r="R453">
        <v>10</v>
      </c>
      <c r="V453" t="s">
        <v>7614</v>
      </c>
      <c r="W453" t="s">
        <v>9161</v>
      </c>
      <c r="Y453" t="s">
        <v>8542</v>
      </c>
      <c r="Z453">
        <v>7182</v>
      </c>
      <c r="AA453">
        <v>14</v>
      </c>
    </row>
    <row r="454" spans="1:27" x14ac:dyDescent="0.2">
      <c r="A454" s="1">
        <v>526</v>
      </c>
      <c r="B454" t="s">
        <v>1179</v>
      </c>
      <c r="C454" t="s">
        <v>2834</v>
      </c>
      <c r="E454">
        <v>1</v>
      </c>
      <c r="F454">
        <v>1389365608</v>
      </c>
      <c r="G454" t="s">
        <v>4371</v>
      </c>
      <c r="H454" t="s">
        <v>5980</v>
      </c>
      <c r="I454">
        <v>872</v>
      </c>
      <c r="J454">
        <v>0</v>
      </c>
      <c r="K454">
        <v>0</v>
      </c>
      <c r="L454">
        <v>0</v>
      </c>
      <c r="M454">
        <v>872</v>
      </c>
      <c r="N454" t="s">
        <v>7326</v>
      </c>
      <c r="O454">
        <v>15</v>
      </c>
      <c r="P454">
        <v>874</v>
      </c>
      <c r="Q454">
        <v>14</v>
      </c>
      <c r="R454">
        <v>49</v>
      </c>
      <c r="V454" t="s">
        <v>7614</v>
      </c>
      <c r="W454" t="s">
        <v>9161</v>
      </c>
      <c r="Y454" t="s">
        <v>8898</v>
      </c>
      <c r="Z454">
        <v>15488</v>
      </c>
      <c r="AA454">
        <v>14</v>
      </c>
    </row>
    <row r="455" spans="1:27" x14ac:dyDescent="0.2">
      <c r="A455" s="1">
        <v>239</v>
      </c>
      <c r="B455" t="s">
        <v>977</v>
      </c>
      <c r="C455" t="s">
        <v>2551</v>
      </c>
      <c r="E455">
        <v>1</v>
      </c>
      <c r="F455">
        <v>1507302822</v>
      </c>
      <c r="G455" t="s">
        <v>4130</v>
      </c>
      <c r="H455" t="s">
        <v>5719</v>
      </c>
      <c r="I455">
        <v>1913</v>
      </c>
      <c r="J455">
        <v>0</v>
      </c>
      <c r="K455">
        <v>0</v>
      </c>
      <c r="L455">
        <v>0</v>
      </c>
      <c r="M455">
        <v>1913</v>
      </c>
      <c r="N455" t="s">
        <v>7043</v>
      </c>
      <c r="O455">
        <v>16</v>
      </c>
      <c r="P455">
        <v>1914</v>
      </c>
      <c r="Q455">
        <v>15</v>
      </c>
      <c r="R455">
        <v>22</v>
      </c>
      <c r="V455" t="s">
        <v>7614</v>
      </c>
      <c r="W455" t="s">
        <v>9161</v>
      </c>
      <c r="Y455" t="s">
        <v>8648</v>
      </c>
      <c r="Z455">
        <v>9987</v>
      </c>
      <c r="AA455">
        <v>15</v>
      </c>
    </row>
    <row r="456" spans="1:27" x14ac:dyDescent="0.2">
      <c r="A456" s="1">
        <v>61</v>
      </c>
      <c r="B456" t="s">
        <v>853</v>
      </c>
      <c r="C456" t="s">
        <v>2375</v>
      </c>
      <c r="E456">
        <v>1</v>
      </c>
      <c r="F456">
        <v>1505315773</v>
      </c>
      <c r="G456" t="s">
        <v>3986</v>
      </c>
      <c r="H456" t="s">
        <v>5554</v>
      </c>
      <c r="I456">
        <v>8789</v>
      </c>
      <c r="J456">
        <v>0</v>
      </c>
      <c r="K456">
        <v>0</v>
      </c>
      <c r="L456">
        <v>0</v>
      </c>
      <c r="M456">
        <v>8789</v>
      </c>
      <c r="N456" t="s">
        <v>6869</v>
      </c>
      <c r="O456">
        <v>14</v>
      </c>
      <c r="P456">
        <v>8790</v>
      </c>
      <c r="Q456">
        <v>13</v>
      </c>
      <c r="R456">
        <v>4</v>
      </c>
      <c r="V456" t="s">
        <v>7614</v>
      </c>
      <c r="W456" t="s">
        <v>9161</v>
      </c>
      <c r="Y456" t="s">
        <v>8494</v>
      </c>
      <c r="Z456">
        <v>1198</v>
      </c>
      <c r="AA456">
        <v>13</v>
      </c>
    </row>
    <row r="457" spans="1:27" x14ac:dyDescent="0.2">
      <c r="A457" s="1">
        <v>490</v>
      </c>
      <c r="B457" t="s">
        <v>1152</v>
      </c>
      <c r="C457" t="s">
        <v>2798</v>
      </c>
      <c r="E457">
        <v>1</v>
      </c>
      <c r="F457">
        <v>1452811103</v>
      </c>
      <c r="G457" t="s">
        <v>4340</v>
      </c>
      <c r="H457" t="s">
        <v>5947</v>
      </c>
      <c r="I457">
        <v>3029</v>
      </c>
      <c r="J457">
        <v>0</v>
      </c>
      <c r="K457">
        <v>0</v>
      </c>
      <c r="L457">
        <v>0</v>
      </c>
      <c r="M457">
        <v>3029</v>
      </c>
      <c r="N457" t="s">
        <v>7290</v>
      </c>
      <c r="O457">
        <v>15</v>
      </c>
      <c r="P457">
        <v>3030</v>
      </c>
      <c r="Q457">
        <v>14</v>
      </c>
      <c r="R457">
        <v>45</v>
      </c>
      <c r="V457" t="s">
        <v>7614</v>
      </c>
      <c r="W457" t="s">
        <v>9161</v>
      </c>
      <c r="Y457" t="s">
        <v>8867</v>
      </c>
      <c r="Z457">
        <v>14503</v>
      </c>
      <c r="AA457">
        <v>14</v>
      </c>
    </row>
    <row r="458" spans="1:27" x14ac:dyDescent="0.2">
      <c r="A458" s="1">
        <v>816</v>
      </c>
      <c r="B458" t="s">
        <v>71</v>
      </c>
      <c r="C458" t="s">
        <v>1444</v>
      </c>
      <c r="D458">
        <v>8</v>
      </c>
      <c r="E458">
        <v>916</v>
      </c>
      <c r="F458">
        <v>1658673669</v>
      </c>
      <c r="G458" t="s">
        <v>3169</v>
      </c>
      <c r="H458" t="s">
        <v>4659</v>
      </c>
      <c r="I458">
        <v>0</v>
      </c>
      <c r="J458">
        <v>1055</v>
      </c>
      <c r="K458">
        <v>0</v>
      </c>
      <c r="L458">
        <v>0</v>
      </c>
      <c r="M458">
        <v>1055</v>
      </c>
      <c r="N458" t="s">
        <v>6270</v>
      </c>
      <c r="O458">
        <v>0</v>
      </c>
      <c r="P458">
        <v>0</v>
      </c>
      <c r="Q458">
        <v>-9</v>
      </c>
      <c r="R458">
        <v>2</v>
      </c>
      <c r="S458">
        <v>99.9</v>
      </c>
      <c r="T458">
        <v>0</v>
      </c>
      <c r="U458">
        <v>100</v>
      </c>
      <c r="V458" t="s">
        <v>7610</v>
      </c>
      <c r="Y458" t="s">
        <v>7671</v>
      </c>
    </row>
    <row r="459" spans="1:27" x14ac:dyDescent="0.2">
      <c r="A459" s="1">
        <v>819</v>
      </c>
      <c r="B459" t="s">
        <v>71</v>
      </c>
      <c r="C459" t="s">
        <v>1445</v>
      </c>
      <c r="D459">
        <v>8</v>
      </c>
      <c r="E459">
        <v>919</v>
      </c>
      <c r="F459">
        <v>1658676816</v>
      </c>
      <c r="G459" t="s">
        <v>3169</v>
      </c>
      <c r="H459" t="s">
        <v>4660</v>
      </c>
      <c r="I459">
        <v>0</v>
      </c>
      <c r="J459">
        <v>1055</v>
      </c>
      <c r="K459">
        <v>0</v>
      </c>
      <c r="L459">
        <v>0</v>
      </c>
      <c r="M459">
        <v>1055</v>
      </c>
      <c r="N459" t="s">
        <v>6270</v>
      </c>
      <c r="O459">
        <v>0</v>
      </c>
      <c r="P459">
        <v>0</v>
      </c>
      <c r="Q459">
        <v>-9</v>
      </c>
      <c r="R459">
        <v>2</v>
      </c>
      <c r="S459">
        <v>99.9</v>
      </c>
      <c r="T459">
        <v>0</v>
      </c>
      <c r="U459">
        <v>100</v>
      </c>
      <c r="V459" t="s">
        <v>7610</v>
      </c>
      <c r="Y459" t="s">
        <v>7671</v>
      </c>
    </row>
    <row r="460" spans="1:27" x14ac:dyDescent="0.2">
      <c r="A460" s="1">
        <v>525</v>
      </c>
      <c r="B460" t="s">
        <v>1178</v>
      </c>
      <c r="C460" t="s">
        <v>2833</v>
      </c>
      <c r="E460">
        <v>1</v>
      </c>
      <c r="F460">
        <v>1606876801</v>
      </c>
      <c r="G460" t="s">
        <v>3259</v>
      </c>
      <c r="H460" t="s">
        <v>5979</v>
      </c>
      <c r="I460">
        <v>131</v>
      </c>
      <c r="J460">
        <v>0</v>
      </c>
      <c r="K460">
        <v>0</v>
      </c>
      <c r="L460">
        <v>0</v>
      </c>
      <c r="M460">
        <v>131</v>
      </c>
      <c r="N460" t="s">
        <v>7325</v>
      </c>
      <c r="O460">
        <v>14</v>
      </c>
      <c r="P460">
        <v>132</v>
      </c>
      <c r="Q460">
        <v>13</v>
      </c>
      <c r="R460">
        <v>49</v>
      </c>
      <c r="V460" t="s">
        <v>7618</v>
      </c>
      <c r="W460" t="s">
        <v>9161</v>
      </c>
      <c r="Y460" t="s">
        <v>8897</v>
      </c>
      <c r="Z460">
        <v>15478</v>
      </c>
      <c r="AA460">
        <v>13</v>
      </c>
    </row>
    <row r="461" spans="1:27" x14ac:dyDescent="0.2">
      <c r="A461" s="1">
        <v>437</v>
      </c>
      <c r="B461" t="s">
        <v>448</v>
      </c>
      <c r="C461" t="s">
        <v>2746</v>
      </c>
      <c r="E461">
        <v>137</v>
      </c>
      <c r="F461">
        <v>1403878556</v>
      </c>
      <c r="G461" t="s">
        <v>4296</v>
      </c>
      <c r="H461" t="s">
        <v>5900</v>
      </c>
      <c r="I461">
        <v>4383</v>
      </c>
      <c r="J461">
        <v>7</v>
      </c>
      <c r="K461">
        <v>9</v>
      </c>
      <c r="L461">
        <v>0</v>
      </c>
      <c r="M461">
        <v>4399</v>
      </c>
      <c r="N461" t="s">
        <v>7238</v>
      </c>
      <c r="O461">
        <v>16</v>
      </c>
      <c r="P461">
        <v>4464</v>
      </c>
      <c r="Q461">
        <v>12</v>
      </c>
      <c r="R461">
        <v>40</v>
      </c>
      <c r="V461" t="s">
        <v>7609</v>
      </c>
      <c r="W461" t="s">
        <v>9161</v>
      </c>
      <c r="Y461" t="s">
        <v>8034</v>
      </c>
      <c r="Z461">
        <v>13826</v>
      </c>
      <c r="AA461">
        <v>15</v>
      </c>
    </row>
    <row r="462" spans="1:27" x14ac:dyDescent="0.2">
      <c r="A462" s="1">
        <v>15689</v>
      </c>
      <c r="B462" t="s">
        <v>448</v>
      </c>
      <c r="C462" t="s">
        <v>1853</v>
      </c>
      <c r="D462">
        <v>15</v>
      </c>
      <c r="E462">
        <v>141</v>
      </c>
      <c r="F462">
        <v>1403880735</v>
      </c>
      <c r="G462" t="s">
        <v>3554</v>
      </c>
      <c r="H462" t="s">
        <v>5057</v>
      </c>
      <c r="I462">
        <v>0</v>
      </c>
      <c r="J462">
        <v>4906</v>
      </c>
      <c r="K462">
        <v>0</v>
      </c>
      <c r="L462">
        <v>0</v>
      </c>
      <c r="M462">
        <v>4906</v>
      </c>
      <c r="N462" t="s">
        <v>6570</v>
      </c>
      <c r="O462">
        <v>4</v>
      </c>
      <c r="P462">
        <v>84</v>
      </c>
      <c r="Q462">
        <v>-12</v>
      </c>
      <c r="R462">
        <v>40</v>
      </c>
      <c r="S462">
        <v>98.3</v>
      </c>
      <c r="T462">
        <v>0</v>
      </c>
      <c r="U462">
        <v>98.3</v>
      </c>
      <c r="V462" t="s">
        <v>7609</v>
      </c>
      <c r="Y462" t="s">
        <v>8034</v>
      </c>
    </row>
    <row r="463" spans="1:27" x14ac:dyDescent="0.2">
      <c r="A463" s="1">
        <v>269</v>
      </c>
      <c r="B463" t="s">
        <v>996</v>
      </c>
      <c r="C463" t="s">
        <v>2581</v>
      </c>
      <c r="E463">
        <v>1</v>
      </c>
      <c r="F463">
        <v>1694243036</v>
      </c>
      <c r="G463" t="s">
        <v>3972</v>
      </c>
      <c r="H463" t="s">
        <v>5747</v>
      </c>
      <c r="I463">
        <v>3388</v>
      </c>
      <c r="J463">
        <v>0</v>
      </c>
      <c r="K463">
        <v>0</v>
      </c>
      <c r="L463">
        <v>0</v>
      </c>
      <c r="M463">
        <v>3388</v>
      </c>
      <c r="N463" t="s">
        <v>7073</v>
      </c>
      <c r="O463">
        <v>13</v>
      </c>
      <c r="P463">
        <v>3389</v>
      </c>
      <c r="Q463">
        <v>12</v>
      </c>
      <c r="R463">
        <v>24</v>
      </c>
      <c r="V463" t="s">
        <v>7611</v>
      </c>
      <c r="W463" t="s">
        <v>9161</v>
      </c>
      <c r="Y463" t="s">
        <v>8676</v>
      </c>
      <c r="Z463">
        <v>10740</v>
      </c>
      <c r="AA463">
        <v>12</v>
      </c>
    </row>
    <row r="464" spans="1:27" x14ac:dyDescent="0.2">
      <c r="A464" s="1">
        <v>331</v>
      </c>
      <c r="B464" t="s">
        <v>1044</v>
      </c>
      <c r="C464" t="s">
        <v>2641</v>
      </c>
      <c r="E464">
        <v>1</v>
      </c>
      <c r="F464">
        <v>1447057754</v>
      </c>
      <c r="G464" t="s">
        <v>4205</v>
      </c>
      <c r="H464" t="s">
        <v>5802</v>
      </c>
      <c r="I464">
        <v>173</v>
      </c>
      <c r="J464">
        <v>0</v>
      </c>
      <c r="K464">
        <v>0</v>
      </c>
      <c r="L464">
        <v>0</v>
      </c>
      <c r="M464">
        <v>173</v>
      </c>
      <c r="N464" t="s">
        <v>7133</v>
      </c>
      <c r="O464">
        <v>13</v>
      </c>
      <c r="P464">
        <v>173</v>
      </c>
      <c r="Q464">
        <v>13</v>
      </c>
      <c r="R464">
        <v>30</v>
      </c>
      <c r="V464" t="s">
        <v>7614</v>
      </c>
      <c r="W464" t="s">
        <v>9161</v>
      </c>
      <c r="Y464" t="s">
        <v>8729</v>
      </c>
      <c r="Z464">
        <v>11945</v>
      </c>
      <c r="AA464">
        <v>12</v>
      </c>
    </row>
    <row r="465" spans="1:27" x14ac:dyDescent="0.2">
      <c r="A465" s="1">
        <v>241</v>
      </c>
      <c r="B465" t="s">
        <v>978</v>
      </c>
      <c r="C465" t="s">
        <v>2553</v>
      </c>
      <c r="E465">
        <v>2</v>
      </c>
      <c r="F465">
        <v>1695344396</v>
      </c>
      <c r="G465" t="s">
        <v>4131</v>
      </c>
      <c r="H465" t="s">
        <v>5720</v>
      </c>
      <c r="I465">
        <v>7914</v>
      </c>
      <c r="J465">
        <v>0</v>
      </c>
      <c r="K465">
        <v>0</v>
      </c>
      <c r="L465">
        <v>0</v>
      </c>
      <c r="M465">
        <v>7914</v>
      </c>
      <c r="N465" t="s">
        <v>7045</v>
      </c>
      <c r="O465">
        <v>13</v>
      </c>
      <c r="P465">
        <v>7916</v>
      </c>
      <c r="Q465">
        <v>12</v>
      </c>
      <c r="R465">
        <v>22</v>
      </c>
      <c r="V465" t="s">
        <v>7612</v>
      </c>
      <c r="W465" t="s">
        <v>9161</v>
      </c>
      <c r="Y465" t="s">
        <v>8650</v>
      </c>
      <c r="Z465">
        <v>9998</v>
      </c>
      <c r="AA465">
        <v>12</v>
      </c>
    </row>
    <row r="466" spans="1:27" x14ac:dyDescent="0.2">
      <c r="A466" s="1">
        <v>100</v>
      </c>
      <c r="B466" t="s">
        <v>132</v>
      </c>
      <c r="C466" t="s">
        <v>2414</v>
      </c>
      <c r="E466">
        <v>318</v>
      </c>
      <c r="F466">
        <v>1357342300</v>
      </c>
      <c r="G466" t="s">
        <v>4016</v>
      </c>
      <c r="H466" t="s">
        <v>5590</v>
      </c>
      <c r="I466">
        <v>142</v>
      </c>
      <c r="J466">
        <v>0</v>
      </c>
      <c r="K466">
        <v>0</v>
      </c>
      <c r="L466">
        <v>0</v>
      </c>
      <c r="M466">
        <v>142</v>
      </c>
      <c r="N466" t="s">
        <v>6908</v>
      </c>
      <c r="O466">
        <v>32</v>
      </c>
      <c r="P466">
        <v>1654</v>
      </c>
      <c r="Q466">
        <v>26</v>
      </c>
      <c r="R466">
        <v>9</v>
      </c>
      <c r="V466" t="s">
        <v>7612</v>
      </c>
      <c r="W466" t="s">
        <v>9166</v>
      </c>
      <c r="Y466" t="s">
        <v>7737</v>
      </c>
      <c r="Z466">
        <v>6346</v>
      </c>
      <c r="AA466">
        <v>31</v>
      </c>
    </row>
    <row r="467" spans="1:27" x14ac:dyDescent="0.2">
      <c r="A467" s="1">
        <v>6356</v>
      </c>
      <c r="B467" t="s">
        <v>132</v>
      </c>
      <c r="C467" t="s">
        <v>1514</v>
      </c>
      <c r="D467">
        <v>31</v>
      </c>
      <c r="E467">
        <v>319</v>
      </c>
      <c r="F467">
        <v>1357342423</v>
      </c>
      <c r="G467" t="s">
        <v>3237</v>
      </c>
      <c r="H467" t="s">
        <v>2414</v>
      </c>
      <c r="I467">
        <v>0</v>
      </c>
      <c r="J467">
        <v>1</v>
      </c>
      <c r="K467">
        <v>0</v>
      </c>
      <c r="L467">
        <v>0</v>
      </c>
      <c r="M467">
        <v>1</v>
      </c>
      <c r="N467" t="s">
        <v>6345</v>
      </c>
      <c r="O467">
        <v>6</v>
      </c>
      <c r="P467">
        <v>1653</v>
      </c>
      <c r="Q467">
        <v>-26</v>
      </c>
      <c r="R467">
        <v>9</v>
      </c>
      <c r="S467">
        <v>0.1</v>
      </c>
      <c r="T467">
        <v>0</v>
      </c>
      <c r="U467">
        <v>0.1</v>
      </c>
      <c r="V467" t="s">
        <v>7612</v>
      </c>
      <c r="Y467" t="s">
        <v>7737</v>
      </c>
    </row>
    <row r="468" spans="1:27" x14ac:dyDescent="0.2">
      <c r="A468" s="1">
        <v>31576</v>
      </c>
      <c r="B468" t="s">
        <v>676</v>
      </c>
      <c r="C468" t="s">
        <v>2169</v>
      </c>
      <c r="D468">
        <v>18</v>
      </c>
      <c r="E468">
        <v>126</v>
      </c>
      <c r="F468">
        <v>1592210446</v>
      </c>
      <c r="G468" t="s">
        <v>3791</v>
      </c>
      <c r="H468" t="s">
        <v>5365</v>
      </c>
      <c r="I468">
        <v>0</v>
      </c>
      <c r="J468">
        <v>11854</v>
      </c>
      <c r="K468">
        <v>0</v>
      </c>
      <c r="L468">
        <v>0</v>
      </c>
      <c r="M468">
        <v>11854</v>
      </c>
      <c r="N468" t="s">
        <v>6341</v>
      </c>
      <c r="O468">
        <v>0</v>
      </c>
      <c r="P468">
        <v>0</v>
      </c>
      <c r="Q468">
        <v>-19</v>
      </c>
      <c r="R468">
        <v>65</v>
      </c>
      <c r="S468">
        <v>100</v>
      </c>
      <c r="T468">
        <v>0</v>
      </c>
      <c r="U468">
        <v>100</v>
      </c>
      <c r="V468" t="s">
        <v>7610</v>
      </c>
      <c r="Y468" t="s">
        <v>8303</v>
      </c>
    </row>
    <row r="469" spans="1:27" x14ac:dyDescent="0.2">
      <c r="A469" s="1">
        <v>15979</v>
      </c>
      <c r="B469" t="s">
        <v>472</v>
      </c>
      <c r="C469" t="s">
        <v>1878</v>
      </c>
      <c r="D469">
        <v>17</v>
      </c>
      <c r="E469">
        <v>1910</v>
      </c>
      <c r="F469">
        <v>1678348195</v>
      </c>
      <c r="G469" t="s">
        <v>3576</v>
      </c>
      <c r="H469" t="s">
        <v>5082</v>
      </c>
      <c r="I469">
        <v>0</v>
      </c>
      <c r="J469">
        <v>9</v>
      </c>
      <c r="K469">
        <v>0</v>
      </c>
      <c r="L469">
        <v>0</v>
      </c>
      <c r="M469">
        <v>9</v>
      </c>
      <c r="N469" t="s">
        <v>6583</v>
      </c>
      <c r="O469">
        <v>8</v>
      </c>
      <c r="P469">
        <v>2076</v>
      </c>
      <c r="Q469">
        <v>-10</v>
      </c>
      <c r="R469">
        <v>42</v>
      </c>
      <c r="S469">
        <v>0.4</v>
      </c>
      <c r="T469">
        <v>0</v>
      </c>
      <c r="U469">
        <v>0.4</v>
      </c>
      <c r="V469" t="s">
        <v>7611</v>
      </c>
      <c r="Y469" t="s">
        <v>8081</v>
      </c>
    </row>
    <row r="470" spans="1:27" x14ac:dyDescent="0.2">
      <c r="A470" s="1">
        <v>26</v>
      </c>
      <c r="B470" t="s">
        <v>47</v>
      </c>
      <c r="C470" t="s">
        <v>2340</v>
      </c>
      <c r="E470">
        <v>2</v>
      </c>
      <c r="F470">
        <v>1587822397</v>
      </c>
      <c r="G470" t="s">
        <v>3954</v>
      </c>
      <c r="H470" t="s">
        <v>5523</v>
      </c>
      <c r="I470">
        <v>7917</v>
      </c>
      <c r="J470">
        <v>0</v>
      </c>
      <c r="K470">
        <v>0</v>
      </c>
      <c r="L470">
        <v>0</v>
      </c>
      <c r="M470">
        <v>7917</v>
      </c>
      <c r="N470" t="s">
        <v>6834</v>
      </c>
      <c r="O470">
        <v>22</v>
      </c>
      <c r="P470">
        <v>7920</v>
      </c>
      <c r="Q470">
        <v>21</v>
      </c>
      <c r="R470">
        <v>1</v>
      </c>
      <c r="V470" t="s">
        <v>7615</v>
      </c>
      <c r="W470" t="s">
        <v>9162</v>
      </c>
      <c r="Y470" t="s">
        <v>8464</v>
      </c>
      <c r="Z470">
        <v>307</v>
      </c>
      <c r="AA470">
        <v>21</v>
      </c>
    </row>
    <row r="471" spans="1:27" x14ac:dyDescent="0.2">
      <c r="A471" s="1">
        <v>391</v>
      </c>
      <c r="B471" t="s">
        <v>47</v>
      </c>
      <c r="C471" t="s">
        <v>1419</v>
      </c>
      <c r="D471">
        <v>16</v>
      </c>
      <c r="E471">
        <v>9</v>
      </c>
      <c r="F471">
        <v>1596396843</v>
      </c>
      <c r="G471" t="s">
        <v>3144</v>
      </c>
      <c r="H471" t="s">
        <v>4635</v>
      </c>
      <c r="I471">
        <v>15</v>
      </c>
      <c r="J471">
        <v>4920</v>
      </c>
      <c r="K471">
        <v>1</v>
      </c>
      <c r="L471">
        <v>0</v>
      </c>
      <c r="M471">
        <v>4936</v>
      </c>
      <c r="N471" t="s">
        <v>6268</v>
      </c>
      <c r="O471">
        <v>8</v>
      </c>
      <c r="P471">
        <v>141</v>
      </c>
      <c r="Q471">
        <v>-9</v>
      </c>
      <c r="R471">
        <v>1</v>
      </c>
      <c r="S471">
        <v>97.5</v>
      </c>
      <c r="T471">
        <v>10.6</v>
      </c>
      <c r="U471">
        <v>97.2</v>
      </c>
      <c r="V471" t="s">
        <v>7615</v>
      </c>
      <c r="Y471" t="s">
        <v>7646</v>
      </c>
    </row>
    <row r="472" spans="1:27" x14ac:dyDescent="0.2">
      <c r="A472" s="1">
        <v>712</v>
      </c>
      <c r="B472" t="s">
        <v>66</v>
      </c>
      <c r="C472" t="s">
        <v>1439</v>
      </c>
      <c r="D472">
        <v>10</v>
      </c>
      <c r="E472">
        <v>1102</v>
      </c>
      <c r="F472">
        <v>1641285491</v>
      </c>
      <c r="G472" t="s">
        <v>3164</v>
      </c>
      <c r="H472" t="s">
        <v>4655</v>
      </c>
      <c r="I472">
        <v>0</v>
      </c>
      <c r="J472">
        <v>2723</v>
      </c>
      <c r="K472">
        <v>0</v>
      </c>
      <c r="L472">
        <v>0</v>
      </c>
      <c r="M472">
        <v>2723</v>
      </c>
      <c r="N472" t="s">
        <v>6285</v>
      </c>
      <c r="O472">
        <v>0</v>
      </c>
      <c r="P472">
        <v>0</v>
      </c>
      <c r="Q472">
        <v>-11</v>
      </c>
      <c r="R472">
        <v>2</v>
      </c>
      <c r="S472">
        <v>100</v>
      </c>
      <c r="T472">
        <v>0</v>
      </c>
      <c r="U472">
        <v>100</v>
      </c>
      <c r="V472" t="s">
        <v>7612</v>
      </c>
      <c r="Y472" t="s">
        <v>7666</v>
      </c>
    </row>
    <row r="473" spans="1:27" x14ac:dyDescent="0.2">
      <c r="A473" s="1">
        <v>199</v>
      </c>
      <c r="B473" t="s">
        <v>231</v>
      </c>
      <c r="C473" t="s">
        <v>2513</v>
      </c>
      <c r="E473">
        <v>1</v>
      </c>
      <c r="F473">
        <v>1569438339</v>
      </c>
      <c r="G473" t="s">
        <v>4097</v>
      </c>
      <c r="H473" t="s">
        <v>5681</v>
      </c>
      <c r="I473">
        <v>1339</v>
      </c>
      <c r="J473">
        <v>0</v>
      </c>
      <c r="K473">
        <v>0</v>
      </c>
      <c r="L473">
        <v>0</v>
      </c>
      <c r="M473">
        <v>1339</v>
      </c>
      <c r="N473" t="s">
        <v>7005</v>
      </c>
      <c r="O473">
        <v>14</v>
      </c>
      <c r="P473">
        <v>1340</v>
      </c>
      <c r="Q473">
        <v>13</v>
      </c>
      <c r="R473">
        <v>19</v>
      </c>
      <c r="V473" t="s">
        <v>7613</v>
      </c>
      <c r="W473" t="s">
        <v>9162</v>
      </c>
      <c r="Y473" t="s">
        <v>7815</v>
      </c>
      <c r="Z473">
        <v>9298</v>
      </c>
      <c r="AA473">
        <v>13</v>
      </c>
    </row>
    <row r="474" spans="1:27" x14ac:dyDescent="0.2">
      <c r="A474" s="1">
        <v>10004</v>
      </c>
      <c r="B474" t="s">
        <v>231</v>
      </c>
      <c r="C474" t="s">
        <v>1620</v>
      </c>
      <c r="D474">
        <v>13</v>
      </c>
      <c r="E474">
        <v>3</v>
      </c>
      <c r="F474">
        <v>1583434465</v>
      </c>
      <c r="G474" t="s">
        <v>3338</v>
      </c>
      <c r="H474" t="s">
        <v>4828</v>
      </c>
      <c r="I474">
        <v>3</v>
      </c>
      <c r="J474">
        <v>1478</v>
      </c>
      <c r="K474">
        <v>0</v>
      </c>
      <c r="L474">
        <v>0</v>
      </c>
      <c r="M474">
        <v>1481</v>
      </c>
      <c r="N474" t="s">
        <v>6417</v>
      </c>
      <c r="O474">
        <v>3</v>
      </c>
      <c r="P474">
        <v>21</v>
      </c>
      <c r="Q474">
        <v>-11</v>
      </c>
      <c r="R474">
        <v>19</v>
      </c>
      <c r="S474">
        <v>98.7</v>
      </c>
      <c r="T474">
        <v>13.6</v>
      </c>
      <c r="U474">
        <v>98.6</v>
      </c>
      <c r="V474" t="s">
        <v>7613</v>
      </c>
      <c r="Y474" t="s">
        <v>7837</v>
      </c>
    </row>
    <row r="475" spans="1:27" x14ac:dyDescent="0.2">
      <c r="A475" s="1">
        <v>34061</v>
      </c>
      <c r="B475" t="s">
        <v>758</v>
      </c>
      <c r="C475" t="s">
        <v>2252</v>
      </c>
      <c r="D475">
        <v>9</v>
      </c>
      <c r="E475">
        <v>7</v>
      </c>
      <c r="F475">
        <v>1512206701</v>
      </c>
      <c r="G475" t="s">
        <v>3871</v>
      </c>
      <c r="H475" t="s">
        <v>5443</v>
      </c>
      <c r="I475">
        <v>0</v>
      </c>
      <c r="J475">
        <v>4268</v>
      </c>
      <c r="K475">
        <v>0</v>
      </c>
      <c r="L475">
        <v>0</v>
      </c>
      <c r="M475">
        <v>4268</v>
      </c>
      <c r="N475" t="s">
        <v>6270</v>
      </c>
      <c r="O475">
        <v>0</v>
      </c>
      <c r="P475">
        <v>0</v>
      </c>
      <c r="Q475">
        <v>-10</v>
      </c>
      <c r="R475">
        <v>74</v>
      </c>
      <c r="S475">
        <v>100</v>
      </c>
      <c r="T475">
        <v>0</v>
      </c>
      <c r="U475">
        <v>100</v>
      </c>
      <c r="V475" t="s">
        <v>7616</v>
      </c>
      <c r="Y475" t="s">
        <v>8380</v>
      </c>
    </row>
    <row r="476" spans="1:27" x14ac:dyDescent="0.2">
      <c r="A476" s="1">
        <v>30258</v>
      </c>
      <c r="B476" t="s">
        <v>618</v>
      </c>
      <c r="C476" t="s">
        <v>2110</v>
      </c>
      <c r="D476">
        <v>14</v>
      </c>
      <c r="E476">
        <v>10</v>
      </c>
      <c r="F476">
        <v>1524141196</v>
      </c>
      <c r="G476" t="s">
        <v>3739</v>
      </c>
      <c r="H476" t="s">
        <v>5308</v>
      </c>
      <c r="I476">
        <v>1</v>
      </c>
      <c r="J476">
        <v>199</v>
      </c>
      <c r="K476">
        <v>0</v>
      </c>
      <c r="L476">
        <v>0</v>
      </c>
      <c r="M476">
        <v>200</v>
      </c>
      <c r="N476" t="s">
        <v>6682</v>
      </c>
      <c r="O476">
        <v>4</v>
      </c>
      <c r="P476">
        <v>66</v>
      </c>
      <c r="Q476">
        <v>-11</v>
      </c>
      <c r="R476">
        <v>58</v>
      </c>
      <c r="S476">
        <v>75.2</v>
      </c>
      <c r="T476">
        <v>1.5</v>
      </c>
      <c r="U476">
        <v>75.099999999999994</v>
      </c>
      <c r="V476" t="s">
        <v>7613</v>
      </c>
      <c r="Y476" t="s">
        <v>8250</v>
      </c>
    </row>
    <row r="477" spans="1:27" x14ac:dyDescent="0.2">
      <c r="A477" s="1">
        <v>30263</v>
      </c>
      <c r="B477" t="s">
        <v>618</v>
      </c>
      <c r="C477" t="s">
        <v>2111</v>
      </c>
      <c r="D477">
        <v>12</v>
      </c>
      <c r="E477">
        <v>32</v>
      </c>
      <c r="F477">
        <v>1527648617</v>
      </c>
      <c r="G477" t="s">
        <v>3740</v>
      </c>
      <c r="H477" t="s">
        <v>5309</v>
      </c>
      <c r="I477">
        <v>1</v>
      </c>
      <c r="J477">
        <v>200</v>
      </c>
      <c r="K477">
        <v>0</v>
      </c>
      <c r="L477">
        <v>0</v>
      </c>
      <c r="M477">
        <v>201</v>
      </c>
      <c r="N477" t="s">
        <v>6683</v>
      </c>
      <c r="O477">
        <v>4</v>
      </c>
      <c r="P477">
        <v>67</v>
      </c>
      <c r="Q477">
        <v>-9</v>
      </c>
      <c r="R477">
        <v>58</v>
      </c>
      <c r="S477">
        <v>75</v>
      </c>
      <c r="T477">
        <v>1.5</v>
      </c>
      <c r="U477">
        <v>74.900000000000006</v>
      </c>
      <c r="V477" t="s">
        <v>7613</v>
      </c>
      <c r="Y477" t="s">
        <v>8251</v>
      </c>
    </row>
    <row r="478" spans="1:27" x14ac:dyDescent="0.2">
      <c r="A478" s="1">
        <v>646</v>
      </c>
      <c r="B478" t="s">
        <v>1270</v>
      </c>
      <c r="C478" t="s">
        <v>2951</v>
      </c>
      <c r="E478">
        <v>1</v>
      </c>
      <c r="F478">
        <v>1655836800</v>
      </c>
      <c r="G478" t="s">
        <v>4472</v>
      </c>
      <c r="H478" t="s">
        <v>6091</v>
      </c>
      <c r="I478">
        <v>590</v>
      </c>
      <c r="J478">
        <v>0</v>
      </c>
      <c r="K478">
        <v>0</v>
      </c>
      <c r="L478">
        <v>0</v>
      </c>
      <c r="M478">
        <v>590</v>
      </c>
      <c r="N478" t="s">
        <v>7444</v>
      </c>
      <c r="O478">
        <v>13</v>
      </c>
      <c r="P478">
        <v>591</v>
      </c>
      <c r="Q478">
        <v>12</v>
      </c>
      <c r="R478">
        <v>60</v>
      </c>
      <c r="V478" t="s">
        <v>7618</v>
      </c>
      <c r="W478" t="s">
        <v>9161</v>
      </c>
      <c r="Y478" t="s">
        <v>9010</v>
      </c>
      <c r="Z478">
        <v>17878</v>
      </c>
      <c r="AA478">
        <v>12</v>
      </c>
    </row>
    <row r="479" spans="1:27" x14ac:dyDescent="0.2">
      <c r="A479" s="1">
        <v>12021</v>
      </c>
      <c r="B479" t="s">
        <v>312</v>
      </c>
      <c r="C479" t="s">
        <v>1709</v>
      </c>
      <c r="D479">
        <v>11</v>
      </c>
      <c r="E479">
        <v>86</v>
      </c>
      <c r="F479">
        <v>1631211773</v>
      </c>
      <c r="G479" t="s">
        <v>3420</v>
      </c>
      <c r="H479" t="s">
        <v>4914</v>
      </c>
      <c r="I479">
        <v>0</v>
      </c>
      <c r="J479">
        <v>701</v>
      </c>
      <c r="K479">
        <v>0</v>
      </c>
      <c r="L479">
        <v>0</v>
      </c>
      <c r="M479">
        <v>701</v>
      </c>
      <c r="N479" t="s">
        <v>6478</v>
      </c>
      <c r="O479">
        <v>3</v>
      </c>
      <c r="P479">
        <v>29</v>
      </c>
      <c r="Q479">
        <v>-9</v>
      </c>
      <c r="R479">
        <v>27</v>
      </c>
      <c r="S479">
        <v>95.9</v>
      </c>
      <c r="T479">
        <v>0</v>
      </c>
      <c r="U479">
        <v>96</v>
      </c>
      <c r="V479" t="s">
        <v>7617</v>
      </c>
      <c r="Y479" t="s">
        <v>7922</v>
      </c>
    </row>
    <row r="480" spans="1:27" x14ac:dyDescent="0.2">
      <c r="A480" s="1">
        <v>788</v>
      </c>
      <c r="B480" t="s">
        <v>787</v>
      </c>
      <c r="C480" t="s">
        <v>3089</v>
      </c>
      <c r="E480">
        <v>3</v>
      </c>
      <c r="F480">
        <v>1428345837</v>
      </c>
      <c r="G480" t="s">
        <v>4586</v>
      </c>
      <c r="H480" t="s">
        <v>6220</v>
      </c>
      <c r="I480">
        <v>5840</v>
      </c>
      <c r="J480">
        <v>0</v>
      </c>
      <c r="K480">
        <v>0</v>
      </c>
      <c r="L480">
        <v>0</v>
      </c>
      <c r="M480">
        <v>5840</v>
      </c>
      <c r="N480" t="s">
        <v>7581</v>
      </c>
      <c r="O480">
        <v>13</v>
      </c>
      <c r="P480">
        <v>5842</v>
      </c>
      <c r="Q480">
        <v>12</v>
      </c>
      <c r="R480">
        <v>76</v>
      </c>
      <c r="V480" t="s">
        <v>7614</v>
      </c>
      <c r="W480" t="s">
        <v>9161</v>
      </c>
      <c r="Y480" t="s">
        <v>9135</v>
      </c>
      <c r="Z480">
        <v>20768</v>
      </c>
      <c r="AA480">
        <v>12</v>
      </c>
    </row>
    <row r="481" spans="1:27" x14ac:dyDescent="0.2">
      <c r="A481" s="1">
        <v>34747</v>
      </c>
      <c r="B481" t="s">
        <v>787</v>
      </c>
      <c r="C481" t="s">
        <v>2286</v>
      </c>
      <c r="D481">
        <v>12</v>
      </c>
      <c r="E481">
        <v>443</v>
      </c>
      <c r="F481">
        <v>1540227656</v>
      </c>
      <c r="G481" t="s">
        <v>3902</v>
      </c>
      <c r="H481" t="s">
        <v>5475</v>
      </c>
      <c r="I481">
        <v>0</v>
      </c>
      <c r="J481">
        <v>7236</v>
      </c>
      <c r="K481">
        <v>0</v>
      </c>
      <c r="L481">
        <v>0</v>
      </c>
      <c r="M481">
        <v>7236</v>
      </c>
      <c r="N481" t="s">
        <v>6419</v>
      </c>
      <c r="O481">
        <v>2</v>
      </c>
      <c r="P481">
        <v>13</v>
      </c>
      <c r="Q481">
        <v>-11</v>
      </c>
      <c r="R481">
        <v>76</v>
      </c>
      <c r="S481">
        <v>99.8</v>
      </c>
      <c r="T481">
        <v>0</v>
      </c>
      <c r="U481">
        <v>99.8</v>
      </c>
      <c r="V481" t="s">
        <v>7614</v>
      </c>
      <c r="Y481" t="s">
        <v>8412</v>
      </c>
    </row>
    <row r="482" spans="1:27" x14ac:dyDescent="0.2">
      <c r="A482" s="1">
        <v>789</v>
      </c>
      <c r="B482" t="s">
        <v>787</v>
      </c>
      <c r="C482" t="s">
        <v>3090</v>
      </c>
      <c r="E482">
        <v>444</v>
      </c>
      <c r="F482">
        <v>1540228111</v>
      </c>
      <c r="G482" t="s">
        <v>3902</v>
      </c>
      <c r="H482" t="s">
        <v>2286</v>
      </c>
      <c r="I482">
        <v>5032</v>
      </c>
      <c r="J482">
        <v>0</v>
      </c>
      <c r="K482">
        <v>0</v>
      </c>
      <c r="L482">
        <v>0</v>
      </c>
      <c r="M482">
        <v>5032</v>
      </c>
      <c r="N482" t="s">
        <v>7582</v>
      </c>
      <c r="O482">
        <v>15</v>
      </c>
      <c r="P482">
        <v>5045</v>
      </c>
      <c r="Q482">
        <v>13</v>
      </c>
      <c r="R482">
        <v>76</v>
      </c>
      <c r="V482" t="s">
        <v>7614</v>
      </c>
      <c r="W482" t="s">
        <v>9161</v>
      </c>
      <c r="Y482" t="s">
        <v>9136</v>
      </c>
      <c r="Z482">
        <v>20809</v>
      </c>
      <c r="AA482">
        <v>14</v>
      </c>
    </row>
    <row r="483" spans="1:27" x14ac:dyDescent="0.2">
      <c r="A483" s="1">
        <v>498</v>
      </c>
      <c r="B483" t="s">
        <v>1156</v>
      </c>
      <c r="C483" t="s">
        <v>2806</v>
      </c>
      <c r="E483">
        <v>3</v>
      </c>
      <c r="F483">
        <v>1473230203</v>
      </c>
      <c r="G483" t="s">
        <v>4348</v>
      </c>
      <c r="H483" t="s">
        <v>5955</v>
      </c>
      <c r="I483">
        <v>911</v>
      </c>
      <c r="J483">
        <v>0</v>
      </c>
      <c r="K483">
        <v>0</v>
      </c>
      <c r="L483">
        <v>0</v>
      </c>
      <c r="M483">
        <v>911</v>
      </c>
      <c r="N483" t="s">
        <v>7298</v>
      </c>
      <c r="O483">
        <v>14</v>
      </c>
      <c r="P483">
        <v>912</v>
      </c>
      <c r="Q483">
        <v>13</v>
      </c>
      <c r="R483">
        <v>45</v>
      </c>
      <c r="V483" t="s">
        <v>7611</v>
      </c>
      <c r="W483" t="s">
        <v>9165</v>
      </c>
      <c r="Y483" t="s">
        <v>8874</v>
      </c>
      <c r="Z483">
        <v>14855</v>
      </c>
      <c r="AA483">
        <v>13</v>
      </c>
    </row>
    <row r="484" spans="1:27" x14ac:dyDescent="0.2">
      <c r="A484" s="1">
        <v>17822</v>
      </c>
      <c r="B484" t="s">
        <v>539</v>
      </c>
      <c r="C484" t="s">
        <v>1950</v>
      </c>
      <c r="D484">
        <v>12</v>
      </c>
      <c r="E484">
        <v>16</v>
      </c>
      <c r="F484">
        <v>1371434686</v>
      </c>
      <c r="G484" t="s">
        <v>3644</v>
      </c>
      <c r="H484" t="s">
        <v>5151</v>
      </c>
      <c r="I484">
        <v>3</v>
      </c>
      <c r="J484">
        <v>1263</v>
      </c>
      <c r="K484">
        <v>0</v>
      </c>
      <c r="L484">
        <v>0</v>
      </c>
      <c r="M484">
        <v>1266</v>
      </c>
      <c r="N484" t="s">
        <v>6627</v>
      </c>
      <c r="O484">
        <v>3</v>
      </c>
      <c r="P484">
        <v>21</v>
      </c>
      <c r="Q484">
        <v>-10</v>
      </c>
      <c r="R484">
        <v>50</v>
      </c>
      <c r="S484">
        <v>98.5</v>
      </c>
      <c r="T484">
        <v>13.6</v>
      </c>
      <c r="U484">
        <v>98.4</v>
      </c>
      <c r="V484" t="s">
        <v>7609</v>
      </c>
      <c r="Y484" t="s">
        <v>7655</v>
      </c>
    </row>
    <row r="485" spans="1:27" x14ac:dyDescent="0.2">
      <c r="A485" s="1">
        <v>403</v>
      </c>
      <c r="B485" t="s">
        <v>1091</v>
      </c>
      <c r="C485" t="s">
        <v>2452</v>
      </c>
      <c r="E485">
        <v>10</v>
      </c>
      <c r="F485">
        <v>1453307053</v>
      </c>
      <c r="G485" t="s">
        <v>4049</v>
      </c>
      <c r="H485" t="s">
        <v>5625</v>
      </c>
      <c r="I485">
        <v>769</v>
      </c>
      <c r="J485">
        <v>0</v>
      </c>
      <c r="K485">
        <v>0</v>
      </c>
      <c r="L485">
        <v>0</v>
      </c>
      <c r="M485">
        <v>769</v>
      </c>
      <c r="N485" t="s">
        <v>6945</v>
      </c>
      <c r="O485">
        <v>14</v>
      </c>
      <c r="P485">
        <v>778</v>
      </c>
      <c r="Q485">
        <v>13</v>
      </c>
      <c r="R485">
        <v>36</v>
      </c>
      <c r="V485" t="s">
        <v>7613</v>
      </c>
      <c r="W485" t="s">
        <v>9161</v>
      </c>
      <c r="Y485" t="s">
        <v>8562</v>
      </c>
      <c r="Z485">
        <v>13090</v>
      </c>
      <c r="AA485">
        <v>13</v>
      </c>
    </row>
    <row r="486" spans="1:27" x14ac:dyDescent="0.2">
      <c r="A486" s="1">
        <v>512</v>
      </c>
      <c r="B486" t="s">
        <v>1168</v>
      </c>
      <c r="C486" t="s">
        <v>2820</v>
      </c>
      <c r="E486">
        <v>1</v>
      </c>
      <c r="F486">
        <v>1565695999</v>
      </c>
      <c r="G486" t="s">
        <v>3972</v>
      </c>
      <c r="H486" t="s">
        <v>5968</v>
      </c>
      <c r="I486">
        <v>2210</v>
      </c>
      <c r="J486">
        <v>0</v>
      </c>
      <c r="K486">
        <v>0</v>
      </c>
      <c r="L486">
        <v>0</v>
      </c>
      <c r="M486">
        <v>2210</v>
      </c>
      <c r="N486" t="s">
        <v>7312</v>
      </c>
      <c r="O486">
        <v>13</v>
      </c>
      <c r="P486">
        <v>2211</v>
      </c>
      <c r="Q486">
        <v>12</v>
      </c>
      <c r="R486">
        <v>47</v>
      </c>
      <c r="V486" t="s">
        <v>7614</v>
      </c>
      <c r="W486" t="s">
        <v>9161</v>
      </c>
      <c r="Y486" t="s">
        <v>8884</v>
      </c>
      <c r="Z486">
        <v>15088</v>
      </c>
      <c r="AA486">
        <v>12</v>
      </c>
    </row>
    <row r="487" spans="1:27" x14ac:dyDescent="0.2">
      <c r="A487" s="1">
        <v>11981</v>
      </c>
      <c r="B487" t="s">
        <v>310</v>
      </c>
      <c r="C487" t="s">
        <v>1707</v>
      </c>
      <c r="D487">
        <v>13</v>
      </c>
      <c r="E487">
        <v>56</v>
      </c>
      <c r="F487">
        <v>1351185919</v>
      </c>
      <c r="G487" t="s">
        <v>3418</v>
      </c>
      <c r="H487" t="s">
        <v>4912</v>
      </c>
      <c r="I487">
        <v>0</v>
      </c>
      <c r="J487">
        <v>525</v>
      </c>
      <c r="K487">
        <v>0</v>
      </c>
      <c r="L487">
        <v>0</v>
      </c>
      <c r="M487">
        <v>525</v>
      </c>
      <c r="N487" t="s">
        <v>6476</v>
      </c>
      <c r="O487">
        <v>3</v>
      </c>
      <c r="P487">
        <v>13</v>
      </c>
      <c r="Q487">
        <v>-11</v>
      </c>
      <c r="R487">
        <v>27</v>
      </c>
      <c r="S487">
        <v>97.4</v>
      </c>
      <c r="T487">
        <v>0</v>
      </c>
      <c r="U487">
        <v>97.6</v>
      </c>
      <c r="V487" t="s">
        <v>7609</v>
      </c>
      <c r="Y487" t="s">
        <v>7920</v>
      </c>
    </row>
    <row r="488" spans="1:27" x14ac:dyDescent="0.2">
      <c r="A488" s="1">
        <v>273</v>
      </c>
      <c r="B488" t="s">
        <v>1000</v>
      </c>
      <c r="C488" t="s">
        <v>2585</v>
      </c>
      <c r="E488">
        <v>1</v>
      </c>
      <c r="F488">
        <v>1508731928</v>
      </c>
      <c r="G488" t="s">
        <v>4158</v>
      </c>
      <c r="H488" t="s">
        <v>5751</v>
      </c>
      <c r="I488">
        <v>132</v>
      </c>
      <c r="J488">
        <v>0</v>
      </c>
      <c r="K488">
        <v>0</v>
      </c>
      <c r="L488">
        <v>0</v>
      </c>
      <c r="M488">
        <v>132</v>
      </c>
      <c r="N488" t="s">
        <v>7077</v>
      </c>
      <c r="O488">
        <v>14</v>
      </c>
      <c r="P488">
        <v>133</v>
      </c>
      <c r="Q488">
        <v>13</v>
      </c>
      <c r="R488">
        <v>24</v>
      </c>
      <c r="V488" t="s">
        <v>7614</v>
      </c>
      <c r="W488" t="s">
        <v>9161</v>
      </c>
      <c r="Y488" t="s">
        <v>8680</v>
      </c>
      <c r="Z488">
        <v>10794</v>
      </c>
      <c r="AA488">
        <v>13</v>
      </c>
    </row>
    <row r="489" spans="1:27" x14ac:dyDescent="0.2">
      <c r="A489" s="1">
        <v>17544</v>
      </c>
      <c r="B489" t="s">
        <v>520</v>
      </c>
      <c r="C489" t="s">
        <v>1928</v>
      </c>
      <c r="D489">
        <v>22</v>
      </c>
      <c r="E489">
        <v>7696</v>
      </c>
      <c r="F489">
        <v>1636469193</v>
      </c>
      <c r="G489" t="s">
        <v>3622</v>
      </c>
      <c r="H489" t="s">
        <v>5129</v>
      </c>
      <c r="I489">
        <v>25</v>
      </c>
      <c r="J489">
        <v>31216</v>
      </c>
      <c r="K489">
        <v>1</v>
      </c>
      <c r="L489">
        <v>0</v>
      </c>
      <c r="M489">
        <v>31242</v>
      </c>
      <c r="N489" t="s">
        <v>6615</v>
      </c>
      <c r="O489">
        <v>8</v>
      </c>
      <c r="P489">
        <v>2179</v>
      </c>
      <c r="Q489">
        <v>-15</v>
      </c>
      <c r="R489">
        <v>47</v>
      </c>
      <c r="S489">
        <v>93.6</v>
      </c>
      <c r="T489">
        <v>1.1000000000000001</v>
      </c>
      <c r="U489">
        <v>93.5</v>
      </c>
      <c r="V489" t="s">
        <v>7613</v>
      </c>
      <c r="Y489" t="s">
        <v>8127</v>
      </c>
    </row>
    <row r="490" spans="1:27" x14ac:dyDescent="0.2">
      <c r="A490" s="1">
        <v>508</v>
      </c>
      <c r="B490" t="s">
        <v>520</v>
      </c>
      <c r="C490" t="s">
        <v>2816</v>
      </c>
      <c r="E490">
        <v>7697</v>
      </c>
      <c r="F490">
        <v>1636469346</v>
      </c>
      <c r="G490" t="s">
        <v>4357</v>
      </c>
      <c r="H490" t="s">
        <v>1928</v>
      </c>
      <c r="I490">
        <v>31198</v>
      </c>
      <c r="J490">
        <v>7</v>
      </c>
      <c r="K490">
        <v>19</v>
      </c>
      <c r="L490">
        <v>0</v>
      </c>
      <c r="M490">
        <v>31224</v>
      </c>
      <c r="N490" t="s">
        <v>7308</v>
      </c>
      <c r="O490">
        <v>23</v>
      </c>
      <c r="P490">
        <v>33370</v>
      </c>
      <c r="Q490">
        <v>15</v>
      </c>
      <c r="R490">
        <v>47</v>
      </c>
      <c r="V490" t="s">
        <v>7613</v>
      </c>
      <c r="W490" t="s">
        <v>9162</v>
      </c>
      <c r="Y490" t="s">
        <v>8128</v>
      </c>
      <c r="Z490">
        <v>15004</v>
      </c>
      <c r="AA490">
        <v>22</v>
      </c>
    </row>
    <row r="491" spans="1:27" x14ac:dyDescent="0.2">
      <c r="A491" s="1">
        <v>17550</v>
      </c>
      <c r="B491" t="s">
        <v>520</v>
      </c>
      <c r="C491" t="s">
        <v>1929</v>
      </c>
      <c r="D491">
        <v>22</v>
      </c>
      <c r="E491">
        <v>7705</v>
      </c>
      <c r="F491">
        <v>1636572754</v>
      </c>
      <c r="G491" t="s">
        <v>3623</v>
      </c>
      <c r="H491" t="s">
        <v>5130</v>
      </c>
      <c r="I491">
        <v>25</v>
      </c>
      <c r="J491">
        <v>31217</v>
      </c>
      <c r="K491">
        <v>1</v>
      </c>
      <c r="L491">
        <v>0</v>
      </c>
      <c r="M491">
        <v>31243</v>
      </c>
      <c r="N491" t="s">
        <v>6616</v>
      </c>
      <c r="O491">
        <v>8</v>
      </c>
      <c r="P491">
        <v>2184</v>
      </c>
      <c r="Q491">
        <v>-15</v>
      </c>
      <c r="R491">
        <v>47</v>
      </c>
      <c r="S491">
        <v>93.5</v>
      </c>
      <c r="T491">
        <v>1.1000000000000001</v>
      </c>
      <c r="U491">
        <v>93.5</v>
      </c>
      <c r="V491" t="s">
        <v>7613</v>
      </c>
      <c r="Y491" t="s">
        <v>8128</v>
      </c>
    </row>
    <row r="492" spans="1:27" x14ac:dyDescent="0.2">
      <c r="A492" s="1">
        <v>32398</v>
      </c>
      <c r="B492" t="s">
        <v>717</v>
      </c>
      <c r="C492" t="s">
        <v>2211</v>
      </c>
      <c r="D492">
        <v>11</v>
      </c>
      <c r="E492">
        <v>143</v>
      </c>
      <c r="F492">
        <v>1522965367</v>
      </c>
      <c r="G492" t="s">
        <v>3832</v>
      </c>
      <c r="H492" t="s">
        <v>5405</v>
      </c>
      <c r="I492">
        <v>1</v>
      </c>
      <c r="J492">
        <v>1895</v>
      </c>
      <c r="K492">
        <v>0</v>
      </c>
      <c r="L492">
        <v>0</v>
      </c>
      <c r="M492">
        <v>1896</v>
      </c>
      <c r="N492" t="s">
        <v>6746</v>
      </c>
      <c r="O492">
        <v>3</v>
      </c>
      <c r="P492">
        <v>38</v>
      </c>
      <c r="Q492">
        <v>-9</v>
      </c>
      <c r="R492">
        <v>69</v>
      </c>
      <c r="S492">
        <v>98</v>
      </c>
      <c r="T492">
        <v>2.6</v>
      </c>
      <c r="U492">
        <v>98</v>
      </c>
      <c r="V492" t="s">
        <v>7616</v>
      </c>
      <c r="Y492" t="s">
        <v>8344</v>
      </c>
    </row>
    <row r="493" spans="1:27" x14ac:dyDescent="0.2">
      <c r="A493" s="1">
        <v>253</v>
      </c>
      <c r="B493" t="s">
        <v>266</v>
      </c>
      <c r="C493" t="s">
        <v>2565</v>
      </c>
      <c r="E493">
        <v>3</v>
      </c>
      <c r="F493">
        <v>1341591829</v>
      </c>
      <c r="G493" t="s">
        <v>4142</v>
      </c>
      <c r="H493" t="s">
        <v>5732</v>
      </c>
      <c r="I493">
        <v>2751</v>
      </c>
      <c r="J493">
        <v>0</v>
      </c>
      <c r="K493">
        <v>0</v>
      </c>
      <c r="L493">
        <v>0</v>
      </c>
      <c r="M493">
        <v>2751</v>
      </c>
      <c r="N493" t="s">
        <v>7057</v>
      </c>
      <c r="O493">
        <v>16</v>
      </c>
      <c r="P493">
        <v>2765</v>
      </c>
      <c r="Q493">
        <v>13</v>
      </c>
      <c r="R493">
        <v>23</v>
      </c>
      <c r="V493" t="s">
        <v>7609</v>
      </c>
      <c r="W493" t="s">
        <v>9161</v>
      </c>
      <c r="Y493" t="s">
        <v>8662</v>
      </c>
      <c r="Z493">
        <v>10331</v>
      </c>
      <c r="AA493">
        <v>15</v>
      </c>
    </row>
    <row r="494" spans="1:27" x14ac:dyDescent="0.2">
      <c r="A494" s="1">
        <v>10744</v>
      </c>
      <c r="B494" t="s">
        <v>266</v>
      </c>
      <c r="C494" t="s">
        <v>1655</v>
      </c>
      <c r="D494">
        <v>16</v>
      </c>
      <c r="E494">
        <v>234</v>
      </c>
      <c r="F494">
        <v>1408110724</v>
      </c>
      <c r="G494" t="s">
        <v>3372</v>
      </c>
      <c r="H494" t="s">
        <v>4862</v>
      </c>
      <c r="I494">
        <v>113</v>
      </c>
      <c r="J494">
        <v>5485</v>
      </c>
      <c r="K494">
        <v>14</v>
      </c>
      <c r="L494">
        <v>1</v>
      </c>
      <c r="M494">
        <v>5613</v>
      </c>
      <c r="N494" t="s">
        <v>6443</v>
      </c>
      <c r="O494">
        <v>3</v>
      </c>
      <c r="P494">
        <v>150</v>
      </c>
      <c r="Q494">
        <v>-14</v>
      </c>
      <c r="R494">
        <v>23</v>
      </c>
      <c r="S494">
        <v>99.6</v>
      </c>
      <c r="T494">
        <v>74.8</v>
      </c>
      <c r="U494">
        <v>97.3</v>
      </c>
      <c r="V494" t="s">
        <v>7609</v>
      </c>
      <c r="Y494" t="s">
        <v>7870</v>
      </c>
    </row>
    <row r="495" spans="1:27" x14ac:dyDescent="0.2">
      <c r="A495" s="1">
        <v>275</v>
      </c>
      <c r="B495" t="s">
        <v>1001</v>
      </c>
      <c r="C495" t="s">
        <v>2587</v>
      </c>
      <c r="E495">
        <v>1</v>
      </c>
      <c r="F495">
        <v>1591269154</v>
      </c>
      <c r="G495" t="s">
        <v>4160</v>
      </c>
      <c r="H495" t="s">
        <v>5752</v>
      </c>
      <c r="I495">
        <v>269</v>
      </c>
      <c r="J495">
        <v>1</v>
      </c>
      <c r="K495">
        <v>0</v>
      </c>
      <c r="L495">
        <v>0</v>
      </c>
      <c r="M495">
        <v>270</v>
      </c>
      <c r="N495" t="s">
        <v>7079</v>
      </c>
      <c r="O495">
        <v>13</v>
      </c>
      <c r="P495">
        <v>269</v>
      </c>
      <c r="Q495">
        <v>12</v>
      </c>
      <c r="R495">
        <v>24</v>
      </c>
      <c r="V495" t="s">
        <v>7614</v>
      </c>
      <c r="W495" t="s">
        <v>9161</v>
      </c>
      <c r="Y495" t="s">
        <v>8682</v>
      </c>
      <c r="Z495">
        <v>10820</v>
      </c>
      <c r="AA495">
        <v>12</v>
      </c>
    </row>
    <row r="496" spans="1:27" x14ac:dyDescent="0.2">
      <c r="A496" s="1">
        <v>10677</v>
      </c>
      <c r="B496" t="s">
        <v>261</v>
      </c>
      <c r="C496" t="s">
        <v>1650</v>
      </c>
      <c r="D496">
        <v>11</v>
      </c>
      <c r="E496">
        <v>2</v>
      </c>
      <c r="F496">
        <v>1370163916</v>
      </c>
      <c r="G496" t="s">
        <v>3367</v>
      </c>
      <c r="H496" t="s">
        <v>4857</v>
      </c>
      <c r="I496">
        <v>1</v>
      </c>
      <c r="J496">
        <v>1425</v>
      </c>
      <c r="K496">
        <v>0</v>
      </c>
      <c r="L496">
        <v>0</v>
      </c>
      <c r="M496">
        <v>1426</v>
      </c>
      <c r="N496" t="s">
        <v>6439</v>
      </c>
      <c r="O496">
        <v>2</v>
      </c>
      <c r="P496">
        <v>25</v>
      </c>
      <c r="Q496">
        <v>-10</v>
      </c>
      <c r="R496">
        <v>22</v>
      </c>
      <c r="S496">
        <v>98.3</v>
      </c>
      <c r="T496">
        <v>3.8</v>
      </c>
      <c r="U496">
        <v>98.3</v>
      </c>
      <c r="V496" t="s">
        <v>7610</v>
      </c>
      <c r="Y496" t="s">
        <v>7865</v>
      </c>
    </row>
    <row r="497" spans="1:27" x14ac:dyDescent="0.2">
      <c r="A497" s="1">
        <v>468</v>
      </c>
      <c r="B497" t="s">
        <v>49</v>
      </c>
      <c r="C497" t="s">
        <v>1421</v>
      </c>
      <c r="D497">
        <v>10</v>
      </c>
      <c r="E497">
        <v>180</v>
      </c>
      <c r="F497">
        <v>1630335253</v>
      </c>
      <c r="G497" t="s">
        <v>3146</v>
      </c>
      <c r="H497" t="s">
        <v>4637</v>
      </c>
      <c r="I497">
        <v>0</v>
      </c>
      <c r="J497">
        <v>133</v>
      </c>
      <c r="K497">
        <v>0</v>
      </c>
      <c r="L497">
        <v>0</v>
      </c>
      <c r="M497">
        <v>133</v>
      </c>
      <c r="N497" t="s">
        <v>6270</v>
      </c>
      <c r="O497">
        <v>0</v>
      </c>
      <c r="P497">
        <v>0</v>
      </c>
      <c r="Q497">
        <v>-11</v>
      </c>
      <c r="R497">
        <v>1</v>
      </c>
      <c r="S497">
        <v>99.3</v>
      </c>
      <c r="T497">
        <v>0</v>
      </c>
      <c r="U497">
        <v>100</v>
      </c>
      <c r="V497" t="s">
        <v>7614</v>
      </c>
      <c r="Y497" t="s">
        <v>7648</v>
      </c>
    </row>
    <row r="498" spans="1:27" x14ac:dyDescent="0.2">
      <c r="A498" s="1">
        <v>621</v>
      </c>
      <c r="B498" t="s">
        <v>619</v>
      </c>
      <c r="C498" t="s">
        <v>2927</v>
      </c>
      <c r="E498">
        <v>7</v>
      </c>
      <c r="F498">
        <v>1401311017</v>
      </c>
      <c r="G498" t="s">
        <v>4453</v>
      </c>
      <c r="H498" t="s">
        <v>6068</v>
      </c>
      <c r="I498">
        <v>689</v>
      </c>
      <c r="J498">
        <v>0</v>
      </c>
      <c r="K498">
        <v>0</v>
      </c>
      <c r="L498">
        <v>0</v>
      </c>
      <c r="M498">
        <v>689</v>
      </c>
      <c r="N498" t="s">
        <v>7420</v>
      </c>
      <c r="O498">
        <v>14</v>
      </c>
      <c r="P498">
        <v>692</v>
      </c>
      <c r="Q498">
        <v>13</v>
      </c>
      <c r="R498">
        <v>58</v>
      </c>
      <c r="V498" t="s">
        <v>7609</v>
      </c>
      <c r="W498" t="s">
        <v>9162</v>
      </c>
      <c r="Y498" t="s">
        <v>8987</v>
      </c>
      <c r="Z498">
        <v>17456</v>
      </c>
      <c r="AA498">
        <v>13</v>
      </c>
    </row>
    <row r="499" spans="1:27" x14ac:dyDescent="0.2">
      <c r="A499" s="1">
        <v>30274</v>
      </c>
      <c r="B499" t="s">
        <v>619</v>
      </c>
      <c r="C499" t="s">
        <v>2112</v>
      </c>
      <c r="D499">
        <v>16</v>
      </c>
      <c r="E499">
        <v>22</v>
      </c>
      <c r="F499">
        <v>1437521653</v>
      </c>
      <c r="G499" t="s">
        <v>3741</v>
      </c>
      <c r="H499" t="s">
        <v>5310</v>
      </c>
      <c r="I499">
        <v>0</v>
      </c>
      <c r="J499">
        <v>3203</v>
      </c>
      <c r="K499">
        <v>0</v>
      </c>
      <c r="L499">
        <v>0</v>
      </c>
      <c r="M499">
        <v>3203</v>
      </c>
      <c r="N499" t="s">
        <v>6684</v>
      </c>
      <c r="O499">
        <v>2</v>
      </c>
      <c r="P499">
        <v>21</v>
      </c>
      <c r="Q499">
        <v>-15</v>
      </c>
      <c r="R499">
        <v>58</v>
      </c>
      <c r="S499">
        <v>99.3</v>
      </c>
      <c r="T499">
        <v>0</v>
      </c>
      <c r="U499">
        <v>99.3</v>
      </c>
      <c r="V499" t="s">
        <v>7609</v>
      </c>
      <c r="Y499" t="s">
        <v>7632</v>
      </c>
    </row>
    <row r="500" spans="1:27" x14ac:dyDescent="0.2">
      <c r="A500" s="1">
        <v>30129</v>
      </c>
      <c r="B500" t="s">
        <v>609</v>
      </c>
      <c r="C500" t="s">
        <v>2101</v>
      </c>
      <c r="D500">
        <v>16</v>
      </c>
      <c r="E500">
        <v>50</v>
      </c>
      <c r="F500">
        <v>1669296233</v>
      </c>
      <c r="G500" t="s">
        <v>3730</v>
      </c>
      <c r="H500" t="s">
        <v>5300</v>
      </c>
      <c r="I500">
        <v>0</v>
      </c>
      <c r="J500">
        <v>754</v>
      </c>
      <c r="K500">
        <v>15</v>
      </c>
      <c r="L500">
        <v>0</v>
      </c>
      <c r="M500">
        <v>769</v>
      </c>
      <c r="N500" t="s">
        <v>6675</v>
      </c>
      <c r="O500">
        <v>6</v>
      </c>
      <c r="P500">
        <v>73</v>
      </c>
      <c r="Q500">
        <v>-11</v>
      </c>
      <c r="R500">
        <v>58</v>
      </c>
      <c r="S500">
        <v>92.9</v>
      </c>
      <c r="T500">
        <v>0</v>
      </c>
      <c r="U500">
        <v>91.2</v>
      </c>
      <c r="V500" t="s">
        <v>7615</v>
      </c>
      <c r="Y500" t="s">
        <v>8241</v>
      </c>
    </row>
    <row r="501" spans="1:27" x14ac:dyDescent="0.2">
      <c r="A501" s="1">
        <v>7912</v>
      </c>
      <c r="B501" t="s">
        <v>179</v>
      </c>
      <c r="C501" t="s">
        <v>1562</v>
      </c>
      <c r="D501">
        <v>20</v>
      </c>
      <c r="E501">
        <v>973</v>
      </c>
      <c r="F501">
        <v>1541769165</v>
      </c>
      <c r="G501" t="s">
        <v>3284</v>
      </c>
      <c r="H501" t="s">
        <v>4772</v>
      </c>
      <c r="I501">
        <v>3</v>
      </c>
      <c r="J501">
        <v>20604</v>
      </c>
      <c r="K501">
        <v>0</v>
      </c>
      <c r="L501">
        <v>0</v>
      </c>
      <c r="M501">
        <v>20607</v>
      </c>
      <c r="N501" t="s">
        <v>6382</v>
      </c>
      <c r="O501">
        <v>12</v>
      </c>
      <c r="P501">
        <v>720</v>
      </c>
      <c r="Q501">
        <v>-9</v>
      </c>
      <c r="R501">
        <v>13</v>
      </c>
      <c r="S501">
        <v>96.6</v>
      </c>
      <c r="T501">
        <v>0.4</v>
      </c>
      <c r="U501">
        <v>96.6</v>
      </c>
      <c r="V501" t="s">
        <v>7614</v>
      </c>
      <c r="Y501" t="s">
        <v>7782</v>
      </c>
    </row>
    <row r="502" spans="1:27" x14ac:dyDescent="0.2">
      <c r="A502" s="1">
        <v>82</v>
      </c>
      <c r="B502" t="s">
        <v>868</v>
      </c>
      <c r="C502" t="s">
        <v>2396</v>
      </c>
      <c r="E502">
        <v>3</v>
      </c>
      <c r="F502">
        <v>1463001336</v>
      </c>
      <c r="G502" t="s">
        <v>4003</v>
      </c>
      <c r="H502" t="s">
        <v>5574</v>
      </c>
      <c r="I502">
        <v>1587</v>
      </c>
      <c r="J502">
        <v>0</v>
      </c>
      <c r="K502">
        <v>0</v>
      </c>
      <c r="L502">
        <v>0</v>
      </c>
      <c r="M502">
        <v>1587</v>
      </c>
      <c r="N502" t="s">
        <v>6890</v>
      </c>
      <c r="O502">
        <v>14</v>
      </c>
      <c r="P502">
        <v>1587</v>
      </c>
      <c r="Q502">
        <v>14</v>
      </c>
      <c r="R502">
        <v>7</v>
      </c>
      <c r="V502" t="s">
        <v>7614</v>
      </c>
      <c r="W502" t="s">
        <v>9165</v>
      </c>
      <c r="Y502" t="s">
        <v>8512</v>
      </c>
      <c r="Z502">
        <v>1707</v>
      </c>
      <c r="AA502">
        <v>13</v>
      </c>
    </row>
    <row r="503" spans="1:27" x14ac:dyDescent="0.2">
      <c r="A503" s="1">
        <v>18066</v>
      </c>
      <c r="B503" t="s">
        <v>563</v>
      </c>
      <c r="C503" t="s">
        <v>1976</v>
      </c>
      <c r="D503">
        <v>10</v>
      </c>
      <c r="E503">
        <v>402</v>
      </c>
      <c r="F503">
        <v>1537843192</v>
      </c>
      <c r="G503" t="s">
        <v>3490</v>
      </c>
      <c r="H503" t="s">
        <v>5176</v>
      </c>
      <c r="I503">
        <v>0</v>
      </c>
      <c r="J503">
        <v>1408</v>
      </c>
      <c r="K503">
        <v>0</v>
      </c>
      <c r="L503">
        <v>0</v>
      </c>
      <c r="M503">
        <v>1408</v>
      </c>
      <c r="N503" t="s">
        <v>6270</v>
      </c>
      <c r="O503">
        <v>0</v>
      </c>
      <c r="P503">
        <v>0</v>
      </c>
      <c r="Q503">
        <v>-11</v>
      </c>
      <c r="R503">
        <v>52</v>
      </c>
      <c r="S503">
        <v>99.9</v>
      </c>
      <c r="T503">
        <v>0</v>
      </c>
      <c r="U503">
        <v>100</v>
      </c>
      <c r="V503" t="s">
        <v>7612</v>
      </c>
      <c r="Y503" t="s">
        <v>8173</v>
      </c>
    </row>
    <row r="504" spans="1:27" x14ac:dyDescent="0.2">
      <c r="A504" s="1">
        <v>16970</v>
      </c>
      <c r="B504" t="s">
        <v>506</v>
      </c>
      <c r="C504" t="s">
        <v>1914</v>
      </c>
      <c r="D504">
        <v>10</v>
      </c>
      <c r="E504">
        <v>35</v>
      </c>
      <c r="F504">
        <v>1417662319</v>
      </c>
      <c r="G504" t="s">
        <v>3608</v>
      </c>
      <c r="H504" t="s">
        <v>5115</v>
      </c>
      <c r="I504">
        <v>0</v>
      </c>
      <c r="J504">
        <v>1209</v>
      </c>
      <c r="K504">
        <v>0</v>
      </c>
      <c r="L504">
        <v>0</v>
      </c>
      <c r="M504">
        <v>1209</v>
      </c>
      <c r="N504" t="s">
        <v>6339</v>
      </c>
      <c r="O504">
        <v>1</v>
      </c>
      <c r="P504">
        <v>1</v>
      </c>
      <c r="Q504">
        <v>-10</v>
      </c>
      <c r="R504">
        <v>45</v>
      </c>
      <c r="S504">
        <v>99.8</v>
      </c>
      <c r="T504">
        <v>0</v>
      </c>
      <c r="U504">
        <v>99.9</v>
      </c>
      <c r="V504" t="s">
        <v>7614</v>
      </c>
      <c r="Y504" t="s">
        <v>8114</v>
      </c>
    </row>
    <row r="505" spans="1:27" x14ac:dyDescent="0.2">
      <c r="A505" s="1">
        <v>13642</v>
      </c>
      <c r="B505" t="s">
        <v>374</v>
      </c>
      <c r="C505" t="s">
        <v>1775</v>
      </c>
      <c r="D505">
        <v>11</v>
      </c>
      <c r="E505">
        <v>193</v>
      </c>
      <c r="F505">
        <v>1485228198</v>
      </c>
      <c r="G505" t="s">
        <v>3482</v>
      </c>
      <c r="H505" t="s">
        <v>4980</v>
      </c>
      <c r="I505">
        <v>0</v>
      </c>
      <c r="J505">
        <v>587</v>
      </c>
      <c r="K505">
        <v>0</v>
      </c>
      <c r="L505">
        <v>0</v>
      </c>
      <c r="M505">
        <v>587</v>
      </c>
      <c r="N505" t="s">
        <v>6285</v>
      </c>
      <c r="O505">
        <v>0</v>
      </c>
      <c r="P505">
        <v>0</v>
      </c>
      <c r="Q505">
        <v>-12</v>
      </c>
      <c r="R505">
        <v>32</v>
      </c>
      <c r="S505">
        <v>99.8</v>
      </c>
      <c r="T505">
        <v>0</v>
      </c>
      <c r="U505">
        <v>100</v>
      </c>
      <c r="V505" t="s">
        <v>7610</v>
      </c>
      <c r="Y505" t="s">
        <v>7984</v>
      </c>
    </row>
    <row r="506" spans="1:27" x14ac:dyDescent="0.2">
      <c r="A506" s="1">
        <v>363</v>
      </c>
      <c r="B506" t="s">
        <v>374</v>
      </c>
      <c r="C506" t="s">
        <v>2673</v>
      </c>
      <c r="E506">
        <v>194</v>
      </c>
      <c r="F506">
        <v>1485228590</v>
      </c>
      <c r="G506" t="s">
        <v>4232</v>
      </c>
      <c r="H506" t="s">
        <v>1775</v>
      </c>
      <c r="I506">
        <v>578</v>
      </c>
      <c r="J506">
        <v>0</v>
      </c>
      <c r="K506">
        <v>0</v>
      </c>
      <c r="L506">
        <v>0</v>
      </c>
      <c r="M506">
        <v>578</v>
      </c>
      <c r="N506" t="s">
        <v>7165</v>
      </c>
      <c r="O506">
        <v>12</v>
      </c>
      <c r="P506">
        <v>578</v>
      </c>
      <c r="Q506">
        <v>12</v>
      </c>
      <c r="R506">
        <v>32</v>
      </c>
      <c r="V506" t="s">
        <v>7610</v>
      </c>
      <c r="W506" t="s">
        <v>9161</v>
      </c>
      <c r="Y506" t="s">
        <v>8757</v>
      </c>
      <c r="Z506">
        <v>12469</v>
      </c>
      <c r="AA506">
        <v>11</v>
      </c>
    </row>
    <row r="507" spans="1:27" x14ac:dyDescent="0.2">
      <c r="A507" s="1">
        <v>6227</v>
      </c>
      <c r="B507" t="s">
        <v>124</v>
      </c>
      <c r="C507" t="s">
        <v>1504</v>
      </c>
      <c r="D507">
        <v>17</v>
      </c>
      <c r="E507">
        <v>4</v>
      </c>
      <c r="F507">
        <v>1565319224</v>
      </c>
      <c r="G507" t="s">
        <v>3228</v>
      </c>
      <c r="H507" t="s">
        <v>4716</v>
      </c>
      <c r="I507">
        <v>7</v>
      </c>
      <c r="J507">
        <v>511</v>
      </c>
      <c r="K507">
        <v>0</v>
      </c>
      <c r="L507">
        <v>0</v>
      </c>
      <c r="M507">
        <v>518</v>
      </c>
      <c r="N507" t="s">
        <v>6338</v>
      </c>
      <c r="O507">
        <v>6</v>
      </c>
      <c r="P507">
        <v>13</v>
      </c>
      <c r="Q507">
        <v>-12</v>
      </c>
      <c r="R507">
        <v>8</v>
      </c>
      <c r="S507">
        <v>98.7</v>
      </c>
      <c r="T507">
        <v>50</v>
      </c>
      <c r="U507">
        <v>97.5</v>
      </c>
      <c r="V507" t="s">
        <v>7614</v>
      </c>
      <c r="Y507" t="s">
        <v>7727</v>
      </c>
    </row>
    <row r="508" spans="1:27" x14ac:dyDescent="0.2">
      <c r="A508" s="1">
        <v>1235</v>
      </c>
      <c r="B508" t="s">
        <v>111</v>
      </c>
      <c r="C508" t="s">
        <v>1490</v>
      </c>
      <c r="D508">
        <v>16</v>
      </c>
      <c r="E508">
        <v>123</v>
      </c>
      <c r="F508">
        <v>1602864157</v>
      </c>
      <c r="G508" t="s">
        <v>3214</v>
      </c>
      <c r="H508" t="s">
        <v>4704</v>
      </c>
      <c r="I508">
        <v>1578</v>
      </c>
      <c r="J508">
        <v>1300</v>
      </c>
      <c r="K508">
        <v>644</v>
      </c>
      <c r="L508">
        <v>1</v>
      </c>
      <c r="M508">
        <v>3523</v>
      </c>
      <c r="N508" t="s">
        <v>6328</v>
      </c>
      <c r="O508">
        <v>8</v>
      </c>
      <c r="P508">
        <v>2389</v>
      </c>
      <c r="Q508">
        <v>-9</v>
      </c>
      <c r="R508">
        <v>7</v>
      </c>
      <c r="S508">
        <v>95.5</v>
      </c>
      <c r="T508">
        <v>66</v>
      </c>
      <c r="U508">
        <v>35.200000000000003</v>
      </c>
      <c r="V508" t="s">
        <v>7616</v>
      </c>
      <c r="Y508" t="s">
        <v>7713</v>
      </c>
    </row>
    <row r="509" spans="1:27" x14ac:dyDescent="0.2">
      <c r="A509" s="1">
        <v>6380</v>
      </c>
      <c r="B509" t="s">
        <v>134</v>
      </c>
      <c r="C509" t="s">
        <v>1516</v>
      </c>
      <c r="D509">
        <v>13</v>
      </c>
      <c r="E509">
        <v>111</v>
      </c>
      <c r="F509">
        <v>1550108812</v>
      </c>
      <c r="G509" t="s">
        <v>3239</v>
      </c>
      <c r="H509" t="s">
        <v>4727</v>
      </c>
      <c r="I509">
        <v>0</v>
      </c>
      <c r="J509">
        <v>1356</v>
      </c>
      <c r="K509">
        <v>0</v>
      </c>
      <c r="L509">
        <v>0</v>
      </c>
      <c r="M509">
        <v>1356</v>
      </c>
      <c r="N509" t="s">
        <v>6252</v>
      </c>
      <c r="O509">
        <v>1</v>
      </c>
      <c r="P509">
        <v>1</v>
      </c>
      <c r="Q509">
        <v>-13</v>
      </c>
      <c r="R509">
        <v>9</v>
      </c>
      <c r="S509">
        <v>99.9</v>
      </c>
      <c r="T509">
        <v>0</v>
      </c>
      <c r="U509">
        <v>99.9</v>
      </c>
      <c r="V509" t="s">
        <v>7612</v>
      </c>
      <c r="Y509" t="s">
        <v>7739</v>
      </c>
    </row>
    <row r="510" spans="1:27" x14ac:dyDescent="0.2">
      <c r="A510" s="1">
        <v>815</v>
      </c>
      <c r="B510" t="s">
        <v>1390</v>
      </c>
      <c r="C510" t="s">
        <v>3115</v>
      </c>
      <c r="E510">
        <v>1</v>
      </c>
      <c r="F510">
        <v>1618680551</v>
      </c>
      <c r="G510" t="s">
        <v>4608</v>
      </c>
      <c r="H510" t="s">
        <v>6243</v>
      </c>
      <c r="I510">
        <v>4650</v>
      </c>
      <c r="J510">
        <v>0</v>
      </c>
      <c r="K510">
        <v>0</v>
      </c>
      <c r="L510">
        <v>0</v>
      </c>
      <c r="M510">
        <v>4650</v>
      </c>
      <c r="N510" t="s">
        <v>7608</v>
      </c>
      <c r="O510">
        <v>14</v>
      </c>
      <c r="P510">
        <v>4651</v>
      </c>
      <c r="Q510">
        <v>13</v>
      </c>
      <c r="R510">
        <v>79</v>
      </c>
      <c r="V510" t="s">
        <v>7612</v>
      </c>
      <c r="W510" t="s">
        <v>9161</v>
      </c>
      <c r="Y510" t="s">
        <v>9160</v>
      </c>
      <c r="Z510">
        <v>21256</v>
      </c>
      <c r="AA510">
        <v>13</v>
      </c>
    </row>
    <row r="511" spans="1:27" x14ac:dyDescent="0.2">
      <c r="A511" s="1">
        <v>736</v>
      </c>
      <c r="B511" t="s">
        <v>1337</v>
      </c>
      <c r="C511" t="s">
        <v>3039</v>
      </c>
      <c r="E511">
        <v>4</v>
      </c>
      <c r="F511">
        <v>1600252308</v>
      </c>
      <c r="G511" t="s">
        <v>4541</v>
      </c>
      <c r="H511" t="s">
        <v>6173</v>
      </c>
      <c r="I511">
        <v>53297</v>
      </c>
      <c r="J511">
        <v>0</v>
      </c>
      <c r="K511">
        <v>0</v>
      </c>
      <c r="L511">
        <v>0</v>
      </c>
      <c r="M511">
        <v>53297</v>
      </c>
      <c r="N511" t="s">
        <v>7533</v>
      </c>
      <c r="O511">
        <v>17</v>
      </c>
      <c r="P511">
        <v>53300</v>
      </c>
      <c r="Q511">
        <v>16</v>
      </c>
      <c r="R511">
        <v>71</v>
      </c>
      <c r="V511" t="s">
        <v>7611</v>
      </c>
      <c r="W511" t="s">
        <v>9161</v>
      </c>
      <c r="Y511" t="s">
        <v>9092</v>
      </c>
      <c r="Z511">
        <v>19442</v>
      </c>
      <c r="AA511">
        <v>16</v>
      </c>
    </row>
    <row r="512" spans="1:27" x14ac:dyDescent="0.2">
      <c r="A512" s="1">
        <v>397</v>
      </c>
      <c r="B512" t="s">
        <v>409</v>
      </c>
      <c r="C512" t="s">
        <v>2707</v>
      </c>
      <c r="E512">
        <v>7</v>
      </c>
      <c r="F512">
        <v>1380931988</v>
      </c>
      <c r="G512" t="s">
        <v>4263</v>
      </c>
      <c r="H512" t="s">
        <v>5864</v>
      </c>
      <c r="I512">
        <v>1722</v>
      </c>
      <c r="J512">
        <v>0</v>
      </c>
      <c r="K512">
        <v>4</v>
      </c>
      <c r="L512">
        <v>0</v>
      </c>
      <c r="M512">
        <v>1726</v>
      </c>
      <c r="N512" t="s">
        <v>7199</v>
      </c>
      <c r="O512">
        <v>15</v>
      </c>
      <c r="P512">
        <v>1731</v>
      </c>
      <c r="Q512">
        <v>12</v>
      </c>
      <c r="R512">
        <v>35</v>
      </c>
      <c r="V512" t="s">
        <v>7609</v>
      </c>
      <c r="W512" t="s">
        <v>9161</v>
      </c>
      <c r="Y512" t="s">
        <v>8789</v>
      </c>
      <c r="Z512">
        <v>13007</v>
      </c>
      <c r="AA512">
        <v>14</v>
      </c>
    </row>
    <row r="513" spans="1:27" x14ac:dyDescent="0.2">
      <c r="A513" s="1">
        <v>14910</v>
      </c>
      <c r="B513" t="s">
        <v>409</v>
      </c>
      <c r="C513" t="s">
        <v>1813</v>
      </c>
      <c r="D513">
        <v>11</v>
      </c>
      <c r="E513">
        <v>72</v>
      </c>
      <c r="F513">
        <v>1389182608</v>
      </c>
      <c r="G513" t="s">
        <v>3519</v>
      </c>
      <c r="H513" t="s">
        <v>5017</v>
      </c>
      <c r="I513">
        <v>0</v>
      </c>
      <c r="J513">
        <v>749</v>
      </c>
      <c r="K513">
        <v>0</v>
      </c>
      <c r="L513">
        <v>0</v>
      </c>
      <c r="M513">
        <v>749</v>
      </c>
      <c r="N513" t="s">
        <v>6546</v>
      </c>
      <c r="O513">
        <v>2</v>
      </c>
      <c r="P513">
        <v>12</v>
      </c>
      <c r="Q513">
        <v>-10</v>
      </c>
      <c r="R513">
        <v>35</v>
      </c>
      <c r="S513">
        <v>98.3</v>
      </c>
      <c r="T513">
        <v>0</v>
      </c>
      <c r="U513">
        <v>98.4</v>
      </c>
      <c r="V513" t="s">
        <v>7609</v>
      </c>
      <c r="Y513" t="s">
        <v>8021</v>
      </c>
    </row>
    <row r="514" spans="1:27" x14ac:dyDescent="0.2">
      <c r="A514" s="1">
        <v>558</v>
      </c>
      <c r="B514" t="s">
        <v>558</v>
      </c>
      <c r="C514" t="s">
        <v>2865</v>
      </c>
      <c r="E514">
        <v>53</v>
      </c>
      <c r="F514">
        <v>1534885544</v>
      </c>
      <c r="G514" t="s">
        <v>4398</v>
      </c>
      <c r="H514" t="s">
        <v>6008</v>
      </c>
      <c r="I514">
        <v>2700</v>
      </c>
      <c r="J514">
        <v>0</v>
      </c>
      <c r="K514">
        <v>0</v>
      </c>
      <c r="L514">
        <v>0</v>
      </c>
      <c r="M514">
        <v>2700</v>
      </c>
      <c r="N514" t="s">
        <v>7357</v>
      </c>
      <c r="O514">
        <v>16</v>
      </c>
      <c r="P514">
        <v>2778</v>
      </c>
      <c r="Q514">
        <v>12</v>
      </c>
      <c r="R514">
        <v>52</v>
      </c>
      <c r="V514" t="s">
        <v>7615</v>
      </c>
      <c r="W514" t="s">
        <v>9162</v>
      </c>
      <c r="Y514" t="s">
        <v>8929</v>
      </c>
      <c r="Z514">
        <v>16079</v>
      </c>
      <c r="AA514">
        <v>15</v>
      </c>
    </row>
    <row r="515" spans="1:27" x14ac:dyDescent="0.2">
      <c r="A515" s="1">
        <v>17965</v>
      </c>
      <c r="B515" t="s">
        <v>558</v>
      </c>
      <c r="C515" t="s">
        <v>1971</v>
      </c>
      <c r="D515">
        <v>15</v>
      </c>
      <c r="E515">
        <v>74</v>
      </c>
      <c r="F515">
        <v>1671658994</v>
      </c>
      <c r="G515" t="s">
        <v>3664</v>
      </c>
      <c r="H515" t="s">
        <v>5171</v>
      </c>
      <c r="I515">
        <v>0</v>
      </c>
      <c r="J515">
        <v>5475</v>
      </c>
      <c r="K515">
        <v>0</v>
      </c>
      <c r="L515">
        <v>0</v>
      </c>
      <c r="M515">
        <v>5475</v>
      </c>
      <c r="N515" t="s">
        <v>6639</v>
      </c>
      <c r="O515">
        <v>4</v>
      </c>
      <c r="P515">
        <v>82</v>
      </c>
      <c r="Q515">
        <v>-12</v>
      </c>
      <c r="R515">
        <v>52</v>
      </c>
      <c r="S515">
        <v>98.5</v>
      </c>
      <c r="T515">
        <v>0</v>
      </c>
      <c r="U515">
        <v>98.5</v>
      </c>
      <c r="V515" t="s">
        <v>7615</v>
      </c>
      <c r="Y515" t="s">
        <v>8168</v>
      </c>
    </row>
    <row r="516" spans="1:27" x14ac:dyDescent="0.2">
      <c r="A516" s="1">
        <v>671</v>
      </c>
      <c r="B516" t="s">
        <v>1288</v>
      </c>
      <c r="C516" t="s">
        <v>2975</v>
      </c>
      <c r="E516">
        <v>3</v>
      </c>
      <c r="F516">
        <v>1379087216</v>
      </c>
      <c r="G516" t="s">
        <v>4490</v>
      </c>
      <c r="H516" t="s">
        <v>6114</v>
      </c>
      <c r="I516">
        <v>274</v>
      </c>
      <c r="J516">
        <v>0</v>
      </c>
      <c r="K516">
        <v>0</v>
      </c>
      <c r="L516">
        <v>0</v>
      </c>
      <c r="M516">
        <v>274</v>
      </c>
      <c r="N516" t="s">
        <v>7468</v>
      </c>
      <c r="O516">
        <v>13</v>
      </c>
      <c r="P516">
        <v>276</v>
      </c>
      <c r="Q516">
        <v>12</v>
      </c>
      <c r="R516">
        <v>63</v>
      </c>
      <c r="V516" t="s">
        <v>7610</v>
      </c>
      <c r="W516" t="s">
        <v>9161</v>
      </c>
      <c r="Y516" t="s">
        <v>9030</v>
      </c>
      <c r="Z516">
        <v>18169</v>
      </c>
      <c r="AA516">
        <v>12</v>
      </c>
    </row>
    <row r="517" spans="1:27" x14ac:dyDescent="0.2">
      <c r="A517" s="1">
        <v>31061</v>
      </c>
      <c r="B517" t="s">
        <v>656</v>
      </c>
      <c r="C517" t="s">
        <v>2148</v>
      </c>
      <c r="D517">
        <v>13</v>
      </c>
      <c r="E517">
        <v>1</v>
      </c>
      <c r="F517">
        <v>1524772868</v>
      </c>
      <c r="G517" t="s">
        <v>3772</v>
      </c>
      <c r="H517" t="s">
        <v>5344</v>
      </c>
      <c r="I517">
        <v>0</v>
      </c>
      <c r="J517">
        <v>1163</v>
      </c>
      <c r="K517">
        <v>0</v>
      </c>
      <c r="L517">
        <v>0</v>
      </c>
      <c r="M517">
        <v>1163</v>
      </c>
      <c r="N517" t="s">
        <v>6709</v>
      </c>
      <c r="O517">
        <v>3</v>
      </c>
      <c r="P517">
        <v>7</v>
      </c>
      <c r="Q517">
        <v>-11</v>
      </c>
      <c r="R517">
        <v>62</v>
      </c>
      <c r="S517">
        <v>99.3</v>
      </c>
      <c r="T517">
        <v>0</v>
      </c>
      <c r="U517">
        <v>99.4</v>
      </c>
      <c r="V517" t="s">
        <v>7617</v>
      </c>
      <c r="Y517" t="s">
        <v>8282</v>
      </c>
    </row>
    <row r="518" spans="1:27" x14ac:dyDescent="0.2">
      <c r="A518" s="1">
        <v>17138</v>
      </c>
      <c r="B518" t="s">
        <v>514</v>
      </c>
      <c r="C518" t="s">
        <v>1922</v>
      </c>
      <c r="D518">
        <v>14</v>
      </c>
      <c r="E518">
        <v>67</v>
      </c>
      <c r="F518">
        <v>1677217324</v>
      </c>
      <c r="G518" t="s">
        <v>3616</v>
      </c>
      <c r="H518" t="s">
        <v>5123</v>
      </c>
      <c r="I518">
        <v>0</v>
      </c>
      <c r="J518">
        <v>2167</v>
      </c>
      <c r="K518">
        <v>0</v>
      </c>
      <c r="L518">
        <v>0</v>
      </c>
      <c r="M518">
        <v>2167</v>
      </c>
      <c r="N518" t="s">
        <v>6613</v>
      </c>
      <c r="O518">
        <v>1</v>
      </c>
      <c r="P518">
        <v>11</v>
      </c>
      <c r="Q518">
        <v>-14</v>
      </c>
      <c r="R518">
        <v>46</v>
      </c>
      <c r="S518">
        <v>99.4</v>
      </c>
      <c r="T518">
        <v>0</v>
      </c>
      <c r="U518">
        <v>99.5</v>
      </c>
      <c r="V518" t="s">
        <v>7614</v>
      </c>
      <c r="Y518" t="s">
        <v>8121</v>
      </c>
    </row>
    <row r="519" spans="1:27" x14ac:dyDescent="0.2">
      <c r="A519" s="1">
        <v>164</v>
      </c>
      <c r="B519" t="s">
        <v>514</v>
      </c>
      <c r="C519" t="s">
        <v>2478</v>
      </c>
      <c r="E519">
        <v>68</v>
      </c>
      <c r="F519">
        <v>1677218008</v>
      </c>
      <c r="G519" t="s">
        <v>4072</v>
      </c>
      <c r="H519" t="s">
        <v>5650</v>
      </c>
      <c r="I519">
        <v>2164</v>
      </c>
      <c r="J519">
        <v>0</v>
      </c>
      <c r="K519">
        <v>0</v>
      </c>
      <c r="L519">
        <v>0</v>
      </c>
      <c r="M519">
        <v>2164</v>
      </c>
      <c r="N519" t="s">
        <v>6971</v>
      </c>
      <c r="O519">
        <v>15</v>
      </c>
      <c r="P519">
        <v>2175</v>
      </c>
      <c r="Q519">
        <v>14</v>
      </c>
      <c r="R519">
        <v>46</v>
      </c>
      <c r="V519" t="s">
        <v>7614</v>
      </c>
      <c r="W519" t="s">
        <v>9169</v>
      </c>
      <c r="Y519" t="s">
        <v>8584</v>
      </c>
      <c r="Z519">
        <v>14864</v>
      </c>
      <c r="AA519">
        <v>14</v>
      </c>
    </row>
    <row r="520" spans="1:27" x14ac:dyDescent="0.2">
      <c r="A520" s="1">
        <v>588</v>
      </c>
      <c r="B520" t="s">
        <v>1228</v>
      </c>
      <c r="C520" t="s">
        <v>2895</v>
      </c>
      <c r="E520">
        <v>1</v>
      </c>
      <c r="F520">
        <v>1561704231</v>
      </c>
      <c r="G520" t="s">
        <v>4425</v>
      </c>
      <c r="H520" t="s">
        <v>6037</v>
      </c>
      <c r="I520">
        <v>500</v>
      </c>
      <c r="J520">
        <v>0</v>
      </c>
      <c r="K520">
        <v>0</v>
      </c>
      <c r="L520">
        <v>0</v>
      </c>
      <c r="M520">
        <v>500</v>
      </c>
      <c r="N520" t="s">
        <v>7387</v>
      </c>
      <c r="O520">
        <v>13</v>
      </c>
      <c r="P520">
        <v>501</v>
      </c>
      <c r="Q520">
        <v>12</v>
      </c>
      <c r="R520">
        <v>55</v>
      </c>
      <c r="V520" t="s">
        <v>7614</v>
      </c>
      <c r="W520" t="s">
        <v>9164</v>
      </c>
      <c r="Y520" t="s">
        <v>8958</v>
      </c>
      <c r="Z520">
        <v>16628</v>
      </c>
      <c r="AA520">
        <v>12</v>
      </c>
    </row>
    <row r="521" spans="1:27" x14ac:dyDescent="0.2">
      <c r="A521" s="1">
        <v>33377</v>
      </c>
      <c r="B521" t="s">
        <v>737</v>
      </c>
      <c r="C521" t="s">
        <v>2231</v>
      </c>
      <c r="D521">
        <v>11</v>
      </c>
      <c r="E521">
        <v>74</v>
      </c>
      <c r="F521">
        <v>1541625025</v>
      </c>
      <c r="G521" t="s">
        <v>3850</v>
      </c>
      <c r="H521" t="s">
        <v>5423</v>
      </c>
      <c r="I521">
        <v>0</v>
      </c>
      <c r="J521">
        <v>322</v>
      </c>
      <c r="K521">
        <v>0</v>
      </c>
      <c r="L521">
        <v>0</v>
      </c>
      <c r="M521">
        <v>322</v>
      </c>
      <c r="N521" t="s">
        <v>6258</v>
      </c>
      <c r="O521">
        <v>0</v>
      </c>
      <c r="P521">
        <v>0</v>
      </c>
      <c r="Q521">
        <v>-12</v>
      </c>
      <c r="R521">
        <v>71</v>
      </c>
      <c r="S521">
        <v>99.7</v>
      </c>
      <c r="T521">
        <v>0</v>
      </c>
      <c r="U521">
        <v>100</v>
      </c>
      <c r="V521" t="s">
        <v>7618</v>
      </c>
      <c r="Y521" t="s">
        <v>8361</v>
      </c>
    </row>
    <row r="522" spans="1:27" x14ac:dyDescent="0.2">
      <c r="A522" s="1">
        <v>109</v>
      </c>
      <c r="B522" t="s">
        <v>883</v>
      </c>
      <c r="C522" t="s">
        <v>2423</v>
      </c>
      <c r="E522">
        <v>1</v>
      </c>
      <c r="F522">
        <v>1658664516</v>
      </c>
      <c r="G522" t="s">
        <v>4023</v>
      </c>
      <c r="H522" t="s">
        <v>5597</v>
      </c>
      <c r="I522">
        <v>469</v>
      </c>
      <c r="J522">
        <v>0</v>
      </c>
      <c r="K522">
        <v>0</v>
      </c>
      <c r="L522">
        <v>0</v>
      </c>
      <c r="M522">
        <v>469</v>
      </c>
      <c r="N522" t="s">
        <v>6917</v>
      </c>
      <c r="O522">
        <v>14</v>
      </c>
      <c r="P522">
        <v>469</v>
      </c>
      <c r="Q522">
        <v>14</v>
      </c>
      <c r="R522">
        <v>10</v>
      </c>
      <c r="V522" t="s">
        <v>7610</v>
      </c>
      <c r="W522" t="s">
        <v>9164</v>
      </c>
      <c r="Y522" t="s">
        <v>8534</v>
      </c>
      <c r="Z522">
        <v>6414</v>
      </c>
      <c r="AA522">
        <v>13</v>
      </c>
    </row>
    <row r="523" spans="1:27" x14ac:dyDescent="0.2">
      <c r="A523" s="1">
        <v>465</v>
      </c>
      <c r="B523" t="s">
        <v>1131</v>
      </c>
      <c r="C523" t="s">
        <v>2315</v>
      </c>
      <c r="E523">
        <v>1</v>
      </c>
      <c r="F523">
        <v>1276865672</v>
      </c>
      <c r="G523" t="s">
        <v>3930</v>
      </c>
      <c r="H523" t="s">
        <v>5504</v>
      </c>
      <c r="I523">
        <v>849</v>
      </c>
      <c r="J523">
        <v>0</v>
      </c>
      <c r="K523">
        <v>0</v>
      </c>
      <c r="L523">
        <v>0</v>
      </c>
      <c r="M523">
        <v>849</v>
      </c>
      <c r="N523" t="s">
        <v>7265</v>
      </c>
      <c r="O523">
        <v>12</v>
      </c>
      <c r="P523">
        <v>849</v>
      </c>
      <c r="Q523">
        <v>12</v>
      </c>
      <c r="R523">
        <v>43</v>
      </c>
      <c r="V523" t="s">
        <v>7614</v>
      </c>
      <c r="W523" t="s">
        <v>9161</v>
      </c>
      <c r="Y523" t="s">
        <v>8441</v>
      </c>
      <c r="Z523">
        <v>14081</v>
      </c>
      <c r="AA523">
        <v>11</v>
      </c>
    </row>
    <row r="524" spans="1:27" x14ac:dyDescent="0.2">
      <c r="A524" s="1">
        <v>15096</v>
      </c>
      <c r="B524" t="s">
        <v>420</v>
      </c>
      <c r="C524" t="s">
        <v>1825</v>
      </c>
      <c r="D524">
        <v>11</v>
      </c>
      <c r="E524">
        <v>82</v>
      </c>
      <c r="F524">
        <v>1585001488</v>
      </c>
      <c r="G524" t="s">
        <v>3530</v>
      </c>
      <c r="H524" t="s">
        <v>5029</v>
      </c>
      <c r="I524">
        <v>0</v>
      </c>
      <c r="J524">
        <v>740</v>
      </c>
      <c r="K524">
        <v>0</v>
      </c>
      <c r="L524">
        <v>0</v>
      </c>
      <c r="M524">
        <v>740</v>
      </c>
      <c r="N524" t="s">
        <v>6277</v>
      </c>
      <c r="O524">
        <v>1</v>
      </c>
      <c r="P524">
        <v>1</v>
      </c>
      <c r="Q524">
        <v>-11</v>
      </c>
      <c r="R524">
        <v>36</v>
      </c>
      <c r="S524">
        <v>99.7</v>
      </c>
      <c r="T524">
        <v>0</v>
      </c>
      <c r="U524">
        <v>99.9</v>
      </c>
      <c r="V524" t="s">
        <v>7614</v>
      </c>
      <c r="Y524" t="s">
        <v>8033</v>
      </c>
    </row>
    <row r="525" spans="1:27" x14ac:dyDescent="0.2">
      <c r="A525" s="1">
        <v>35061</v>
      </c>
      <c r="B525" t="s">
        <v>794</v>
      </c>
      <c r="C525" t="s">
        <v>2295</v>
      </c>
      <c r="D525">
        <v>10</v>
      </c>
      <c r="E525">
        <v>17</v>
      </c>
      <c r="F525">
        <v>1625471627</v>
      </c>
      <c r="G525" t="s">
        <v>3911</v>
      </c>
      <c r="H525" t="s">
        <v>5484</v>
      </c>
      <c r="I525">
        <v>0</v>
      </c>
      <c r="J525">
        <v>28</v>
      </c>
      <c r="K525">
        <v>0</v>
      </c>
      <c r="L525">
        <v>0</v>
      </c>
      <c r="M525">
        <v>28</v>
      </c>
      <c r="N525" t="s">
        <v>6279</v>
      </c>
      <c r="O525">
        <v>1</v>
      </c>
      <c r="P525">
        <v>3</v>
      </c>
      <c r="Q525">
        <v>-10</v>
      </c>
      <c r="R525">
        <v>78</v>
      </c>
      <c r="S525">
        <v>87.5</v>
      </c>
      <c r="T525">
        <v>0</v>
      </c>
      <c r="U525">
        <v>90.3</v>
      </c>
      <c r="V525" t="s">
        <v>7618</v>
      </c>
      <c r="Y525" t="s">
        <v>8422</v>
      </c>
    </row>
    <row r="526" spans="1:27" x14ac:dyDescent="0.2">
      <c r="A526" s="1">
        <v>14886</v>
      </c>
      <c r="B526" t="s">
        <v>406</v>
      </c>
      <c r="C526" t="s">
        <v>1810</v>
      </c>
      <c r="D526">
        <v>10</v>
      </c>
      <c r="E526">
        <v>162</v>
      </c>
      <c r="F526">
        <v>1535966410</v>
      </c>
      <c r="G526" t="s">
        <v>3516</v>
      </c>
      <c r="H526" t="s">
        <v>5014</v>
      </c>
      <c r="I526">
        <v>0</v>
      </c>
      <c r="J526">
        <v>228</v>
      </c>
      <c r="K526">
        <v>0</v>
      </c>
      <c r="L526">
        <v>0</v>
      </c>
      <c r="M526">
        <v>228</v>
      </c>
      <c r="N526" t="s">
        <v>6543</v>
      </c>
      <c r="O526">
        <v>2</v>
      </c>
      <c r="P526">
        <v>9</v>
      </c>
      <c r="Q526">
        <v>-9</v>
      </c>
      <c r="R526">
        <v>35</v>
      </c>
      <c r="S526">
        <v>95.8</v>
      </c>
      <c r="T526">
        <v>0</v>
      </c>
      <c r="U526">
        <v>96.2</v>
      </c>
      <c r="V526" t="s">
        <v>7617</v>
      </c>
      <c r="Y526" t="s">
        <v>8018</v>
      </c>
    </row>
    <row r="527" spans="1:27" x14ac:dyDescent="0.2">
      <c r="A527" s="1">
        <v>607</v>
      </c>
      <c r="B527" t="s">
        <v>1243</v>
      </c>
      <c r="C527" t="s">
        <v>2913</v>
      </c>
      <c r="E527">
        <v>51</v>
      </c>
      <c r="F527">
        <v>1407008551</v>
      </c>
      <c r="G527" t="s">
        <v>4441</v>
      </c>
      <c r="H527" t="s">
        <v>6055</v>
      </c>
      <c r="I527">
        <v>645</v>
      </c>
      <c r="J527">
        <v>0</v>
      </c>
      <c r="K527">
        <v>0</v>
      </c>
      <c r="L527">
        <v>0</v>
      </c>
      <c r="M527">
        <v>645</v>
      </c>
      <c r="N527" t="s">
        <v>7406</v>
      </c>
      <c r="O527">
        <v>17</v>
      </c>
      <c r="P527">
        <v>1010</v>
      </c>
      <c r="Q527">
        <v>12</v>
      </c>
      <c r="R527">
        <v>57</v>
      </c>
      <c r="V527" t="s">
        <v>7613</v>
      </c>
      <c r="W527" t="s">
        <v>9162</v>
      </c>
      <c r="Y527" t="s">
        <v>8975</v>
      </c>
      <c r="Z527">
        <v>17364</v>
      </c>
      <c r="AA527">
        <v>16</v>
      </c>
    </row>
    <row r="528" spans="1:27" x14ac:dyDescent="0.2">
      <c r="A528" s="1">
        <v>7533</v>
      </c>
      <c r="B528" t="s">
        <v>164</v>
      </c>
      <c r="C528" t="s">
        <v>1526</v>
      </c>
      <c r="D528">
        <v>10</v>
      </c>
      <c r="E528">
        <v>112</v>
      </c>
      <c r="F528">
        <v>1468813948</v>
      </c>
      <c r="G528" t="s">
        <v>3249</v>
      </c>
      <c r="H528" t="s">
        <v>4737</v>
      </c>
      <c r="I528">
        <v>4</v>
      </c>
      <c r="J528">
        <v>442</v>
      </c>
      <c r="K528">
        <v>6</v>
      </c>
      <c r="L528">
        <v>0</v>
      </c>
      <c r="M528">
        <v>452</v>
      </c>
      <c r="N528" t="s">
        <v>6370</v>
      </c>
      <c r="O528">
        <v>2</v>
      </c>
      <c r="P528">
        <v>23</v>
      </c>
      <c r="Q528">
        <v>-9</v>
      </c>
      <c r="R528">
        <v>12</v>
      </c>
      <c r="S528">
        <v>97</v>
      </c>
      <c r="T528">
        <v>16.7</v>
      </c>
      <c r="U528">
        <v>95.1</v>
      </c>
      <c r="V528" t="s">
        <v>7613</v>
      </c>
      <c r="Y528" t="s">
        <v>7766</v>
      </c>
    </row>
    <row r="529" spans="1:27" x14ac:dyDescent="0.2">
      <c r="A529" s="1">
        <v>7551</v>
      </c>
      <c r="B529" t="s">
        <v>165</v>
      </c>
      <c r="C529" t="s">
        <v>1547</v>
      </c>
      <c r="D529">
        <v>9</v>
      </c>
      <c r="E529">
        <v>3796</v>
      </c>
      <c r="F529">
        <v>1469792440</v>
      </c>
      <c r="G529" t="s">
        <v>3270</v>
      </c>
      <c r="H529" t="s">
        <v>4757</v>
      </c>
      <c r="I529">
        <v>0</v>
      </c>
      <c r="J529">
        <v>817</v>
      </c>
      <c r="K529">
        <v>0</v>
      </c>
      <c r="L529">
        <v>0</v>
      </c>
      <c r="M529">
        <v>817</v>
      </c>
      <c r="N529" t="s">
        <v>6272</v>
      </c>
      <c r="O529">
        <v>0</v>
      </c>
      <c r="P529">
        <v>0</v>
      </c>
      <c r="Q529">
        <v>-10</v>
      </c>
      <c r="R529">
        <v>12</v>
      </c>
      <c r="S529">
        <v>99.9</v>
      </c>
      <c r="T529">
        <v>0</v>
      </c>
      <c r="U529">
        <v>100</v>
      </c>
      <c r="V529" t="s">
        <v>7610</v>
      </c>
      <c r="Y529" t="s">
        <v>7767</v>
      </c>
    </row>
    <row r="530" spans="1:27" x14ac:dyDescent="0.2">
      <c r="A530" s="1">
        <v>7563</v>
      </c>
      <c r="B530" t="s">
        <v>165</v>
      </c>
      <c r="C530" t="s">
        <v>1548</v>
      </c>
      <c r="D530">
        <v>9</v>
      </c>
      <c r="E530">
        <v>3800</v>
      </c>
      <c r="F530">
        <v>1469816645</v>
      </c>
      <c r="G530" t="s">
        <v>3271</v>
      </c>
      <c r="H530" t="s">
        <v>4758</v>
      </c>
      <c r="I530">
        <v>0</v>
      </c>
      <c r="J530">
        <v>1798</v>
      </c>
      <c r="K530">
        <v>0</v>
      </c>
      <c r="L530">
        <v>0</v>
      </c>
      <c r="M530">
        <v>1798</v>
      </c>
      <c r="N530" t="s">
        <v>6272</v>
      </c>
      <c r="O530">
        <v>0</v>
      </c>
      <c r="P530">
        <v>0</v>
      </c>
      <c r="Q530">
        <v>-10</v>
      </c>
      <c r="R530">
        <v>12</v>
      </c>
      <c r="S530">
        <v>99.9</v>
      </c>
      <c r="T530">
        <v>0</v>
      </c>
      <c r="U530">
        <v>100</v>
      </c>
      <c r="V530" t="s">
        <v>7610</v>
      </c>
      <c r="Y530" t="s">
        <v>7768</v>
      </c>
    </row>
    <row r="531" spans="1:27" x14ac:dyDescent="0.2">
      <c r="A531" s="1">
        <v>12623</v>
      </c>
      <c r="B531" t="s">
        <v>334</v>
      </c>
      <c r="C531" t="s">
        <v>1732</v>
      </c>
      <c r="D531">
        <v>12</v>
      </c>
      <c r="E531">
        <v>61</v>
      </c>
      <c r="F531">
        <v>1361374153</v>
      </c>
      <c r="G531" t="s">
        <v>3443</v>
      </c>
      <c r="H531" t="s">
        <v>4937</v>
      </c>
      <c r="I531">
        <v>0</v>
      </c>
      <c r="J531">
        <v>585</v>
      </c>
      <c r="K531">
        <v>0</v>
      </c>
      <c r="L531">
        <v>0</v>
      </c>
      <c r="M531">
        <v>585</v>
      </c>
      <c r="N531" t="s">
        <v>6493</v>
      </c>
      <c r="O531">
        <v>4</v>
      </c>
      <c r="P531">
        <v>29</v>
      </c>
      <c r="Q531">
        <v>-9</v>
      </c>
      <c r="R531">
        <v>29</v>
      </c>
      <c r="S531">
        <v>95.1</v>
      </c>
      <c r="T531">
        <v>0</v>
      </c>
      <c r="U531">
        <v>95.3</v>
      </c>
      <c r="V531" t="s">
        <v>7609</v>
      </c>
      <c r="Y531" t="s">
        <v>7945</v>
      </c>
    </row>
    <row r="532" spans="1:27" x14ac:dyDescent="0.2">
      <c r="A532" s="1">
        <v>205</v>
      </c>
      <c r="B532" t="s">
        <v>237</v>
      </c>
      <c r="C532" t="s">
        <v>2464</v>
      </c>
      <c r="E532">
        <v>63</v>
      </c>
      <c r="F532">
        <v>1367442340</v>
      </c>
      <c r="G532" t="s">
        <v>4059</v>
      </c>
      <c r="H532" t="s">
        <v>5636</v>
      </c>
      <c r="I532">
        <v>5223</v>
      </c>
      <c r="J532">
        <v>2</v>
      </c>
      <c r="K532">
        <v>0</v>
      </c>
      <c r="L532">
        <v>0</v>
      </c>
      <c r="M532">
        <v>5225</v>
      </c>
      <c r="N532" t="s">
        <v>6957</v>
      </c>
      <c r="O532">
        <v>20</v>
      </c>
      <c r="P532">
        <v>5724</v>
      </c>
      <c r="Q532">
        <v>15</v>
      </c>
      <c r="R532">
        <v>19</v>
      </c>
      <c r="V532" t="s">
        <v>7609</v>
      </c>
      <c r="W532" t="s">
        <v>9162</v>
      </c>
      <c r="Y532" t="s">
        <v>8571</v>
      </c>
      <c r="Z532">
        <v>9341</v>
      </c>
      <c r="AA532">
        <v>19</v>
      </c>
    </row>
    <row r="533" spans="1:27" x14ac:dyDescent="0.2">
      <c r="A533" s="1">
        <v>10111</v>
      </c>
      <c r="B533" t="s">
        <v>237</v>
      </c>
      <c r="C533" t="s">
        <v>1564</v>
      </c>
      <c r="D533">
        <v>18</v>
      </c>
      <c r="E533">
        <v>355</v>
      </c>
      <c r="F533">
        <v>1374183589</v>
      </c>
      <c r="G533" t="s">
        <v>3286</v>
      </c>
      <c r="H533" t="s">
        <v>4774</v>
      </c>
      <c r="I533">
        <v>0</v>
      </c>
      <c r="J533">
        <v>6201</v>
      </c>
      <c r="K533">
        <v>0</v>
      </c>
      <c r="L533">
        <v>0</v>
      </c>
      <c r="M533">
        <v>6201</v>
      </c>
      <c r="N533" t="s">
        <v>6383</v>
      </c>
      <c r="O533">
        <v>8</v>
      </c>
      <c r="P533">
        <v>728</v>
      </c>
      <c r="Q533">
        <v>-11</v>
      </c>
      <c r="R533">
        <v>19</v>
      </c>
      <c r="S533">
        <v>89.5</v>
      </c>
      <c r="T533">
        <v>0</v>
      </c>
      <c r="U533">
        <v>89.5</v>
      </c>
      <c r="V533" t="s">
        <v>7609</v>
      </c>
      <c r="Y533" t="s">
        <v>7784</v>
      </c>
    </row>
    <row r="534" spans="1:27" x14ac:dyDescent="0.2">
      <c r="A534" s="1">
        <v>10115</v>
      </c>
      <c r="B534" t="s">
        <v>238</v>
      </c>
      <c r="C534" t="s">
        <v>1626</v>
      </c>
      <c r="D534">
        <v>17</v>
      </c>
      <c r="E534">
        <v>45</v>
      </c>
      <c r="F534">
        <v>1571407756</v>
      </c>
      <c r="G534" t="s">
        <v>3344</v>
      </c>
      <c r="H534" t="s">
        <v>4834</v>
      </c>
      <c r="I534">
        <v>0</v>
      </c>
      <c r="J534">
        <v>9673</v>
      </c>
      <c r="K534">
        <v>1</v>
      </c>
      <c r="L534">
        <v>0</v>
      </c>
      <c r="M534">
        <v>9674</v>
      </c>
      <c r="N534" t="s">
        <v>6422</v>
      </c>
      <c r="O534">
        <v>7</v>
      </c>
      <c r="P534">
        <v>257</v>
      </c>
      <c r="Q534">
        <v>-11</v>
      </c>
      <c r="R534">
        <v>19</v>
      </c>
      <c r="S534">
        <v>97.4</v>
      </c>
      <c r="T534">
        <v>0</v>
      </c>
      <c r="U534">
        <v>97.4</v>
      </c>
      <c r="V534" t="s">
        <v>7615</v>
      </c>
      <c r="Y534" t="s">
        <v>7842</v>
      </c>
    </row>
    <row r="535" spans="1:27" x14ac:dyDescent="0.2">
      <c r="A535" s="1">
        <v>11434</v>
      </c>
      <c r="B535" t="s">
        <v>284</v>
      </c>
      <c r="C535" t="s">
        <v>1678</v>
      </c>
      <c r="D535">
        <v>10</v>
      </c>
      <c r="E535">
        <v>468</v>
      </c>
      <c r="F535">
        <v>1559343569</v>
      </c>
      <c r="G535" t="s">
        <v>3390</v>
      </c>
      <c r="H535" t="s">
        <v>4883</v>
      </c>
      <c r="I535">
        <v>1</v>
      </c>
      <c r="J535">
        <v>2140</v>
      </c>
      <c r="K535">
        <v>0</v>
      </c>
      <c r="L535">
        <v>0</v>
      </c>
      <c r="M535">
        <v>2141</v>
      </c>
      <c r="N535" t="s">
        <v>6456</v>
      </c>
      <c r="O535">
        <v>2</v>
      </c>
      <c r="P535">
        <v>79</v>
      </c>
      <c r="Q535">
        <v>-9</v>
      </c>
      <c r="R535">
        <v>25</v>
      </c>
      <c r="S535">
        <v>96.4</v>
      </c>
      <c r="T535">
        <v>1.2</v>
      </c>
      <c r="U535">
        <v>96.4</v>
      </c>
      <c r="V535" t="s">
        <v>7613</v>
      </c>
      <c r="Y535" t="s">
        <v>7891</v>
      </c>
    </row>
    <row r="536" spans="1:27" x14ac:dyDescent="0.2">
      <c r="A536" s="1">
        <v>7232</v>
      </c>
      <c r="B536" t="s">
        <v>147</v>
      </c>
      <c r="C536" t="s">
        <v>1530</v>
      </c>
      <c r="D536">
        <v>12</v>
      </c>
      <c r="E536">
        <v>43</v>
      </c>
      <c r="F536">
        <v>1541012206</v>
      </c>
      <c r="G536" t="s">
        <v>3253</v>
      </c>
      <c r="H536" t="s">
        <v>4740</v>
      </c>
      <c r="I536">
        <v>0</v>
      </c>
      <c r="J536">
        <v>272</v>
      </c>
      <c r="K536">
        <v>0</v>
      </c>
      <c r="L536">
        <v>0</v>
      </c>
      <c r="M536">
        <v>272</v>
      </c>
      <c r="N536" t="s">
        <v>6357</v>
      </c>
      <c r="O536">
        <v>4</v>
      </c>
      <c r="P536">
        <v>101</v>
      </c>
      <c r="Q536">
        <v>-9</v>
      </c>
      <c r="R536">
        <v>10</v>
      </c>
      <c r="S536">
        <v>72.7</v>
      </c>
      <c r="T536">
        <v>0</v>
      </c>
      <c r="U536">
        <v>72.900000000000006</v>
      </c>
      <c r="V536" t="s">
        <v>7615</v>
      </c>
      <c r="Y536" t="s">
        <v>7751</v>
      </c>
    </row>
    <row r="537" spans="1:27" x14ac:dyDescent="0.2">
      <c r="A537" s="1">
        <v>16863</v>
      </c>
      <c r="B537" t="s">
        <v>501</v>
      </c>
      <c r="C537" t="s">
        <v>1909</v>
      </c>
      <c r="D537">
        <v>8</v>
      </c>
      <c r="E537">
        <v>7</v>
      </c>
      <c r="F537">
        <v>1566759041</v>
      </c>
      <c r="G537" t="s">
        <v>3273</v>
      </c>
      <c r="H537" t="s">
        <v>5110</v>
      </c>
      <c r="I537">
        <v>0</v>
      </c>
      <c r="J537">
        <v>58</v>
      </c>
      <c r="K537">
        <v>0</v>
      </c>
      <c r="L537">
        <v>0</v>
      </c>
      <c r="M537">
        <v>58</v>
      </c>
      <c r="N537" t="s">
        <v>6285</v>
      </c>
      <c r="O537">
        <v>0</v>
      </c>
      <c r="P537">
        <v>0</v>
      </c>
      <c r="Q537">
        <v>-9</v>
      </c>
      <c r="R537">
        <v>45</v>
      </c>
      <c r="S537">
        <v>98.3</v>
      </c>
      <c r="T537">
        <v>0</v>
      </c>
      <c r="U537">
        <v>100</v>
      </c>
      <c r="V537" t="s">
        <v>7618</v>
      </c>
      <c r="Y537" t="s">
        <v>8110</v>
      </c>
    </row>
    <row r="538" spans="1:27" x14ac:dyDescent="0.2">
      <c r="A538" s="1">
        <v>33462</v>
      </c>
      <c r="B538" t="s">
        <v>741</v>
      </c>
      <c r="C538" t="s">
        <v>2235</v>
      </c>
      <c r="D538">
        <v>9</v>
      </c>
      <c r="E538">
        <v>21</v>
      </c>
      <c r="F538">
        <v>1527533229</v>
      </c>
      <c r="G538" t="s">
        <v>3854</v>
      </c>
      <c r="H538" t="s">
        <v>5427</v>
      </c>
      <c r="I538">
        <v>0</v>
      </c>
      <c r="J538">
        <v>204</v>
      </c>
      <c r="K538">
        <v>0</v>
      </c>
      <c r="L538">
        <v>0</v>
      </c>
      <c r="M538">
        <v>204</v>
      </c>
      <c r="N538" t="s">
        <v>6275</v>
      </c>
      <c r="O538">
        <v>1</v>
      </c>
      <c r="P538">
        <v>1</v>
      </c>
      <c r="Q538">
        <v>-9</v>
      </c>
      <c r="R538">
        <v>71</v>
      </c>
      <c r="S538">
        <v>99</v>
      </c>
      <c r="T538">
        <v>0</v>
      </c>
      <c r="U538">
        <v>99.5</v>
      </c>
      <c r="V538" t="s">
        <v>7618</v>
      </c>
      <c r="Y538" t="s">
        <v>8365</v>
      </c>
    </row>
    <row r="539" spans="1:27" x14ac:dyDescent="0.2">
      <c r="A539" s="1">
        <v>13015</v>
      </c>
      <c r="B539" t="s">
        <v>348</v>
      </c>
      <c r="C539" t="s">
        <v>1747</v>
      </c>
      <c r="D539">
        <v>13</v>
      </c>
      <c r="E539">
        <v>346</v>
      </c>
      <c r="F539">
        <v>1638288564</v>
      </c>
      <c r="G539" t="s">
        <v>3458</v>
      </c>
      <c r="H539" t="s">
        <v>4952</v>
      </c>
      <c r="I539">
        <v>0</v>
      </c>
      <c r="J539">
        <v>12</v>
      </c>
      <c r="K539">
        <v>0</v>
      </c>
      <c r="L539">
        <v>0</v>
      </c>
      <c r="M539">
        <v>12</v>
      </c>
      <c r="N539" t="s">
        <v>6502</v>
      </c>
      <c r="O539">
        <v>5</v>
      </c>
      <c r="P539">
        <v>62</v>
      </c>
      <c r="Q539">
        <v>-9</v>
      </c>
      <c r="R539">
        <v>30</v>
      </c>
      <c r="S539">
        <v>16</v>
      </c>
      <c r="T539">
        <v>0</v>
      </c>
      <c r="U539">
        <v>16.2</v>
      </c>
      <c r="V539" t="s">
        <v>7616</v>
      </c>
      <c r="Y539" t="s">
        <v>7959</v>
      </c>
    </row>
    <row r="540" spans="1:27" x14ac:dyDescent="0.2">
      <c r="A540" s="1">
        <v>29636</v>
      </c>
      <c r="B540" t="s">
        <v>590</v>
      </c>
      <c r="C540" t="s">
        <v>2081</v>
      </c>
      <c r="D540">
        <v>17</v>
      </c>
      <c r="E540">
        <v>119</v>
      </c>
      <c r="F540">
        <v>1579646884</v>
      </c>
      <c r="G540" t="s">
        <v>3710</v>
      </c>
      <c r="H540" t="s">
        <v>5280</v>
      </c>
      <c r="I540">
        <v>25</v>
      </c>
      <c r="J540">
        <v>7540</v>
      </c>
      <c r="K540">
        <v>33</v>
      </c>
      <c r="L540">
        <v>3</v>
      </c>
      <c r="M540">
        <v>7601</v>
      </c>
      <c r="N540" t="s">
        <v>6657</v>
      </c>
      <c r="O540">
        <v>4</v>
      </c>
      <c r="P540">
        <v>91</v>
      </c>
      <c r="Q540">
        <v>-14</v>
      </c>
      <c r="R540">
        <v>56</v>
      </c>
      <c r="S540">
        <v>99.6</v>
      </c>
      <c r="T540">
        <v>27.2</v>
      </c>
      <c r="U540">
        <v>98.8</v>
      </c>
      <c r="V540" t="s">
        <v>7613</v>
      </c>
      <c r="Y540" t="s">
        <v>7854</v>
      </c>
    </row>
    <row r="541" spans="1:27" x14ac:dyDescent="0.2">
      <c r="A541" s="1">
        <v>32266</v>
      </c>
      <c r="B541" t="s">
        <v>704</v>
      </c>
      <c r="C541" t="s">
        <v>2198</v>
      </c>
      <c r="D541">
        <v>12</v>
      </c>
      <c r="E541">
        <v>181</v>
      </c>
      <c r="F541">
        <v>1662907070</v>
      </c>
      <c r="G541" t="s">
        <v>3819</v>
      </c>
      <c r="H541" t="s">
        <v>5392</v>
      </c>
      <c r="I541">
        <v>0</v>
      </c>
      <c r="J541">
        <v>23253</v>
      </c>
      <c r="K541">
        <v>0</v>
      </c>
      <c r="L541">
        <v>0</v>
      </c>
      <c r="M541">
        <v>23253</v>
      </c>
      <c r="N541" t="s">
        <v>6739</v>
      </c>
      <c r="O541">
        <v>2</v>
      </c>
      <c r="P541">
        <v>6</v>
      </c>
      <c r="Q541">
        <v>-11</v>
      </c>
      <c r="R541">
        <v>68</v>
      </c>
      <c r="S541">
        <v>100</v>
      </c>
      <c r="T541">
        <v>0</v>
      </c>
      <c r="U541">
        <v>100</v>
      </c>
      <c r="V541" t="s">
        <v>7617</v>
      </c>
      <c r="Y541" t="s">
        <v>8332</v>
      </c>
    </row>
    <row r="542" spans="1:27" x14ac:dyDescent="0.2">
      <c r="A542" s="1">
        <v>7848</v>
      </c>
      <c r="B542" t="s">
        <v>175</v>
      </c>
      <c r="C542" t="s">
        <v>1558</v>
      </c>
      <c r="D542">
        <v>16</v>
      </c>
      <c r="E542">
        <v>183</v>
      </c>
      <c r="F542">
        <v>1509994989</v>
      </c>
      <c r="G542" t="s">
        <v>3280</v>
      </c>
      <c r="H542" t="s">
        <v>4768</v>
      </c>
      <c r="I542">
        <v>0</v>
      </c>
      <c r="J542">
        <v>161</v>
      </c>
      <c r="K542">
        <v>1</v>
      </c>
      <c r="L542">
        <v>0</v>
      </c>
      <c r="M542">
        <v>162</v>
      </c>
      <c r="N542" t="s">
        <v>6379</v>
      </c>
      <c r="O542">
        <v>5</v>
      </c>
      <c r="P542">
        <v>63</v>
      </c>
      <c r="Q542">
        <v>-12</v>
      </c>
      <c r="R542">
        <v>13</v>
      </c>
      <c r="S542">
        <v>72</v>
      </c>
      <c r="T542">
        <v>0</v>
      </c>
      <c r="U542">
        <v>71.900000000000006</v>
      </c>
      <c r="V542" t="s">
        <v>7615</v>
      </c>
      <c r="Y542" t="s">
        <v>7778</v>
      </c>
    </row>
    <row r="543" spans="1:27" x14ac:dyDescent="0.2">
      <c r="A543" s="1">
        <v>965</v>
      </c>
      <c r="B543" t="s">
        <v>89</v>
      </c>
      <c r="C543" t="s">
        <v>1466</v>
      </c>
      <c r="D543">
        <v>14</v>
      </c>
      <c r="E543">
        <v>38</v>
      </c>
      <c r="F543">
        <v>1456853431</v>
      </c>
      <c r="G543" t="s">
        <v>3190</v>
      </c>
      <c r="H543" t="s">
        <v>4681</v>
      </c>
      <c r="I543">
        <v>1</v>
      </c>
      <c r="J543">
        <v>32</v>
      </c>
      <c r="K543">
        <v>18</v>
      </c>
      <c r="L543">
        <v>0</v>
      </c>
      <c r="M543">
        <v>51</v>
      </c>
      <c r="N543" t="s">
        <v>6308</v>
      </c>
      <c r="O543">
        <v>6</v>
      </c>
      <c r="P543">
        <v>23</v>
      </c>
      <c r="Q543">
        <v>-9</v>
      </c>
      <c r="R543">
        <v>4</v>
      </c>
      <c r="S543">
        <v>91.1</v>
      </c>
      <c r="T543">
        <v>4.2</v>
      </c>
      <c r="U543">
        <v>58.2</v>
      </c>
      <c r="V543" t="s">
        <v>7615</v>
      </c>
      <c r="Y543" t="s">
        <v>7689</v>
      </c>
    </row>
    <row r="544" spans="1:27" x14ac:dyDescent="0.2">
      <c r="A544" s="1">
        <v>375</v>
      </c>
      <c r="B544" t="s">
        <v>1073</v>
      </c>
      <c r="C544" t="s">
        <v>2685</v>
      </c>
      <c r="E544">
        <v>1</v>
      </c>
      <c r="F544">
        <v>1250441881</v>
      </c>
      <c r="H544" t="s">
        <v>5842</v>
      </c>
      <c r="I544">
        <v>1172</v>
      </c>
      <c r="J544">
        <v>0</v>
      </c>
      <c r="K544">
        <v>0</v>
      </c>
      <c r="L544">
        <v>0</v>
      </c>
      <c r="M544">
        <v>1172</v>
      </c>
      <c r="N544" t="s">
        <v>7177</v>
      </c>
      <c r="O544">
        <v>13</v>
      </c>
      <c r="P544">
        <v>1172</v>
      </c>
      <c r="Q544">
        <v>13</v>
      </c>
      <c r="R544">
        <v>34</v>
      </c>
      <c r="V544" t="s">
        <v>7610</v>
      </c>
      <c r="W544" t="s">
        <v>9161</v>
      </c>
      <c r="Y544" t="s">
        <v>8769</v>
      </c>
      <c r="Z544">
        <v>12570</v>
      </c>
      <c r="AA544">
        <v>12</v>
      </c>
    </row>
    <row r="545" spans="1:27" x14ac:dyDescent="0.2">
      <c r="A545" s="1">
        <v>170</v>
      </c>
      <c r="B545" t="s">
        <v>924</v>
      </c>
      <c r="C545" t="s">
        <v>2484</v>
      </c>
      <c r="E545">
        <v>1</v>
      </c>
      <c r="F545">
        <v>1581821335</v>
      </c>
      <c r="G545" t="s">
        <v>4077</v>
      </c>
      <c r="H545" t="s">
        <v>5656</v>
      </c>
      <c r="I545">
        <v>424</v>
      </c>
      <c r="J545">
        <v>0</v>
      </c>
      <c r="K545">
        <v>0</v>
      </c>
      <c r="L545">
        <v>0</v>
      </c>
      <c r="M545">
        <v>424</v>
      </c>
      <c r="N545" t="s">
        <v>6977</v>
      </c>
      <c r="O545">
        <v>13</v>
      </c>
      <c r="P545">
        <v>426</v>
      </c>
      <c r="Q545">
        <v>12</v>
      </c>
      <c r="R545">
        <v>16</v>
      </c>
      <c r="V545" t="s">
        <v>7615</v>
      </c>
      <c r="W545" t="s">
        <v>9162</v>
      </c>
      <c r="Y545" t="s">
        <v>8589</v>
      </c>
      <c r="Z545">
        <v>8724</v>
      </c>
      <c r="AA545">
        <v>12</v>
      </c>
    </row>
    <row r="546" spans="1:27" x14ac:dyDescent="0.2">
      <c r="A546" s="1">
        <v>16557</v>
      </c>
      <c r="B546" t="s">
        <v>485</v>
      </c>
      <c r="C546" t="s">
        <v>1891</v>
      </c>
      <c r="D546">
        <v>13</v>
      </c>
      <c r="E546">
        <v>342</v>
      </c>
      <c r="F546">
        <v>1659517346</v>
      </c>
      <c r="G546" t="s">
        <v>3587</v>
      </c>
      <c r="H546" t="s">
        <v>5093</v>
      </c>
      <c r="I546">
        <v>0</v>
      </c>
      <c r="J546">
        <v>979</v>
      </c>
      <c r="K546">
        <v>0</v>
      </c>
      <c r="L546">
        <v>0</v>
      </c>
      <c r="M546">
        <v>979</v>
      </c>
      <c r="N546" t="s">
        <v>6592</v>
      </c>
      <c r="O546">
        <v>2</v>
      </c>
      <c r="P546">
        <v>9</v>
      </c>
      <c r="Q546">
        <v>-12</v>
      </c>
      <c r="R546">
        <v>43</v>
      </c>
      <c r="S546">
        <v>99</v>
      </c>
      <c r="T546">
        <v>0</v>
      </c>
      <c r="U546">
        <v>99.1</v>
      </c>
      <c r="V546" t="s">
        <v>7609</v>
      </c>
      <c r="Y546" t="s">
        <v>8094</v>
      </c>
    </row>
    <row r="547" spans="1:27" x14ac:dyDescent="0.2">
      <c r="A547" s="1">
        <v>479</v>
      </c>
      <c r="B547" t="s">
        <v>485</v>
      </c>
      <c r="C547" t="s">
        <v>2787</v>
      </c>
      <c r="E547">
        <v>343</v>
      </c>
      <c r="F547">
        <v>1659517625</v>
      </c>
      <c r="G547" t="s">
        <v>3588</v>
      </c>
      <c r="H547" t="s">
        <v>1891</v>
      </c>
      <c r="I547">
        <v>1030</v>
      </c>
      <c r="J547">
        <v>0</v>
      </c>
      <c r="K547">
        <v>0</v>
      </c>
      <c r="L547">
        <v>0</v>
      </c>
      <c r="M547">
        <v>1030</v>
      </c>
      <c r="N547" t="s">
        <v>7279</v>
      </c>
      <c r="O547">
        <v>14</v>
      </c>
      <c r="P547">
        <v>1039</v>
      </c>
      <c r="Q547">
        <v>12</v>
      </c>
      <c r="R547">
        <v>43</v>
      </c>
      <c r="V547" t="s">
        <v>7609</v>
      </c>
      <c r="W547" t="s">
        <v>9163</v>
      </c>
      <c r="Y547" t="s">
        <v>8857</v>
      </c>
      <c r="Z547">
        <v>14216</v>
      </c>
      <c r="AA547">
        <v>13</v>
      </c>
    </row>
    <row r="548" spans="1:27" x14ac:dyDescent="0.2">
      <c r="A548" s="1">
        <v>16559</v>
      </c>
      <c r="B548" t="s">
        <v>485</v>
      </c>
      <c r="C548" t="s">
        <v>1892</v>
      </c>
      <c r="D548">
        <v>13</v>
      </c>
      <c r="E548">
        <v>344</v>
      </c>
      <c r="F548">
        <v>1659517736</v>
      </c>
      <c r="G548" t="s">
        <v>3588</v>
      </c>
      <c r="H548" t="s">
        <v>2787</v>
      </c>
      <c r="I548">
        <v>0</v>
      </c>
      <c r="J548">
        <v>1030</v>
      </c>
      <c r="K548">
        <v>0</v>
      </c>
      <c r="L548">
        <v>0</v>
      </c>
      <c r="M548">
        <v>1030</v>
      </c>
      <c r="N548" t="s">
        <v>6592</v>
      </c>
      <c r="O548">
        <v>2</v>
      </c>
      <c r="P548">
        <v>9</v>
      </c>
      <c r="Q548">
        <v>-12</v>
      </c>
      <c r="R548">
        <v>43</v>
      </c>
      <c r="S548">
        <v>99</v>
      </c>
      <c r="T548">
        <v>0</v>
      </c>
      <c r="U548">
        <v>99.1</v>
      </c>
      <c r="V548" t="s">
        <v>7609</v>
      </c>
      <c r="Y548" t="s">
        <v>8094</v>
      </c>
    </row>
    <row r="549" spans="1:27" x14ac:dyDescent="0.2">
      <c r="A549" s="1">
        <v>480</v>
      </c>
      <c r="B549" t="s">
        <v>485</v>
      </c>
      <c r="C549" t="s">
        <v>2788</v>
      </c>
      <c r="E549">
        <v>345</v>
      </c>
      <c r="F549">
        <v>1659517843</v>
      </c>
      <c r="G549" t="s">
        <v>3588</v>
      </c>
      <c r="H549" t="s">
        <v>1892</v>
      </c>
      <c r="I549">
        <v>979</v>
      </c>
      <c r="J549">
        <v>0</v>
      </c>
      <c r="K549">
        <v>0</v>
      </c>
      <c r="L549">
        <v>0</v>
      </c>
      <c r="M549">
        <v>979</v>
      </c>
      <c r="N549" t="s">
        <v>7280</v>
      </c>
      <c r="O549">
        <v>14</v>
      </c>
      <c r="P549">
        <v>988</v>
      </c>
      <c r="Q549">
        <v>12</v>
      </c>
      <c r="R549">
        <v>43</v>
      </c>
      <c r="V549" t="s">
        <v>7609</v>
      </c>
      <c r="W549" t="s">
        <v>9163</v>
      </c>
      <c r="Y549" t="s">
        <v>8094</v>
      </c>
      <c r="Z549">
        <v>14218</v>
      </c>
      <c r="AA549">
        <v>13</v>
      </c>
    </row>
    <row r="550" spans="1:27" x14ac:dyDescent="0.2">
      <c r="A550" s="1">
        <v>443</v>
      </c>
      <c r="B550" t="s">
        <v>1115</v>
      </c>
      <c r="C550" t="s">
        <v>2752</v>
      </c>
      <c r="E550">
        <v>1</v>
      </c>
      <c r="F550">
        <v>1704808553</v>
      </c>
      <c r="G550" t="s">
        <v>3972</v>
      </c>
      <c r="H550" t="s">
        <v>5906</v>
      </c>
      <c r="I550">
        <v>452</v>
      </c>
      <c r="J550">
        <v>0</v>
      </c>
      <c r="K550">
        <v>0</v>
      </c>
      <c r="L550">
        <v>0</v>
      </c>
      <c r="M550">
        <v>452</v>
      </c>
      <c r="N550" t="s">
        <v>7244</v>
      </c>
      <c r="O550">
        <v>14</v>
      </c>
      <c r="P550">
        <v>453</v>
      </c>
      <c r="Q550">
        <v>13</v>
      </c>
      <c r="R550">
        <v>40</v>
      </c>
      <c r="V550" t="s">
        <v>7618</v>
      </c>
      <c r="W550" t="s">
        <v>9163</v>
      </c>
      <c r="Y550" t="s">
        <v>8828</v>
      </c>
      <c r="Z550">
        <v>13869</v>
      </c>
      <c r="AA550">
        <v>13</v>
      </c>
    </row>
    <row r="551" spans="1:27" x14ac:dyDescent="0.2">
      <c r="A551" s="1">
        <v>11623</v>
      </c>
      <c r="B551" t="s">
        <v>295</v>
      </c>
      <c r="C551" t="s">
        <v>1690</v>
      </c>
      <c r="D551">
        <v>12</v>
      </c>
      <c r="E551">
        <v>8</v>
      </c>
      <c r="F551">
        <v>1436951246</v>
      </c>
      <c r="G551" t="s">
        <v>3401</v>
      </c>
      <c r="H551" t="s">
        <v>4895</v>
      </c>
      <c r="I551">
        <v>0</v>
      </c>
      <c r="J551">
        <v>916</v>
      </c>
      <c r="K551">
        <v>0</v>
      </c>
      <c r="L551">
        <v>0</v>
      </c>
      <c r="M551">
        <v>916</v>
      </c>
      <c r="N551" t="s">
        <v>6465</v>
      </c>
      <c r="O551">
        <v>4</v>
      </c>
      <c r="P551">
        <v>44</v>
      </c>
      <c r="Q551">
        <v>-9</v>
      </c>
      <c r="R551">
        <v>26</v>
      </c>
      <c r="S551">
        <v>95.3</v>
      </c>
      <c r="T551">
        <v>0</v>
      </c>
      <c r="U551">
        <v>95.4</v>
      </c>
      <c r="V551" t="s">
        <v>7615</v>
      </c>
      <c r="Y551" t="s">
        <v>7903</v>
      </c>
    </row>
    <row r="552" spans="1:27" x14ac:dyDescent="0.2">
      <c r="A552" s="1">
        <v>723</v>
      </c>
      <c r="B552" t="s">
        <v>1328</v>
      </c>
      <c r="C552" t="s">
        <v>3026</v>
      </c>
      <c r="E552">
        <v>2</v>
      </c>
      <c r="F552">
        <v>1471955853</v>
      </c>
      <c r="G552" t="s">
        <v>4533</v>
      </c>
      <c r="H552" t="s">
        <v>6161</v>
      </c>
      <c r="I552">
        <v>1229</v>
      </c>
      <c r="J552">
        <v>0</v>
      </c>
      <c r="K552">
        <v>0</v>
      </c>
      <c r="L552">
        <v>0</v>
      </c>
      <c r="M552">
        <v>1229</v>
      </c>
      <c r="N552" t="s">
        <v>7520</v>
      </c>
      <c r="O552">
        <v>13</v>
      </c>
      <c r="P552">
        <v>1229</v>
      </c>
      <c r="Q552">
        <v>13</v>
      </c>
      <c r="R552">
        <v>70</v>
      </c>
      <c r="V552" t="s">
        <v>7614</v>
      </c>
      <c r="W552" t="s">
        <v>9161</v>
      </c>
      <c r="Y552" t="s">
        <v>9080</v>
      </c>
      <c r="Z552">
        <v>19136</v>
      </c>
      <c r="AA552">
        <v>12</v>
      </c>
    </row>
    <row r="553" spans="1:27" x14ac:dyDescent="0.2">
      <c r="A553" s="1">
        <v>615</v>
      </c>
      <c r="B553" t="s">
        <v>1250</v>
      </c>
      <c r="C553" t="s">
        <v>2921</v>
      </c>
      <c r="E553">
        <v>2</v>
      </c>
      <c r="F553">
        <v>1599534865</v>
      </c>
      <c r="G553" t="s">
        <v>3259</v>
      </c>
      <c r="H553" t="s">
        <v>6063</v>
      </c>
      <c r="I553">
        <v>136</v>
      </c>
      <c r="J553">
        <v>0</v>
      </c>
      <c r="K553">
        <v>0</v>
      </c>
      <c r="L553">
        <v>0</v>
      </c>
      <c r="M553">
        <v>136</v>
      </c>
      <c r="N553" t="s">
        <v>7414</v>
      </c>
      <c r="O553">
        <v>13</v>
      </c>
      <c r="P553">
        <v>139</v>
      </c>
      <c r="Q553">
        <v>12</v>
      </c>
      <c r="R553">
        <v>57</v>
      </c>
      <c r="V553" t="s">
        <v>7614</v>
      </c>
      <c r="W553" t="s">
        <v>9161</v>
      </c>
      <c r="Y553" t="s">
        <v>8983</v>
      </c>
      <c r="Z553">
        <v>17415</v>
      </c>
      <c r="AA553">
        <v>12</v>
      </c>
    </row>
    <row r="554" spans="1:27" x14ac:dyDescent="0.2">
      <c r="A554" s="1">
        <v>10572</v>
      </c>
      <c r="B554" t="s">
        <v>257</v>
      </c>
      <c r="C554" t="s">
        <v>1645</v>
      </c>
      <c r="D554">
        <v>12</v>
      </c>
      <c r="E554">
        <v>3</v>
      </c>
      <c r="F554">
        <v>1650507971</v>
      </c>
      <c r="G554" t="s">
        <v>3363</v>
      </c>
      <c r="H554" t="s">
        <v>4852</v>
      </c>
      <c r="I554">
        <v>0</v>
      </c>
      <c r="J554">
        <v>1379</v>
      </c>
      <c r="K554">
        <v>0</v>
      </c>
      <c r="L554">
        <v>0</v>
      </c>
      <c r="M554">
        <v>1379</v>
      </c>
      <c r="N554" t="s">
        <v>6260</v>
      </c>
      <c r="O554">
        <v>1</v>
      </c>
      <c r="P554">
        <v>1</v>
      </c>
      <c r="Q554">
        <v>-12</v>
      </c>
      <c r="R554">
        <v>22</v>
      </c>
      <c r="S554">
        <v>99.9</v>
      </c>
      <c r="T554">
        <v>0</v>
      </c>
      <c r="U554">
        <v>99.9</v>
      </c>
      <c r="V554" t="s">
        <v>7614</v>
      </c>
      <c r="Y554" t="s">
        <v>7860</v>
      </c>
    </row>
    <row r="555" spans="1:27" x14ac:dyDescent="0.2">
      <c r="A555" s="1">
        <v>240</v>
      </c>
      <c r="B555" t="s">
        <v>257</v>
      </c>
      <c r="C555" t="s">
        <v>2552</v>
      </c>
      <c r="E555">
        <v>4</v>
      </c>
      <c r="F555">
        <v>1650543033</v>
      </c>
      <c r="G555" t="s">
        <v>3259</v>
      </c>
      <c r="H555" t="s">
        <v>1645</v>
      </c>
      <c r="I555">
        <v>1163</v>
      </c>
      <c r="J555">
        <v>0</v>
      </c>
      <c r="K555">
        <v>0</v>
      </c>
      <c r="L555">
        <v>0</v>
      </c>
      <c r="M555">
        <v>1163</v>
      </c>
      <c r="N555" t="s">
        <v>7044</v>
      </c>
      <c r="O555">
        <v>15</v>
      </c>
      <c r="P555">
        <v>1164</v>
      </c>
      <c r="Q555">
        <v>14</v>
      </c>
      <c r="R555">
        <v>22</v>
      </c>
      <c r="V555" t="s">
        <v>7614</v>
      </c>
      <c r="W555" t="s">
        <v>9161</v>
      </c>
      <c r="Y555" t="s">
        <v>8649</v>
      </c>
      <c r="Z555">
        <v>9991</v>
      </c>
      <c r="AA555">
        <v>14</v>
      </c>
    </row>
    <row r="556" spans="1:27" x14ac:dyDescent="0.2">
      <c r="A556" s="1">
        <v>440</v>
      </c>
      <c r="B556" t="s">
        <v>1112</v>
      </c>
      <c r="C556" t="s">
        <v>2749</v>
      </c>
      <c r="E556">
        <v>2</v>
      </c>
      <c r="F556">
        <v>1695655123</v>
      </c>
      <c r="G556" t="s">
        <v>4299</v>
      </c>
      <c r="H556" t="s">
        <v>5903</v>
      </c>
      <c r="I556">
        <v>1031</v>
      </c>
      <c r="J556">
        <v>0</v>
      </c>
      <c r="K556">
        <v>0</v>
      </c>
      <c r="L556">
        <v>0</v>
      </c>
      <c r="M556">
        <v>1031</v>
      </c>
      <c r="N556" t="s">
        <v>7241</v>
      </c>
      <c r="O556">
        <v>14</v>
      </c>
      <c r="P556">
        <v>1033</v>
      </c>
      <c r="Q556">
        <v>13</v>
      </c>
      <c r="R556">
        <v>40</v>
      </c>
      <c r="V556" t="s">
        <v>7618</v>
      </c>
      <c r="W556" t="s">
        <v>9161</v>
      </c>
      <c r="Y556" t="s">
        <v>8825</v>
      </c>
      <c r="Z556">
        <v>13843</v>
      </c>
      <c r="AA556">
        <v>13</v>
      </c>
    </row>
    <row r="557" spans="1:27" x14ac:dyDescent="0.2">
      <c r="A557" s="1">
        <v>754</v>
      </c>
      <c r="B557" t="s">
        <v>751</v>
      </c>
      <c r="C557" t="s">
        <v>3057</v>
      </c>
      <c r="E557">
        <v>179</v>
      </c>
      <c r="F557">
        <v>1614217988</v>
      </c>
      <c r="G557" t="s">
        <v>4558</v>
      </c>
      <c r="H557" t="s">
        <v>6189</v>
      </c>
      <c r="I557">
        <v>24654</v>
      </c>
      <c r="J557">
        <v>0</v>
      </c>
      <c r="K557">
        <v>0</v>
      </c>
      <c r="L557">
        <v>0</v>
      </c>
      <c r="M557">
        <v>24654</v>
      </c>
      <c r="N557" t="s">
        <v>7550</v>
      </c>
      <c r="O557">
        <v>21</v>
      </c>
      <c r="P557">
        <v>24670</v>
      </c>
      <c r="Q557">
        <v>17</v>
      </c>
      <c r="R557">
        <v>72</v>
      </c>
      <c r="V557" t="s">
        <v>7611</v>
      </c>
      <c r="W557" t="s">
        <v>9161</v>
      </c>
      <c r="Y557" t="s">
        <v>9108</v>
      </c>
      <c r="Z557">
        <v>20151</v>
      </c>
      <c r="AA557">
        <v>20</v>
      </c>
    </row>
    <row r="558" spans="1:27" x14ac:dyDescent="0.2">
      <c r="A558" s="1">
        <v>33661</v>
      </c>
      <c r="B558" t="s">
        <v>751</v>
      </c>
      <c r="C558" t="s">
        <v>2245</v>
      </c>
      <c r="D558">
        <v>20</v>
      </c>
      <c r="E558">
        <v>186</v>
      </c>
      <c r="F558">
        <v>1617752311</v>
      </c>
      <c r="G558" t="s">
        <v>3864</v>
      </c>
      <c r="H558" t="s">
        <v>5436</v>
      </c>
      <c r="I558">
        <v>0</v>
      </c>
      <c r="J558">
        <v>24643</v>
      </c>
      <c r="K558">
        <v>0</v>
      </c>
      <c r="L558">
        <v>0</v>
      </c>
      <c r="M558">
        <v>24643</v>
      </c>
      <c r="N558" t="s">
        <v>6766</v>
      </c>
      <c r="O558">
        <v>4</v>
      </c>
      <c r="P558">
        <v>27</v>
      </c>
      <c r="Q558">
        <v>-17</v>
      </c>
      <c r="R558">
        <v>72</v>
      </c>
      <c r="S558">
        <v>99.9</v>
      </c>
      <c r="T558">
        <v>0</v>
      </c>
      <c r="U558">
        <v>99.9</v>
      </c>
      <c r="V558" t="s">
        <v>7611</v>
      </c>
      <c r="Y558" t="s">
        <v>8375</v>
      </c>
    </row>
    <row r="559" spans="1:27" x14ac:dyDescent="0.2">
      <c r="A559" s="1">
        <v>249</v>
      </c>
      <c r="B559" t="s">
        <v>985</v>
      </c>
      <c r="C559" t="s">
        <v>2561</v>
      </c>
      <c r="E559">
        <v>3</v>
      </c>
      <c r="F559">
        <v>1587488514</v>
      </c>
      <c r="G559" t="s">
        <v>4139</v>
      </c>
      <c r="H559" t="s">
        <v>5728</v>
      </c>
      <c r="I559">
        <v>140</v>
      </c>
      <c r="J559">
        <v>0</v>
      </c>
      <c r="K559">
        <v>0</v>
      </c>
      <c r="L559">
        <v>0</v>
      </c>
      <c r="M559">
        <v>140</v>
      </c>
      <c r="N559" t="s">
        <v>7053</v>
      </c>
      <c r="O559">
        <v>14</v>
      </c>
      <c r="P559">
        <v>143</v>
      </c>
      <c r="Q559">
        <v>13</v>
      </c>
      <c r="R559">
        <v>22</v>
      </c>
      <c r="V559" t="s">
        <v>7609</v>
      </c>
      <c r="W559" t="s">
        <v>9161</v>
      </c>
      <c r="Y559" t="s">
        <v>8658</v>
      </c>
      <c r="Z559">
        <v>10113</v>
      </c>
      <c r="AA559">
        <v>13</v>
      </c>
    </row>
    <row r="560" spans="1:27" x14ac:dyDescent="0.2">
      <c r="A560" s="1">
        <v>13423</v>
      </c>
      <c r="B560" t="s">
        <v>368</v>
      </c>
      <c r="C560" t="s">
        <v>1768</v>
      </c>
      <c r="D560">
        <v>8</v>
      </c>
      <c r="E560">
        <v>129</v>
      </c>
      <c r="F560">
        <v>1595164764</v>
      </c>
      <c r="G560" t="s">
        <v>3279</v>
      </c>
      <c r="H560" t="s">
        <v>4973</v>
      </c>
      <c r="I560">
        <v>0</v>
      </c>
      <c r="J560">
        <v>1986</v>
      </c>
      <c r="K560">
        <v>0</v>
      </c>
      <c r="L560">
        <v>0</v>
      </c>
      <c r="M560">
        <v>1986</v>
      </c>
      <c r="N560" t="s">
        <v>6372</v>
      </c>
      <c r="O560">
        <v>0</v>
      </c>
      <c r="P560">
        <v>0</v>
      </c>
      <c r="Q560">
        <v>-9</v>
      </c>
      <c r="R560">
        <v>32</v>
      </c>
      <c r="S560">
        <v>99.9</v>
      </c>
      <c r="T560">
        <v>0</v>
      </c>
      <c r="U560">
        <v>100</v>
      </c>
      <c r="V560" t="s">
        <v>7617</v>
      </c>
      <c r="Y560" t="s">
        <v>7977</v>
      </c>
    </row>
    <row r="561" spans="1:27" x14ac:dyDescent="0.2">
      <c r="A561" s="1">
        <v>9785</v>
      </c>
      <c r="B561" t="s">
        <v>214</v>
      </c>
      <c r="C561" t="s">
        <v>1600</v>
      </c>
      <c r="D561">
        <v>10</v>
      </c>
      <c r="E561">
        <v>21</v>
      </c>
      <c r="F561">
        <v>1324416242</v>
      </c>
      <c r="G561" t="s">
        <v>3319</v>
      </c>
      <c r="H561" t="s">
        <v>4808</v>
      </c>
      <c r="I561">
        <v>0</v>
      </c>
      <c r="J561">
        <v>1557</v>
      </c>
      <c r="K561">
        <v>0</v>
      </c>
      <c r="L561">
        <v>0</v>
      </c>
      <c r="M561">
        <v>1557</v>
      </c>
      <c r="N561" t="s">
        <v>6270</v>
      </c>
      <c r="O561">
        <v>0</v>
      </c>
      <c r="P561">
        <v>0</v>
      </c>
      <c r="Q561">
        <v>-11</v>
      </c>
      <c r="R561">
        <v>17</v>
      </c>
      <c r="S561">
        <v>99.9</v>
      </c>
      <c r="T561">
        <v>0</v>
      </c>
      <c r="U561">
        <v>100</v>
      </c>
      <c r="V561" t="s">
        <v>7614</v>
      </c>
      <c r="Y561" t="s">
        <v>7818</v>
      </c>
    </row>
    <row r="562" spans="1:27" x14ac:dyDescent="0.2">
      <c r="A562" s="1">
        <v>587</v>
      </c>
      <c r="B562" t="s">
        <v>1227</v>
      </c>
      <c r="C562" t="s">
        <v>2894</v>
      </c>
      <c r="E562">
        <v>1</v>
      </c>
      <c r="F562">
        <v>1657870751</v>
      </c>
      <c r="G562" t="s">
        <v>4424</v>
      </c>
      <c r="H562" t="s">
        <v>6036</v>
      </c>
      <c r="I562">
        <v>413</v>
      </c>
      <c r="J562">
        <v>0</v>
      </c>
      <c r="K562">
        <v>0</v>
      </c>
      <c r="L562">
        <v>0</v>
      </c>
      <c r="M562">
        <v>413</v>
      </c>
      <c r="N562" t="s">
        <v>7386</v>
      </c>
      <c r="O562">
        <v>16</v>
      </c>
      <c r="P562">
        <v>414</v>
      </c>
      <c r="Q562">
        <v>15</v>
      </c>
      <c r="R562">
        <v>55</v>
      </c>
      <c r="V562" t="s">
        <v>7614</v>
      </c>
      <c r="W562" t="s">
        <v>9163</v>
      </c>
      <c r="Y562" t="s">
        <v>8957</v>
      </c>
      <c r="Z562">
        <v>16622</v>
      </c>
      <c r="AA562">
        <v>15</v>
      </c>
    </row>
    <row r="563" spans="1:27" x14ac:dyDescent="0.2">
      <c r="A563" s="1">
        <v>38</v>
      </c>
      <c r="B563" t="s">
        <v>67</v>
      </c>
      <c r="C563" t="s">
        <v>2352</v>
      </c>
      <c r="E563">
        <v>165</v>
      </c>
      <c r="F563">
        <v>1661302519</v>
      </c>
      <c r="G563" t="s">
        <v>3964</v>
      </c>
      <c r="H563" t="s">
        <v>5534</v>
      </c>
      <c r="I563">
        <v>0</v>
      </c>
      <c r="J563">
        <v>0</v>
      </c>
      <c r="K563">
        <v>1</v>
      </c>
      <c r="L563">
        <v>0</v>
      </c>
      <c r="M563">
        <v>1</v>
      </c>
      <c r="N563" t="s">
        <v>6846</v>
      </c>
      <c r="O563">
        <v>17</v>
      </c>
      <c r="P563">
        <v>24</v>
      </c>
      <c r="Q563">
        <v>15</v>
      </c>
      <c r="R563">
        <v>2</v>
      </c>
      <c r="V563" t="s">
        <v>7609</v>
      </c>
      <c r="W563" t="s">
        <v>9166</v>
      </c>
      <c r="Y563" t="s">
        <v>7667</v>
      </c>
      <c r="Z563">
        <v>481</v>
      </c>
      <c r="AA563">
        <v>16</v>
      </c>
    </row>
    <row r="564" spans="1:27" x14ac:dyDescent="0.2">
      <c r="A564" s="1">
        <v>723</v>
      </c>
      <c r="B564" t="s">
        <v>67</v>
      </c>
      <c r="C564" t="s">
        <v>1440</v>
      </c>
      <c r="D564">
        <v>16</v>
      </c>
      <c r="E564">
        <v>166</v>
      </c>
      <c r="F564">
        <v>1661302879</v>
      </c>
      <c r="G564" t="s">
        <v>3165</v>
      </c>
      <c r="H564" t="s">
        <v>2352</v>
      </c>
      <c r="I564">
        <v>0</v>
      </c>
      <c r="J564">
        <v>1</v>
      </c>
      <c r="K564">
        <v>0</v>
      </c>
      <c r="L564">
        <v>0</v>
      </c>
      <c r="M564">
        <v>1</v>
      </c>
      <c r="N564" t="s">
        <v>6286</v>
      </c>
      <c r="O564">
        <v>2</v>
      </c>
      <c r="P564">
        <v>23</v>
      </c>
      <c r="Q564">
        <v>-15</v>
      </c>
      <c r="R564">
        <v>2</v>
      </c>
      <c r="S564">
        <v>4</v>
      </c>
      <c r="T564">
        <v>0</v>
      </c>
      <c r="U564">
        <v>4.2</v>
      </c>
      <c r="V564" t="s">
        <v>7609</v>
      </c>
      <c r="Y564" t="s">
        <v>7667</v>
      </c>
    </row>
    <row r="565" spans="1:27" x14ac:dyDescent="0.2">
      <c r="A565" s="1">
        <v>15190</v>
      </c>
      <c r="B565" t="s">
        <v>432</v>
      </c>
      <c r="C565" t="s">
        <v>1837</v>
      </c>
      <c r="D565">
        <v>8</v>
      </c>
      <c r="E565">
        <v>151</v>
      </c>
      <c r="F565">
        <v>1685978570</v>
      </c>
      <c r="G565" t="s">
        <v>3279</v>
      </c>
      <c r="H565" t="s">
        <v>5041</v>
      </c>
      <c r="I565">
        <v>0</v>
      </c>
      <c r="J565">
        <v>403</v>
      </c>
      <c r="K565">
        <v>0</v>
      </c>
      <c r="L565">
        <v>0</v>
      </c>
      <c r="M565">
        <v>403</v>
      </c>
      <c r="N565" t="s">
        <v>6270</v>
      </c>
      <c r="O565">
        <v>0</v>
      </c>
      <c r="P565">
        <v>0</v>
      </c>
      <c r="Q565">
        <v>-9</v>
      </c>
      <c r="R565">
        <v>38</v>
      </c>
      <c r="S565">
        <v>99.8</v>
      </c>
      <c r="T565">
        <v>0</v>
      </c>
      <c r="U565">
        <v>100</v>
      </c>
      <c r="V565" t="s">
        <v>7609</v>
      </c>
      <c r="Y565" t="s">
        <v>8045</v>
      </c>
    </row>
    <row r="566" spans="1:27" x14ac:dyDescent="0.2">
      <c r="A566" s="1">
        <v>29967</v>
      </c>
      <c r="B566" t="s">
        <v>592</v>
      </c>
      <c r="C566" t="s">
        <v>2083</v>
      </c>
      <c r="D566">
        <v>14</v>
      </c>
      <c r="E566">
        <v>39</v>
      </c>
      <c r="F566">
        <v>1462976820</v>
      </c>
      <c r="G566" t="s">
        <v>3712</v>
      </c>
      <c r="H566" t="s">
        <v>5282</v>
      </c>
      <c r="I566">
        <v>0</v>
      </c>
      <c r="J566">
        <v>448</v>
      </c>
      <c r="K566">
        <v>0</v>
      </c>
      <c r="L566">
        <v>0</v>
      </c>
      <c r="M566">
        <v>448</v>
      </c>
      <c r="N566" t="s">
        <v>6658</v>
      </c>
      <c r="O566">
        <v>6</v>
      </c>
      <c r="P566">
        <v>474</v>
      </c>
      <c r="Q566">
        <v>-9</v>
      </c>
      <c r="R566">
        <v>56</v>
      </c>
      <c r="S566">
        <v>48.5</v>
      </c>
      <c r="T566">
        <v>0</v>
      </c>
      <c r="U566">
        <v>48.6</v>
      </c>
      <c r="V566" t="s">
        <v>7611</v>
      </c>
      <c r="Y566" t="s">
        <v>8225</v>
      </c>
    </row>
    <row r="567" spans="1:27" x14ac:dyDescent="0.2">
      <c r="A567" s="1">
        <v>32156</v>
      </c>
      <c r="B567" t="s">
        <v>701</v>
      </c>
      <c r="C567" t="s">
        <v>2195</v>
      </c>
      <c r="D567">
        <v>14</v>
      </c>
      <c r="E567">
        <v>375</v>
      </c>
      <c r="F567">
        <v>1544459207</v>
      </c>
      <c r="G567" t="s">
        <v>3816</v>
      </c>
      <c r="H567" t="s">
        <v>5389</v>
      </c>
      <c r="I567">
        <v>267</v>
      </c>
      <c r="J567">
        <v>5001</v>
      </c>
      <c r="K567">
        <v>51</v>
      </c>
      <c r="L567">
        <v>0</v>
      </c>
      <c r="M567">
        <v>5319</v>
      </c>
      <c r="N567" t="s">
        <v>6737</v>
      </c>
      <c r="O567">
        <v>6</v>
      </c>
      <c r="P567">
        <v>321</v>
      </c>
      <c r="Q567">
        <v>-9</v>
      </c>
      <c r="R567">
        <v>68</v>
      </c>
      <c r="S567">
        <v>99.9</v>
      </c>
      <c r="T567">
        <v>82.9</v>
      </c>
      <c r="U567">
        <v>94</v>
      </c>
      <c r="V567" t="s">
        <v>7610</v>
      </c>
      <c r="Y567" t="s">
        <v>8329</v>
      </c>
    </row>
    <row r="568" spans="1:27" x14ac:dyDescent="0.2">
      <c r="A568" s="1">
        <v>704</v>
      </c>
      <c r="B568" t="s">
        <v>701</v>
      </c>
      <c r="C568" t="s">
        <v>3008</v>
      </c>
      <c r="E568">
        <v>595</v>
      </c>
      <c r="F568">
        <v>1608632217</v>
      </c>
      <c r="G568" t="s">
        <v>4518</v>
      </c>
      <c r="H568" t="s">
        <v>6145</v>
      </c>
      <c r="I568">
        <v>18230</v>
      </c>
      <c r="J568">
        <v>0</v>
      </c>
      <c r="K568">
        <v>0</v>
      </c>
      <c r="L568">
        <v>0</v>
      </c>
      <c r="M568">
        <v>18230</v>
      </c>
      <c r="N568" t="s">
        <v>7501</v>
      </c>
      <c r="O568">
        <v>21</v>
      </c>
      <c r="P568">
        <v>18234</v>
      </c>
      <c r="Q568">
        <v>19</v>
      </c>
      <c r="R568">
        <v>68</v>
      </c>
      <c r="V568" t="s">
        <v>7610</v>
      </c>
      <c r="W568" t="s">
        <v>9161</v>
      </c>
      <c r="Y568" t="s">
        <v>9061</v>
      </c>
      <c r="Z568">
        <v>18702</v>
      </c>
      <c r="AA568">
        <v>20</v>
      </c>
    </row>
    <row r="569" spans="1:27" x14ac:dyDescent="0.2">
      <c r="A569" s="1">
        <v>9310</v>
      </c>
      <c r="B569" t="s">
        <v>201</v>
      </c>
      <c r="C569" t="s">
        <v>1585</v>
      </c>
      <c r="D569">
        <v>12</v>
      </c>
      <c r="E569">
        <v>49</v>
      </c>
      <c r="F569">
        <v>1475247328</v>
      </c>
      <c r="G569" t="s">
        <v>3305</v>
      </c>
      <c r="H569" t="s">
        <v>4793</v>
      </c>
      <c r="I569">
        <v>0</v>
      </c>
      <c r="J569">
        <v>535</v>
      </c>
      <c r="K569">
        <v>0</v>
      </c>
      <c r="L569">
        <v>0</v>
      </c>
      <c r="M569">
        <v>535</v>
      </c>
      <c r="N569" t="s">
        <v>6399</v>
      </c>
      <c r="O569">
        <v>4</v>
      </c>
      <c r="P569">
        <v>57</v>
      </c>
      <c r="Q569">
        <v>-9</v>
      </c>
      <c r="R569">
        <v>16</v>
      </c>
      <c r="S569">
        <v>90.2</v>
      </c>
      <c r="T569">
        <v>0</v>
      </c>
      <c r="U569">
        <v>90.4</v>
      </c>
      <c r="V569" t="s">
        <v>7615</v>
      </c>
      <c r="Y569" t="s">
        <v>7804</v>
      </c>
    </row>
    <row r="570" spans="1:27" x14ac:dyDescent="0.2">
      <c r="A570" s="1">
        <v>9384</v>
      </c>
      <c r="B570" t="s">
        <v>201</v>
      </c>
      <c r="C570" t="s">
        <v>1586</v>
      </c>
      <c r="D570">
        <v>14</v>
      </c>
      <c r="E570">
        <v>58</v>
      </c>
      <c r="F570">
        <v>1538388770</v>
      </c>
      <c r="G570" t="s">
        <v>3306</v>
      </c>
      <c r="H570" t="s">
        <v>4794</v>
      </c>
      <c r="I570">
        <v>0</v>
      </c>
      <c r="J570">
        <v>1152</v>
      </c>
      <c r="K570">
        <v>0</v>
      </c>
      <c r="L570">
        <v>0</v>
      </c>
      <c r="M570">
        <v>1152</v>
      </c>
      <c r="N570" t="s">
        <v>6400</v>
      </c>
      <c r="O570">
        <v>4</v>
      </c>
      <c r="P570">
        <v>66</v>
      </c>
      <c r="Q570">
        <v>-11</v>
      </c>
      <c r="R570">
        <v>16</v>
      </c>
      <c r="S570">
        <v>94.5</v>
      </c>
      <c r="T570">
        <v>0</v>
      </c>
      <c r="U570">
        <v>94.6</v>
      </c>
      <c r="V570" t="s">
        <v>7615</v>
      </c>
      <c r="Y570" t="s">
        <v>7805</v>
      </c>
    </row>
    <row r="571" spans="1:27" x14ac:dyDescent="0.2">
      <c r="A571" s="1">
        <v>317</v>
      </c>
      <c r="B571" t="s">
        <v>1033</v>
      </c>
      <c r="C571" t="s">
        <v>2627</v>
      </c>
      <c r="E571">
        <v>1</v>
      </c>
      <c r="F571">
        <v>1664605955</v>
      </c>
      <c r="G571" t="s">
        <v>4193</v>
      </c>
      <c r="H571" t="s">
        <v>5789</v>
      </c>
      <c r="I571">
        <v>554</v>
      </c>
      <c r="J571">
        <v>0</v>
      </c>
      <c r="K571">
        <v>0</v>
      </c>
      <c r="L571">
        <v>0</v>
      </c>
      <c r="M571">
        <v>554</v>
      </c>
      <c r="N571" t="s">
        <v>7119</v>
      </c>
      <c r="O571">
        <v>14</v>
      </c>
      <c r="P571">
        <v>555</v>
      </c>
      <c r="Q571">
        <v>13</v>
      </c>
      <c r="R571">
        <v>28</v>
      </c>
      <c r="V571" t="s">
        <v>7618</v>
      </c>
      <c r="W571" t="s">
        <v>9161</v>
      </c>
      <c r="Y571" t="s">
        <v>8718</v>
      </c>
      <c r="Z571">
        <v>11694</v>
      </c>
      <c r="AA571">
        <v>13</v>
      </c>
    </row>
    <row r="572" spans="1:27" x14ac:dyDescent="0.2">
      <c r="A572" s="1">
        <v>30725</v>
      </c>
      <c r="B572" t="s">
        <v>638</v>
      </c>
      <c r="C572" t="s">
        <v>2131</v>
      </c>
      <c r="D572">
        <v>14</v>
      </c>
      <c r="E572">
        <v>21</v>
      </c>
      <c r="F572">
        <v>1634374157</v>
      </c>
      <c r="G572" t="s">
        <v>3758</v>
      </c>
      <c r="H572" t="s">
        <v>5328</v>
      </c>
      <c r="I572">
        <v>9</v>
      </c>
      <c r="J572">
        <v>468</v>
      </c>
      <c r="K572">
        <v>0</v>
      </c>
      <c r="L572">
        <v>0</v>
      </c>
      <c r="M572">
        <v>477</v>
      </c>
      <c r="N572" t="s">
        <v>6698</v>
      </c>
      <c r="O572">
        <v>3</v>
      </c>
      <c r="P572">
        <v>23</v>
      </c>
      <c r="Q572">
        <v>-12</v>
      </c>
      <c r="R572">
        <v>60</v>
      </c>
      <c r="S572">
        <v>97</v>
      </c>
      <c r="T572">
        <v>37.5</v>
      </c>
      <c r="U572">
        <v>95.3</v>
      </c>
      <c r="V572" t="s">
        <v>7618</v>
      </c>
      <c r="Y572" t="s">
        <v>8268</v>
      </c>
    </row>
    <row r="573" spans="1:27" x14ac:dyDescent="0.2">
      <c r="A573" s="1">
        <v>462</v>
      </c>
      <c r="B573" t="s">
        <v>638</v>
      </c>
      <c r="C573" t="s">
        <v>2771</v>
      </c>
      <c r="E573">
        <v>22</v>
      </c>
      <c r="F573">
        <v>1634378924</v>
      </c>
      <c r="G573" t="s">
        <v>4317</v>
      </c>
      <c r="H573" t="s">
        <v>2131</v>
      </c>
      <c r="I573">
        <v>450</v>
      </c>
      <c r="J573">
        <v>0</v>
      </c>
      <c r="K573">
        <v>0</v>
      </c>
      <c r="L573">
        <v>0</v>
      </c>
      <c r="M573">
        <v>450</v>
      </c>
      <c r="N573" t="s">
        <v>7262</v>
      </c>
      <c r="O573">
        <v>15</v>
      </c>
      <c r="P573">
        <v>473</v>
      </c>
      <c r="Q573">
        <v>12</v>
      </c>
      <c r="R573">
        <v>60</v>
      </c>
      <c r="V573" t="s">
        <v>7618</v>
      </c>
      <c r="W573" t="s">
        <v>9161</v>
      </c>
      <c r="Y573" t="s">
        <v>8268</v>
      </c>
      <c r="Z573">
        <v>17952</v>
      </c>
      <c r="AA573">
        <v>14</v>
      </c>
    </row>
    <row r="574" spans="1:27" x14ac:dyDescent="0.2">
      <c r="A574" s="1">
        <v>748</v>
      </c>
      <c r="B574" t="s">
        <v>1343</v>
      </c>
      <c r="C574" t="s">
        <v>3051</v>
      </c>
      <c r="E574">
        <v>1</v>
      </c>
      <c r="F574">
        <v>1564065786</v>
      </c>
      <c r="G574" t="s">
        <v>4552</v>
      </c>
      <c r="H574" t="s">
        <v>6183</v>
      </c>
      <c r="I574">
        <v>126</v>
      </c>
      <c r="J574">
        <v>0</v>
      </c>
      <c r="K574">
        <v>0</v>
      </c>
      <c r="L574">
        <v>0</v>
      </c>
      <c r="M574">
        <v>126</v>
      </c>
      <c r="N574" t="s">
        <v>7544</v>
      </c>
      <c r="O574">
        <v>14</v>
      </c>
      <c r="P574">
        <v>127</v>
      </c>
      <c r="Q574">
        <v>13</v>
      </c>
      <c r="R574">
        <v>72</v>
      </c>
      <c r="V574" t="s">
        <v>7615</v>
      </c>
      <c r="W574" t="s">
        <v>9161</v>
      </c>
      <c r="Y574" t="s">
        <v>9102</v>
      </c>
      <c r="Z574">
        <v>20099</v>
      </c>
      <c r="AA574">
        <v>13</v>
      </c>
    </row>
    <row r="575" spans="1:27" x14ac:dyDescent="0.2">
      <c r="A575" s="1">
        <v>10652</v>
      </c>
      <c r="B575" t="s">
        <v>259</v>
      </c>
      <c r="C575" t="s">
        <v>1647</v>
      </c>
      <c r="D575">
        <v>11</v>
      </c>
      <c r="E575">
        <v>201</v>
      </c>
      <c r="F575">
        <v>1685635635</v>
      </c>
      <c r="G575" t="s">
        <v>3365</v>
      </c>
      <c r="H575" t="s">
        <v>4854</v>
      </c>
      <c r="I575">
        <v>0</v>
      </c>
      <c r="J575">
        <v>335</v>
      </c>
      <c r="K575">
        <v>0</v>
      </c>
      <c r="L575">
        <v>0</v>
      </c>
      <c r="M575">
        <v>335</v>
      </c>
      <c r="N575" t="s">
        <v>6438</v>
      </c>
      <c r="O575">
        <v>3</v>
      </c>
      <c r="P575">
        <v>7</v>
      </c>
      <c r="Q575">
        <v>-9</v>
      </c>
      <c r="R575">
        <v>22</v>
      </c>
      <c r="S575">
        <v>97.7</v>
      </c>
      <c r="T575">
        <v>0</v>
      </c>
      <c r="U575">
        <v>98</v>
      </c>
      <c r="V575" t="s">
        <v>7614</v>
      </c>
      <c r="Y575" t="s">
        <v>7862</v>
      </c>
    </row>
    <row r="576" spans="1:27" x14ac:dyDescent="0.2">
      <c r="A576" s="1">
        <v>10669</v>
      </c>
      <c r="B576" t="s">
        <v>259</v>
      </c>
      <c r="C576" t="s">
        <v>1648</v>
      </c>
      <c r="D576">
        <v>10</v>
      </c>
      <c r="E576">
        <v>263</v>
      </c>
      <c r="F576">
        <v>1707900744</v>
      </c>
      <c r="G576" t="s">
        <v>3259</v>
      </c>
      <c r="H576" t="s">
        <v>4855</v>
      </c>
      <c r="I576">
        <v>0</v>
      </c>
      <c r="J576">
        <v>363</v>
      </c>
      <c r="K576">
        <v>0</v>
      </c>
      <c r="L576">
        <v>0</v>
      </c>
      <c r="M576">
        <v>363</v>
      </c>
      <c r="N576" t="s">
        <v>6277</v>
      </c>
      <c r="O576">
        <v>1</v>
      </c>
      <c r="P576">
        <v>1</v>
      </c>
      <c r="Q576">
        <v>-10</v>
      </c>
      <c r="R576">
        <v>22</v>
      </c>
      <c r="S576">
        <v>99.5</v>
      </c>
      <c r="T576">
        <v>0</v>
      </c>
      <c r="U576">
        <v>99.7</v>
      </c>
      <c r="V576" t="s">
        <v>7614</v>
      </c>
      <c r="Y576" t="s">
        <v>7863</v>
      </c>
    </row>
    <row r="577" spans="1:27" x14ac:dyDescent="0.2">
      <c r="A577" s="1">
        <v>309</v>
      </c>
      <c r="B577" t="s">
        <v>1027</v>
      </c>
      <c r="C577" t="s">
        <v>2620</v>
      </c>
      <c r="E577">
        <v>1</v>
      </c>
      <c r="F577">
        <v>1663249448</v>
      </c>
      <c r="G577" t="s">
        <v>4187</v>
      </c>
      <c r="H577" t="s">
        <v>5782</v>
      </c>
      <c r="I577">
        <v>759</v>
      </c>
      <c r="J577">
        <v>0</v>
      </c>
      <c r="K577">
        <v>0</v>
      </c>
      <c r="L577">
        <v>0</v>
      </c>
      <c r="M577">
        <v>759</v>
      </c>
      <c r="N577" t="s">
        <v>7112</v>
      </c>
      <c r="O577">
        <v>14</v>
      </c>
      <c r="P577">
        <v>760</v>
      </c>
      <c r="Q577">
        <v>13</v>
      </c>
      <c r="R577">
        <v>27</v>
      </c>
      <c r="V577" t="s">
        <v>7618</v>
      </c>
      <c r="W577" t="s">
        <v>9161</v>
      </c>
      <c r="Y577" t="s">
        <v>8712</v>
      </c>
      <c r="Z577">
        <v>11467</v>
      </c>
      <c r="AA577">
        <v>13</v>
      </c>
    </row>
    <row r="578" spans="1:27" x14ac:dyDescent="0.2">
      <c r="A578" s="1">
        <v>31021</v>
      </c>
      <c r="B578" t="s">
        <v>651</v>
      </c>
      <c r="C578" t="s">
        <v>2143</v>
      </c>
      <c r="D578">
        <v>11</v>
      </c>
      <c r="E578">
        <v>17</v>
      </c>
      <c r="F578">
        <v>1548830864</v>
      </c>
      <c r="G578" t="s">
        <v>3769</v>
      </c>
      <c r="H578" t="s">
        <v>5339</v>
      </c>
      <c r="I578">
        <v>0</v>
      </c>
      <c r="J578">
        <v>3963</v>
      </c>
      <c r="K578">
        <v>0</v>
      </c>
      <c r="L578">
        <v>0</v>
      </c>
      <c r="M578">
        <v>3963</v>
      </c>
      <c r="N578" t="s">
        <v>6706</v>
      </c>
      <c r="O578">
        <v>1</v>
      </c>
      <c r="P578">
        <v>4</v>
      </c>
      <c r="Q578">
        <v>-11</v>
      </c>
      <c r="R578">
        <v>62</v>
      </c>
      <c r="S578">
        <v>99.9</v>
      </c>
      <c r="T578">
        <v>0</v>
      </c>
      <c r="U578">
        <v>99.9</v>
      </c>
      <c r="V578" t="s">
        <v>7611</v>
      </c>
      <c r="Y578" t="s">
        <v>8277</v>
      </c>
    </row>
    <row r="579" spans="1:27" x14ac:dyDescent="0.2">
      <c r="A579" s="1">
        <v>661</v>
      </c>
      <c r="B579" t="s">
        <v>651</v>
      </c>
      <c r="C579" t="s">
        <v>2966</v>
      </c>
      <c r="E579">
        <v>19</v>
      </c>
      <c r="F579">
        <v>1548831014</v>
      </c>
      <c r="G579" t="s">
        <v>4483</v>
      </c>
      <c r="H579" t="s">
        <v>6106</v>
      </c>
      <c r="I579">
        <v>3856</v>
      </c>
      <c r="J579">
        <v>0</v>
      </c>
      <c r="K579">
        <v>0</v>
      </c>
      <c r="L579">
        <v>0</v>
      </c>
      <c r="M579">
        <v>3856</v>
      </c>
      <c r="N579" t="s">
        <v>7459</v>
      </c>
      <c r="O579">
        <v>14</v>
      </c>
      <c r="P579">
        <v>3860</v>
      </c>
      <c r="Q579">
        <v>13</v>
      </c>
      <c r="R579">
        <v>62</v>
      </c>
      <c r="V579" t="s">
        <v>7611</v>
      </c>
      <c r="W579" t="s">
        <v>9163</v>
      </c>
      <c r="Y579" t="s">
        <v>9023</v>
      </c>
      <c r="Z579">
        <v>18059</v>
      </c>
      <c r="AA579">
        <v>13</v>
      </c>
    </row>
    <row r="580" spans="1:27" x14ac:dyDescent="0.2">
      <c r="A580" s="1">
        <v>17917</v>
      </c>
      <c r="B580" t="s">
        <v>551</v>
      </c>
      <c r="C580" t="s">
        <v>1963</v>
      </c>
      <c r="D580">
        <v>10</v>
      </c>
      <c r="E580">
        <v>249</v>
      </c>
      <c r="F580">
        <v>1414401664</v>
      </c>
      <c r="G580" t="s">
        <v>3656</v>
      </c>
      <c r="H580" t="s">
        <v>5164</v>
      </c>
      <c r="I580">
        <v>0</v>
      </c>
      <c r="J580">
        <v>210</v>
      </c>
      <c r="K580">
        <v>0</v>
      </c>
      <c r="L580">
        <v>0</v>
      </c>
      <c r="M580">
        <v>210</v>
      </c>
      <c r="N580" t="s">
        <v>6635</v>
      </c>
      <c r="O580">
        <v>2</v>
      </c>
      <c r="P580">
        <v>51</v>
      </c>
      <c r="Q580">
        <v>-9</v>
      </c>
      <c r="R580">
        <v>51</v>
      </c>
      <c r="S580">
        <v>80.2</v>
      </c>
      <c r="T580">
        <v>0</v>
      </c>
      <c r="U580">
        <v>80.5</v>
      </c>
      <c r="V580" t="s">
        <v>7613</v>
      </c>
      <c r="Y580" t="s">
        <v>8160</v>
      </c>
    </row>
    <row r="581" spans="1:27" x14ac:dyDescent="0.2">
      <c r="A581" s="1">
        <v>792</v>
      </c>
      <c r="B581" t="s">
        <v>1376</v>
      </c>
      <c r="C581" t="s">
        <v>3093</v>
      </c>
      <c r="E581">
        <v>1</v>
      </c>
      <c r="F581">
        <v>1541437826</v>
      </c>
      <c r="G581" t="s">
        <v>4588</v>
      </c>
      <c r="H581" t="s">
        <v>6223</v>
      </c>
      <c r="I581">
        <v>216</v>
      </c>
      <c r="J581">
        <v>0</v>
      </c>
      <c r="K581">
        <v>0</v>
      </c>
      <c r="L581">
        <v>0</v>
      </c>
      <c r="M581">
        <v>216</v>
      </c>
      <c r="N581" t="s">
        <v>7585</v>
      </c>
      <c r="O581">
        <v>13</v>
      </c>
      <c r="P581">
        <v>217</v>
      </c>
      <c r="Q581">
        <v>12</v>
      </c>
      <c r="R581">
        <v>77</v>
      </c>
      <c r="V581" t="s">
        <v>7613</v>
      </c>
      <c r="W581" t="s">
        <v>9161</v>
      </c>
      <c r="Y581" t="s">
        <v>9139</v>
      </c>
      <c r="Z581">
        <v>20852</v>
      </c>
      <c r="AA581">
        <v>12</v>
      </c>
    </row>
    <row r="582" spans="1:27" x14ac:dyDescent="0.2">
      <c r="A582" s="1">
        <v>976</v>
      </c>
      <c r="B582" t="s">
        <v>92</v>
      </c>
      <c r="C582" t="s">
        <v>1469</v>
      </c>
      <c r="D582">
        <v>16</v>
      </c>
      <c r="E582">
        <v>231</v>
      </c>
      <c r="F582">
        <v>1568312947</v>
      </c>
      <c r="G582" t="s">
        <v>3193</v>
      </c>
      <c r="H582" t="s">
        <v>4684</v>
      </c>
      <c r="I582">
        <v>9</v>
      </c>
      <c r="J582">
        <v>17309</v>
      </c>
      <c r="K582">
        <v>0</v>
      </c>
      <c r="L582">
        <v>0</v>
      </c>
      <c r="M582">
        <v>17318</v>
      </c>
      <c r="N582" t="s">
        <v>6310</v>
      </c>
      <c r="O582">
        <v>5</v>
      </c>
      <c r="P582">
        <v>118</v>
      </c>
      <c r="Q582">
        <v>-12</v>
      </c>
      <c r="R582">
        <v>5</v>
      </c>
      <c r="S582">
        <v>99.4</v>
      </c>
      <c r="T582">
        <v>7.6</v>
      </c>
      <c r="U582">
        <v>99.3</v>
      </c>
      <c r="V582" t="s">
        <v>7613</v>
      </c>
      <c r="Y582" t="s">
        <v>7692</v>
      </c>
    </row>
    <row r="583" spans="1:27" x14ac:dyDescent="0.2">
      <c r="A583" s="1">
        <v>634</v>
      </c>
      <c r="B583" t="s">
        <v>1261</v>
      </c>
      <c r="C583" t="s">
        <v>2939</v>
      </c>
      <c r="E583">
        <v>1</v>
      </c>
      <c r="F583">
        <v>1676419990</v>
      </c>
      <c r="G583" t="s">
        <v>3939</v>
      </c>
      <c r="H583" t="s">
        <v>6079</v>
      </c>
      <c r="I583">
        <v>839</v>
      </c>
      <c r="J583">
        <v>0</v>
      </c>
      <c r="K583">
        <v>0</v>
      </c>
      <c r="L583">
        <v>0</v>
      </c>
      <c r="M583">
        <v>839</v>
      </c>
      <c r="N583" t="s">
        <v>7432</v>
      </c>
      <c r="O583">
        <v>13</v>
      </c>
      <c r="P583">
        <v>841</v>
      </c>
      <c r="Q583">
        <v>12</v>
      </c>
      <c r="R583">
        <v>59</v>
      </c>
      <c r="V583" t="s">
        <v>7618</v>
      </c>
      <c r="W583" t="s">
        <v>9161</v>
      </c>
      <c r="Y583" t="s">
        <v>9000</v>
      </c>
      <c r="Z583">
        <v>17608</v>
      </c>
      <c r="AA583">
        <v>12</v>
      </c>
    </row>
    <row r="584" spans="1:27" x14ac:dyDescent="0.2">
      <c r="A584" s="1">
        <v>155</v>
      </c>
      <c r="B584" t="s">
        <v>188</v>
      </c>
      <c r="C584" t="s">
        <v>2469</v>
      </c>
      <c r="E584">
        <v>74</v>
      </c>
      <c r="F584">
        <v>1335671884</v>
      </c>
      <c r="G584" t="s">
        <v>4063</v>
      </c>
      <c r="H584" t="s">
        <v>5641</v>
      </c>
      <c r="I584">
        <v>954</v>
      </c>
      <c r="J584">
        <v>0</v>
      </c>
      <c r="K584">
        <v>0</v>
      </c>
      <c r="L584">
        <v>0</v>
      </c>
      <c r="M584">
        <v>954</v>
      </c>
      <c r="N584" t="s">
        <v>6962</v>
      </c>
      <c r="O584">
        <v>16</v>
      </c>
      <c r="P584">
        <v>991</v>
      </c>
      <c r="Q584">
        <v>12</v>
      </c>
      <c r="R584">
        <v>14</v>
      </c>
      <c r="V584" t="s">
        <v>7609</v>
      </c>
      <c r="W584" t="s">
        <v>9162</v>
      </c>
      <c r="Y584" t="s">
        <v>8576</v>
      </c>
      <c r="Z584">
        <v>8369</v>
      </c>
      <c r="AA584">
        <v>15</v>
      </c>
    </row>
    <row r="585" spans="1:27" x14ac:dyDescent="0.2">
      <c r="A585" s="1">
        <v>8227</v>
      </c>
      <c r="B585" t="s">
        <v>188</v>
      </c>
      <c r="C585" t="s">
        <v>1571</v>
      </c>
      <c r="D585">
        <v>15</v>
      </c>
      <c r="E585">
        <v>118</v>
      </c>
      <c r="F585">
        <v>1340831276</v>
      </c>
      <c r="G585" t="s">
        <v>3292</v>
      </c>
      <c r="H585" t="s">
        <v>4781</v>
      </c>
      <c r="I585">
        <v>0</v>
      </c>
      <c r="J585">
        <v>936</v>
      </c>
      <c r="K585">
        <v>1</v>
      </c>
      <c r="L585">
        <v>0</v>
      </c>
      <c r="M585">
        <v>937</v>
      </c>
      <c r="N585" t="s">
        <v>6389</v>
      </c>
      <c r="O585">
        <v>4</v>
      </c>
      <c r="P585">
        <v>61</v>
      </c>
      <c r="Q585">
        <v>-12</v>
      </c>
      <c r="R585">
        <v>14</v>
      </c>
      <c r="S585">
        <v>93.9</v>
      </c>
      <c r="T585">
        <v>0</v>
      </c>
      <c r="U585">
        <v>93.9</v>
      </c>
      <c r="V585" t="s">
        <v>7609</v>
      </c>
      <c r="Y585" t="s">
        <v>7790</v>
      </c>
    </row>
    <row r="586" spans="1:27" x14ac:dyDescent="0.2">
      <c r="A586" s="1">
        <v>29544</v>
      </c>
      <c r="B586" t="s">
        <v>582</v>
      </c>
      <c r="C586" t="s">
        <v>2074</v>
      </c>
      <c r="D586">
        <v>8</v>
      </c>
      <c r="E586">
        <v>6</v>
      </c>
      <c r="F586">
        <v>1590649733</v>
      </c>
      <c r="G586" t="s">
        <v>3200</v>
      </c>
      <c r="H586" t="s">
        <v>5273</v>
      </c>
      <c r="I586">
        <v>0</v>
      </c>
      <c r="J586">
        <v>286</v>
      </c>
      <c r="K586">
        <v>0</v>
      </c>
      <c r="L586">
        <v>0</v>
      </c>
      <c r="M586">
        <v>286</v>
      </c>
      <c r="N586" t="s">
        <v>6270</v>
      </c>
      <c r="O586">
        <v>0</v>
      </c>
      <c r="P586">
        <v>0</v>
      </c>
      <c r="Q586">
        <v>-9</v>
      </c>
      <c r="R586">
        <v>55</v>
      </c>
      <c r="S586">
        <v>99.7</v>
      </c>
      <c r="T586">
        <v>0</v>
      </c>
      <c r="U586">
        <v>100</v>
      </c>
      <c r="V586" t="s">
        <v>7614</v>
      </c>
      <c r="Y586" t="s">
        <v>8216</v>
      </c>
    </row>
    <row r="587" spans="1:27" x14ac:dyDescent="0.2">
      <c r="A587" s="1">
        <v>67</v>
      </c>
      <c r="B587" t="s">
        <v>99</v>
      </c>
      <c r="C587" t="s">
        <v>2381</v>
      </c>
      <c r="E587">
        <v>14</v>
      </c>
      <c r="F587">
        <v>1379448919</v>
      </c>
      <c r="G587" t="s">
        <v>3201</v>
      </c>
      <c r="H587" t="s">
        <v>5559</v>
      </c>
      <c r="I587">
        <v>1643</v>
      </c>
      <c r="J587">
        <v>0</v>
      </c>
      <c r="K587">
        <v>0</v>
      </c>
      <c r="L587">
        <v>0</v>
      </c>
      <c r="M587">
        <v>1643</v>
      </c>
      <c r="N587" t="s">
        <v>6875</v>
      </c>
      <c r="O587">
        <v>14</v>
      </c>
      <c r="P587">
        <v>1649</v>
      </c>
      <c r="Q587">
        <v>13</v>
      </c>
      <c r="R587">
        <v>5</v>
      </c>
      <c r="V587" t="s">
        <v>7609</v>
      </c>
      <c r="W587" t="s">
        <v>9162</v>
      </c>
      <c r="Y587" t="s">
        <v>8499</v>
      </c>
      <c r="Z587">
        <v>1313</v>
      </c>
      <c r="AA587">
        <v>13</v>
      </c>
    </row>
    <row r="588" spans="1:27" x14ac:dyDescent="0.2">
      <c r="A588" s="1">
        <v>1101</v>
      </c>
      <c r="B588" t="s">
        <v>99</v>
      </c>
      <c r="C588" t="s">
        <v>1477</v>
      </c>
      <c r="D588">
        <v>13</v>
      </c>
      <c r="E588">
        <v>15</v>
      </c>
      <c r="F588">
        <v>1379449007</v>
      </c>
      <c r="G588" t="s">
        <v>3201</v>
      </c>
      <c r="H588" t="s">
        <v>2381</v>
      </c>
      <c r="I588">
        <v>0</v>
      </c>
      <c r="J588">
        <v>1632</v>
      </c>
      <c r="K588">
        <v>1</v>
      </c>
      <c r="L588">
        <v>0</v>
      </c>
      <c r="M588">
        <v>1633</v>
      </c>
      <c r="N588" t="s">
        <v>6316</v>
      </c>
      <c r="O588">
        <v>4</v>
      </c>
      <c r="P588">
        <v>17</v>
      </c>
      <c r="Q588">
        <v>-10</v>
      </c>
      <c r="R588">
        <v>5</v>
      </c>
      <c r="S588">
        <v>99</v>
      </c>
      <c r="T588">
        <v>0</v>
      </c>
      <c r="U588">
        <v>99</v>
      </c>
      <c r="V588" t="s">
        <v>7609</v>
      </c>
      <c r="Y588" t="s">
        <v>7700</v>
      </c>
    </row>
    <row r="589" spans="1:27" x14ac:dyDescent="0.2">
      <c r="A589" s="1">
        <v>75</v>
      </c>
      <c r="B589" t="s">
        <v>862</v>
      </c>
      <c r="C589" t="s">
        <v>2389</v>
      </c>
      <c r="E589">
        <v>13</v>
      </c>
      <c r="F589">
        <v>1584593431</v>
      </c>
      <c r="G589" t="s">
        <v>3996</v>
      </c>
      <c r="H589" t="s">
        <v>5567</v>
      </c>
      <c r="I589">
        <v>1836</v>
      </c>
      <c r="J589">
        <v>0</v>
      </c>
      <c r="K589">
        <v>0</v>
      </c>
      <c r="L589">
        <v>0</v>
      </c>
      <c r="M589">
        <v>1836</v>
      </c>
      <c r="N589" t="s">
        <v>6883</v>
      </c>
      <c r="O589">
        <v>14</v>
      </c>
      <c r="P589">
        <v>1837</v>
      </c>
      <c r="Q589">
        <v>13</v>
      </c>
      <c r="R589">
        <v>6</v>
      </c>
      <c r="V589" t="s">
        <v>7618</v>
      </c>
      <c r="W589" t="s">
        <v>9165</v>
      </c>
      <c r="Y589" t="s">
        <v>8507</v>
      </c>
      <c r="Z589">
        <v>1383</v>
      </c>
      <c r="AA589">
        <v>13</v>
      </c>
    </row>
    <row r="590" spans="1:27" x14ac:dyDescent="0.2">
      <c r="A590" s="1">
        <v>17916</v>
      </c>
      <c r="B590" t="s">
        <v>550</v>
      </c>
      <c r="C590" t="s">
        <v>1962</v>
      </c>
      <c r="D590">
        <v>21</v>
      </c>
      <c r="E590">
        <v>20</v>
      </c>
      <c r="F590">
        <v>1472584177</v>
      </c>
      <c r="G590" t="s">
        <v>3655</v>
      </c>
      <c r="H590" t="s">
        <v>5163</v>
      </c>
      <c r="I590">
        <v>0</v>
      </c>
      <c r="J590">
        <v>8033</v>
      </c>
      <c r="K590">
        <v>0</v>
      </c>
      <c r="L590">
        <v>0</v>
      </c>
      <c r="M590">
        <v>8033</v>
      </c>
      <c r="N590" t="s">
        <v>6634</v>
      </c>
      <c r="O590">
        <v>2</v>
      </c>
      <c r="P590">
        <v>17</v>
      </c>
      <c r="Q590">
        <v>-20</v>
      </c>
      <c r="R590">
        <v>51</v>
      </c>
      <c r="S590">
        <v>99.8</v>
      </c>
      <c r="T590">
        <v>0</v>
      </c>
      <c r="U590">
        <v>99.8</v>
      </c>
      <c r="V590" t="s">
        <v>7609</v>
      </c>
      <c r="Y590" t="s">
        <v>8159</v>
      </c>
    </row>
    <row r="591" spans="1:27" x14ac:dyDescent="0.2">
      <c r="A591" s="1">
        <v>320</v>
      </c>
      <c r="B591" t="s">
        <v>329</v>
      </c>
      <c r="C591" t="s">
        <v>2630</v>
      </c>
      <c r="E591">
        <v>2</v>
      </c>
      <c r="F591">
        <v>1364177029</v>
      </c>
      <c r="G591" t="s">
        <v>4196</v>
      </c>
      <c r="H591" t="s">
        <v>5792</v>
      </c>
      <c r="I591">
        <v>889</v>
      </c>
      <c r="J591">
        <v>0</v>
      </c>
      <c r="K591">
        <v>0</v>
      </c>
      <c r="L591">
        <v>0</v>
      </c>
      <c r="M591">
        <v>889</v>
      </c>
      <c r="N591" t="s">
        <v>7122</v>
      </c>
      <c r="O591">
        <v>17</v>
      </c>
      <c r="P591">
        <v>917</v>
      </c>
      <c r="Q591">
        <v>14</v>
      </c>
      <c r="R591">
        <v>28</v>
      </c>
      <c r="V591" t="s">
        <v>7609</v>
      </c>
      <c r="W591" t="s">
        <v>9161</v>
      </c>
      <c r="Y591" t="s">
        <v>8721</v>
      </c>
      <c r="Z591">
        <v>11822</v>
      </c>
      <c r="AA591">
        <v>16</v>
      </c>
    </row>
    <row r="592" spans="1:27" x14ac:dyDescent="0.2">
      <c r="A592" s="1">
        <v>12584</v>
      </c>
      <c r="B592" t="s">
        <v>329</v>
      </c>
      <c r="C592" t="s">
        <v>1726</v>
      </c>
      <c r="D592">
        <v>17</v>
      </c>
      <c r="E592">
        <v>88</v>
      </c>
      <c r="F592">
        <v>1371412900</v>
      </c>
      <c r="G592" t="s">
        <v>3437</v>
      </c>
      <c r="H592" t="s">
        <v>4931</v>
      </c>
      <c r="I592">
        <v>35</v>
      </c>
      <c r="J592">
        <v>910</v>
      </c>
      <c r="K592">
        <v>2</v>
      </c>
      <c r="L592">
        <v>0</v>
      </c>
      <c r="M592">
        <v>947</v>
      </c>
      <c r="N592" t="s">
        <v>6489</v>
      </c>
      <c r="O592">
        <v>7</v>
      </c>
      <c r="P592">
        <v>59</v>
      </c>
      <c r="Q592">
        <v>-11</v>
      </c>
      <c r="R592">
        <v>28</v>
      </c>
      <c r="S592">
        <v>97.6</v>
      </c>
      <c r="T592">
        <v>58.3</v>
      </c>
      <c r="U592">
        <v>93.9</v>
      </c>
      <c r="V592" t="s">
        <v>7609</v>
      </c>
      <c r="Y592" t="s">
        <v>7939</v>
      </c>
    </row>
    <row r="593" spans="1:27" x14ac:dyDescent="0.2">
      <c r="A593" s="1">
        <v>35193</v>
      </c>
      <c r="B593" t="s">
        <v>809</v>
      </c>
      <c r="C593" t="s">
        <v>2310</v>
      </c>
      <c r="D593">
        <v>17</v>
      </c>
      <c r="E593">
        <v>693</v>
      </c>
      <c r="F593">
        <v>1475178119</v>
      </c>
      <c r="G593" t="s">
        <v>3925</v>
      </c>
      <c r="H593" t="s">
        <v>5499</v>
      </c>
      <c r="I593">
        <v>0</v>
      </c>
      <c r="J593">
        <v>8552</v>
      </c>
      <c r="K593">
        <v>0</v>
      </c>
      <c r="L593">
        <v>0</v>
      </c>
      <c r="M593">
        <v>8552</v>
      </c>
      <c r="N593" t="s">
        <v>6807</v>
      </c>
      <c r="O593">
        <v>8</v>
      </c>
      <c r="P593">
        <v>938</v>
      </c>
      <c r="Q593">
        <v>-10</v>
      </c>
      <c r="R593">
        <v>79</v>
      </c>
      <c r="S593">
        <v>90.1</v>
      </c>
      <c r="T593">
        <v>0</v>
      </c>
      <c r="U593">
        <v>90.1</v>
      </c>
      <c r="V593" t="s">
        <v>7609</v>
      </c>
      <c r="Y593" t="s">
        <v>8436</v>
      </c>
    </row>
    <row r="594" spans="1:27" x14ac:dyDescent="0.2">
      <c r="A594" s="1">
        <v>173</v>
      </c>
      <c r="B594" t="s">
        <v>926</v>
      </c>
      <c r="C594" t="s">
        <v>2487</v>
      </c>
      <c r="E594">
        <v>176</v>
      </c>
      <c r="F594">
        <v>1429453755</v>
      </c>
      <c r="G594" t="s">
        <v>4079</v>
      </c>
      <c r="H594" t="s">
        <v>5659</v>
      </c>
      <c r="I594">
        <v>248</v>
      </c>
      <c r="J594">
        <v>0</v>
      </c>
      <c r="K594">
        <v>0</v>
      </c>
      <c r="L594">
        <v>0</v>
      </c>
      <c r="M594">
        <v>248</v>
      </c>
      <c r="N594" t="s">
        <v>6980</v>
      </c>
      <c r="O594">
        <v>17</v>
      </c>
      <c r="P594">
        <v>313</v>
      </c>
      <c r="Q594">
        <v>14</v>
      </c>
      <c r="R594">
        <v>16</v>
      </c>
      <c r="V594" t="s">
        <v>7613</v>
      </c>
      <c r="W594" t="s">
        <v>9162</v>
      </c>
      <c r="Y594" t="s">
        <v>8590</v>
      </c>
      <c r="Z594">
        <v>8730</v>
      </c>
      <c r="AA594">
        <v>16</v>
      </c>
    </row>
    <row r="595" spans="1:27" x14ac:dyDescent="0.2">
      <c r="A595" s="1">
        <v>110</v>
      </c>
      <c r="B595" t="s">
        <v>140</v>
      </c>
      <c r="C595" t="s">
        <v>2424</v>
      </c>
      <c r="E595">
        <v>8</v>
      </c>
      <c r="F595">
        <v>1472266186</v>
      </c>
      <c r="G595" t="s">
        <v>4024</v>
      </c>
      <c r="H595" t="s">
        <v>5598</v>
      </c>
      <c r="I595">
        <v>1139</v>
      </c>
      <c r="J595">
        <v>0</v>
      </c>
      <c r="K595">
        <v>0</v>
      </c>
      <c r="L595">
        <v>0</v>
      </c>
      <c r="M595">
        <v>1139</v>
      </c>
      <c r="N595" t="s">
        <v>6918</v>
      </c>
      <c r="O595">
        <v>14</v>
      </c>
      <c r="P595">
        <v>1143</v>
      </c>
      <c r="Q595">
        <v>12</v>
      </c>
      <c r="R595">
        <v>10</v>
      </c>
      <c r="V595" t="s">
        <v>7616</v>
      </c>
      <c r="W595" t="s">
        <v>9163</v>
      </c>
      <c r="Y595" t="s">
        <v>8535</v>
      </c>
      <c r="Z595">
        <v>6424</v>
      </c>
      <c r="AA595">
        <v>13</v>
      </c>
    </row>
    <row r="596" spans="1:27" x14ac:dyDescent="0.2">
      <c r="A596" s="1">
        <v>6434</v>
      </c>
      <c r="B596" t="s">
        <v>140</v>
      </c>
      <c r="C596" t="s">
        <v>1523</v>
      </c>
      <c r="D596">
        <v>13</v>
      </c>
      <c r="E596">
        <v>233</v>
      </c>
      <c r="F596">
        <v>1601361910</v>
      </c>
      <c r="G596" t="s">
        <v>3246</v>
      </c>
      <c r="H596" t="s">
        <v>4734</v>
      </c>
      <c r="I596">
        <v>386</v>
      </c>
      <c r="J596">
        <v>1339</v>
      </c>
      <c r="K596">
        <v>0</v>
      </c>
      <c r="L596">
        <v>0</v>
      </c>
      <c r="M596">
        <v>1725</v>
      </c>
      <c r="N596" t="s">
        <v>6352</v>
      </c>
      <c r="O596">
        <v>5</v>
      </c>
      <c r="P596">
        <v>445</v>
      </c>
      <c r="Q596">
        <v>-9</v>
      </c>
      <c r="R596">
        <v>10</v>
      </c>
      <c r="S596">
        <v>96.6</v>
      </c>
      <c r="T596">
        <v>86.5</v>
      </c>
      <c r="U596">
        <v>75.099999999999994</v>
      </c>
      <c r="V596" t="s">
        <v>7616</v>
      </c>
      <c r="Y596" t="s">
        <v>7744</v>
      </c>
    </row>
    <row r="597" spans="1:27" x14ac:dyDescent="0.2">
      <c r="A597" s="1">
        <v>239</v>
      </c>
      <c r="B597" t="s">
        <v>40</v>
      </c>
      <c r="C597" t="s">
        <v>1412</v>
      </c>
      <c r="D597">
        <v>16</v>
      </c>
      <c r="E597">
        <v>51</v>
      </c>
      <c r="F597">
        <v>1424281983</v>
      </c>
      <c r="G597" t="s">
        <v>3137</v>
      </c>
      <c r="H597" t="s">
        <v>4628</v>
      </c>
      <c r="I597">
        <v>4</v>
      </c>
      <c r="J597">
        <v>215</v>
      </c>
      <c r="K597">
        <v>0</v>
      </c>
      <c r="L597">
        <v>0</v>
      </c>
      <c r="M597">
        <v>219</v>
      </c>
      <c r="N597" t="s">
        <v>6261</v>
      </c>
      <c r="O597">
        <v>1</v>
      </c>
      <c r="P597">
        <v>15</v>
      </c>
      <c r="Q597">
        <v>-16</v>
      </c>
      <c r="R597">
        <v>1</v>
      </c>
      <c r="S597">
        <v>94.8</v>
      </c>
      <c r="T597">
        <v>25</v>
      </c>
      <c r="U597">
        <v>93.5</v>
      </c>
      <c r="V597" t="s">
        <v>7613</v>
      </c>
      <c r="Y597" t="s">
        <v>7639</v>
      </c>
    </row>
    <row r="598" spans="1:27" x14ac:dyDescent="0.2">
      <c r="A598" s="1">
        <v>166</v>
      </c>
      <c r="B598" t="s">
        <v>197</v>
      </c>
      <c r="C598" t="s">
        <v>2480</v>
      </c>
      <c r="E598">
        <v>399</v>
      </c>
      <c r="F598">
        <v>1409031594</v>
      </c>
      <c r="G598" t="s">
        <v>4073</v>
      </c>
      <c r="H598" t="s">
        <v>5652</v>
      </c>
      <c r="I598">
        <v>861</v>
      </c>
      <c r="J598">
        <v>0</v>
      </c>
      <c r="K598">
        <v>1</v>
      </c>
      <c r="L598">
        <v>0</v>
      </c>
      <c r="M598">
        <v>862</v>
      </c>
      <c r="N598" t="s">
        <v>6973</v>
      </c>
      <c r="O598">
        <v>14</v>
      </c>
      <c r="P598">
        <v>899</v>
      </c>
      <c r="Q598">
        <v>12</v>
      </c>
      <c r="R598">
        <v>15</v>
      </c>
      <c r="V598" t="s">
        <v>7609</v>
      </c>
      <c r="W598" t="s">
        <v>9162</v>
      </c>
      <c r="Y598" t="s">
        <v>8586</v>
      </c>
      <c r="Z598">
        <v>8675</v>
      </c>
      <c r="AA598">
        <v>13</v>
      </c>
    </row>
    <row r="599" spans="1:27" x14ac:dyDescent="0.2">
      <c r="A599" s="1">
        <v>8499</v>
      </c>
      <c r="B599" t="s">
        <v>197</v>
      </c>
      <c r="C599" t="s">
        <v>1580</v>
      </c>
      <c r="D599">
        <v>13</v>
      </c>
      <c r="E599">
        <v>827</v>
      </c>
      <c r="F599">
        <v>1445145086</v>
      </c>
      <c r="G599" t="s">
        <v>3301</v>
      </c>
      <c r="H599" t="s">
        <v>4789</v>
      </c>
      <c r="I599">
        <v>0</v>
      </c>
      <c r="J599">
        <v>1280</v>
      </c>
      <c r="K599">
        <v>0</v>
      </c>
      <c r="L599">
        <v>0</v>
      </c>
      <c r="M599">
        <v>1280</v>
      </c>
      <c r="N599" t="s">
        <v>6396</v>
      </c>
      <c r="O599">
        <v>3</v>
      </c>
      <c r="P599">
        <v>85</v>
      </c>
      <c r="Q599">
        <v>-11</v>
      </c>
      <c r="R599">
        <v>15</v>
      </c>
      <c r="S599">
        <v>93.7</v>
      </c>
      <c r="T599">
        <v>0</v>
      </c>
      <c r="U599">
        <v>93.8</v>
      </c>
      <c r="V599" t="s">
        <v>7609</v>
      </c>
      <c r="Y599" t="s">
        <v>7799</v>
      </c>
    </row>
    <row r="600" spans="1:27" x14ac:dyDescent="0.2">
      <c r="A600" s="1">
        <v>17826</v>
      </c>
      <c r="B600" t="s">
        <v>540</v>
      </c>
      <c r="C600" t="s">
        <v>1951</v>
      </c>
      <c r="D600">
        <v>13</v>
      </c>
      <c r="E600">
        <v>81</v>
      </c>
      <c r="F600">
        <v>1554279948</v>
      </c>
      <c r="G600" t="s">
        <v>3645</v>
      </c>
      <c r="H600" t="s">
        <v>5152</v>
      </c>
      <c r="I600">
        <v>0</v>
      </c>
      <c r="J600">
        <v>162</v>
      </c>
      <c r="K600">
        <v>0</v>
      </c>
      <c r="L600">
        <v>0</v>
      </c>
      <c r="M600">
        <v>162</v>
      </c>
      <c r="N600" t="s">
        <v>6628</v>
      </c>
      <c r="O600">
        <v>3</v>
      </c>
      <c r="P600">
        <v>52</v>
      </c>
      <c r="Q600">
        <v>-11</v>
      </c>
      <c r="R600">
        <v>50</v>
      </c>
      <c r="S600">
        <v>75.3</v>
      </c>
      <c r="T600">
        <v>0</v>
      </c>
      <c r="U600">
        <v>75.7</v>
      </c>
      <c r="V600" t="s">
        <v>7613</v>
      </c>
      <c r="Y600" t="s">
        <v>8148</v>
      </c>
    </row>
    <row r="601" spans="1:27" x14ac:dyDescent="0.2">
      <c r="A601" s="1">
        <v>35118</v>
      </c>
      <c r="B601" t="s">
        <v>804</v>
      </c>
      <c r="C601" t="s">
        <v>2305</v>
      </c>
      <c r="D601">
        <v>17</v>
      </c>
      <c r="E601">
        <v>1495</v>
      </c>
      <c r="F601">
        <v>1553445878</v>
      </c>
      <c r="G601" t="s">
        <v>3921</v>
      </c>
      <c r="H601" t="s">
        <v>5494</v>
      </c>
      <c r="I601">
        <v>30</v>
      </c>
      <c r="J601">
        <v>4244</v>
      </c>
      <c r="K601">
        <v>1</v>
      </c>
      <c r="L601">
        <v>1</v>
      </c>
      <c r="M601">
        <v>4276</v>
      </c>
      <c r="N601" t="s">
        <v>6802</v>
      </c>
      <c r="O601">
        <v>8</v>
      </c>
      <c r="P601">
        <v>2305</v>
      </c>
      <c r="Q601">
        <v>-10</v>
      </c>
      <c r="R601">
        <v>79</v>
      </c>
      <c r="S601">
        <v>65.3</v>
      </c>
      <c r="T601">
        <v>1.3</v>
      </c>
      <c r="U601">
        <v>64.8</v>
      </c>
      <c r="V601" t="s">
        <v>7613</v>
      </c>
      <c r="Y601" t="s">
        <v>8266</v>
      </c>
    </row>
    <row r="602" spans="1:27" x14ac:dyDescent="0.2">
      <c r="A602" s="1">
        <v>1545</v>
      </c>
      <c r="B602" t="s">
        <v>115</v>
      </c>
      <c r="C602" t="s">
        <v>1494</v>
      </c>
      <c r="D602">
        <v>13</v>
      </c>
      <c r="E602">
        <v>321</v>
      </c>
      <c r="F602">
        <v>1470906734</v>
      </c>
      <c r="G602" t="s">
        <v>3218</v>
      </c>
      <c r="H602" t="s">
        <v>4707</v>
      </c>
      <c r="I602">
        <v>1</v>
      </c>
      <c r="J602">
        <v>18035</v>
      </c>
      <c r="K602">
        <v>0</v>
      </c>
      <c r="L602">
        <v>0</v>
      </c>
      <c r="M602">
        <v>18036</v>
      </c>
      <c r="N602" t="s">
        <v>6332</v>
      </c>
      <c r="O602">
        <v>4</v>
      </c>
      <c r="P602">
        <v>35</v>
      </c>
      <c r="Q602">
        <v>-10</v>
      </c>
      <c r="R602">
        <v>7</v>
      </c>
      <c r="S602">
        <v>99.8</v>
      </c>
      <c r="T602">
        <v>2.8</v>
      </c>
      <c r="U602">
        <v>99.8</v>
      </c>
      <c r="V602" t="s">
        <v>7610</v>
      </c>
      <c r="Y602" t="s">
        <v>7717</v>
      </c>
    </row>
    <row r="603" spans="1:27" x14ac:dyDescent="0.2">
      <c r="A603" s="1">
        <v>680</v>
      </c>
      <c r="B603" t="s">
        <v>1296</v>
      </c>
      <c r="C603" t="s">
        <v>2984</v>
      </c>
      <c r="E603">
        <v>3</v>
      </c>
      <c r="F603">
        <v>1397555705</v>
      </c>
      <c r="G603" t="s">
        <v>4496</v>
      </c>
      <c r="H603" t="s">
        <v>6123</v>
      </c>
      <c r="I603">
        <v>16708</v>
      </c>
      <c r="J603">
        <v>0</v>
      </c>
      <c r="K603">
        <v>0</v>
      </c>
      <c r="L603">
        <v>0</v>
      </c>
      <c r="M603">
        <v>16708</v>
      </c>
      <c r="N603" t="s">
        <v>7477</v>
      </c>
      <c r="O603">
        <v>18</v>
      </c>
      <c r="P603">
        <v>16711</v>
      </c>
      <c r="Q603">
        <v>17</v>
      </c>
      <c r="R603">
        <v>65</v>
      </c>
      <c r="V603" t="s">
        <v>7614</v>
      </c>
      <c r="W603" t="s">
        <v>9163</v>
      </c>
      <c r="Y603" t="s">
        <v>9039</v>
      </c>
      <c r="Z603">
        <v>18397</v>
      </c>
      <c r="AA603">
        <v>17</v>
      </c>
    </row>
    <row r="604" spans="1:27" x14ac:dyDescent="0.2">
      <c r="A604" s="1">
        <v>33679</v>
      </c>
      <c r="B604" t="s">
        <v>754</v>
      </c>
      <c r="C604" t="s">
        <v>2248</v>
      </c>
      <c r="D604">
        <v>12</v>
      </c>
      <c r="E604">
        <v>126</v>
      </c>
      <c r="F604">
        <v>1494502997</v>
      </c>
      <c r="G604" t="s">
        <v>3867</v>
      </c>
      <c r="H604" t="s">
        <v>5439</v>
      </c>
      <c r="I604">
        <v>0</v>
      </c>
      <c r="J604">
        <v>3435</v>
      </c>
      <c r="K604">
        <v>0</v>
      </c>
      <c r="L604">
        <v>0</v>
      </c>
      <c r="M604">
        <v>3435</v>
      </c>
      <c r="N604" t="s">
        <v>6339</v>
      </c>
      <c r="O604">
        <v>1</v>
      </c>
      <c r="P604">
        <v>1</v>
      </c>
      <c r="Q604">
        <v>-12</v>
      </c>
      <c r="R604">
        <v>72</v>
      </c>
      <c r="S604">
        <v>99.9</v>
      </c>
      <c r="T604">
        <v>0</v>
      </c>
      <c r="U604">
        <v>100</v>
      </c>
      <c r="V604" t="s">
        <v>7610</v>
      </c>
      <c r="Y604" t="s">
        <v>8376</v>
      </c>
    </row>
    <row r="605" spans="1:27" x14ac:dyDescent="0.2">
      <c r="A605" s="1">
        <v>632</v>
      </c>
      <c r="B605" t="s">
        <v>1259</v>
      </c>
      <c r="C605" t="s">
        <v>2737</v>
      </c>
      <c r="E605">
        <v>30</v>
      </c>
      <c r="F605">
        <v>1507910380</v>
      </c>
      <c r="G605" t="s">
        <v>4290</v>
      </c>
      <c r="H605" t="s">
        <v>5893</v>
      </c>
      <c r="I605">
        <v>304</v>
      </c>
      <c r="J605">
        <v>0</v>
      </c>
      <c r="K605">
        <v>0</v>
      </c>
      <c r="L605">
        <v>0</v>
      </c>
      <c r="M605">
        <v>304</v>
      </c>
      <c r="N605" t="s">
        <v>7229</v>
      </c>
      <c r="O605">
        <v>14</v>
      </c>
      <c r="P605">
        <v>307</v>
      </c>
      <c r="Q605">
        <v>13</v>
      </c>
      <c r="R605">
        <v>59</v>
      </c>
      <c r="V605" t="s">
        <v>7618</v>
      </c>
      <c r="W605" t="s">
        <v>9164</v>
      </c>
      <c r="Y605" t="s">
        <v>8998</v>
      </c>
      <c r="Z605">
        <v>17551</v>
      </c>
      <c r="AA605">
        <v>13</v>
      </c>
    </row>
    <row r="606" spans="1:27" x14ac:dyDescent="0.2">
      <c r="A606" s="1">
        <v>699</v>
      </c>
      <c r="B606" t="s">
        <v>63</v>
      </c>
      <c r="C606" t="s">
        <v>1436</v>
      </c>
      <c r="D606">
        <v>13</v>
      </c>
      <c r="E606">
        <v>113</v>
      </c>
      <c r="F606">
        <v>1641826839</v>
      </c>
      <c r="G606" t="s">
        <v>3161</v>
      </c>
      <c r="H606" t="s">
        <v>4652</v>
      </c>
      <c r="I606">
        <v>11</v>
      </c>
      <c r="J606">
        <v>10315</v>
      </c>
      <c r="K606">
        <v>2</v>
      </c>
      <c r="L606">
        <v>0</v>
      </c>
      <c r="M606">
        <v>10328</v>
      </c>
      <c r="N606" t="s">
        <v>6282</v>
      </c>
      <c r="O606">
        <v>4</v>
      </c>
      <c r="P606">
        <v>41</v>
      </c>
      <c r="Q606">
        <v>-10</v>
      </c>
      <c r="R606">
        <v>2</v>
      </c>
      <c r="S606">
        <v>99.7</v>
      </c>
      <c r="T606">
        <v>26.2</v>
      </c>
      <c r="U606">
        <v>99.6</v>
      </c>
      <c r="V606" t="s">
        <v>7611</v>
      </c>
      <c r="Y606" t="s">
        <v>7663</v>
      </c>
    </row>
    <row r="607" spans="1:27" x14ac:dyDescent="0.2">
      <c r="A607" s="1">
        <v>16515</v>
      </c>
      <c r="B607" t="s">
        <v>477</v>
      </c>
      <c r="C607" t="s">
        <v>1883</v>
      </c>
      <c r="D607">
        <v>18</v>
      </c>
      <c r="E607">
        <v>495</v>
      </c>
      <c r="F607">
        <v>1592153066</v>
      </c>
      <c r="G607" t="s">
        <v>3579</v>
      </c>
      <c r="H607" t="s">
        <v>5085</v>
      </c>
      <c r="I607">
        <v>39</v>
      </c>
      <c r="J607">
        <v>13230</v>
      </c>
      <c r="K607">
        <v>30</v>
      </c>
      <c r="L607">
        <v>0</v>
      </c>
      <c r="M607">
        <v>13299</v>
      </c>
      <c r="N607" t="s">
        <v>6586</v>
      </c>
      <c r="O607">
        <v>4</v>
      </c>
      <c r="P607">
        <v>74</v>
      </c>
      <c r="Q607">
        <v>-15</v>
      </c>
      <c r="R607">
        <v>43</v>
      </c>
      <c r="S607">
        <v>100</v>
      </c>
      <c r="T607">
        <v>52</v>
      </c>
      <c r="U607">
        <v>99.4</v>
      </c>
      <c r="V607" t="s">
        <v>7613</v>
      </c>
      <c r="Y607" t="s">
        <v>8086</v>
      </c>
    </row>
    <row r="608" spans="1:27" x14ac:dyDescent="0.2">
      <c r="A608" s="1">
        <v>763</v>
      </c>
      <c r="B608" t="s">
        <v>1356</v>
      </c>
      <c r="C608" t="s">
        <v>3066</v>
      </c>
      <c r="E608">
        <v>1</v>
      </c>
      <c r="F608">
        <v>1325790749</v>
      </c>
      <c r="G608" t="s">
        <v>4566</v>
      </c>
      <c r="H608" t="s">
        <v>6198</v>
      </c>
      <c r="I608">
        <v>987</v>
      </c>
      <c r="J608">
        <v>0</v>
      </c>
      <c r="K608">
        <v>0</v>
      </c>
      <c r="L608">
        <v>0</v>
      </c>
      <c r="M608">
        <v>987</v>
      </c>
      <c r="N608" t="s">
        <v>7559</v>
      </c>
      <c r="O608">
        <v>12</v>
      </c>
      <c r="P608">
        <v>987</v>
      </c>
      <c r="Q608">
        <v>12</v>
      </c>
      <c r="R608">
        <v>73</v>
      </c>
      <c r="V608" t="s">
        <v>7614</v>
      </c>
      <c r="W608" t="s">
        <v>9161</v>
      </c>
      <c r="Y608" t="s">
        <v>9117</v>
      </c>
      <c r="Z608">
        <v>20276</v>
      </c>
      <c r="AA608">
        <v>11</v>
      </c>
    </row>
    <row r="609" spans="1:27" x14ac:dyDescent="0.2">
      <c r="A609" s="1">
        <v>540</v>
      </c>
      <c r="B609" t="s">
        <v>1191</v>
      </c>
      <c r="C609" t="s">
        <v>2848</v>
      </c>
      <c r="E609">
        <v>1</v>
      </c>
      <c r="F609">
        <v>1493169080</v>
      </c>
      <c r="G609" t="s">
        <v>4384</v>
      </c>
      <c r="H609" t="s">
        <v>5992</v>
      </c>
      <c r="I609">
        <v>1489</v>
      </c>
      <c r="J609">
        <v>0</v>
      </c>
      <c r="K609">
        <v>0</v>
      </c>
      <c r="L609">
        <v>0</v>
      </c>
      <c r="M609">
        <v>1489</v>
      </c>
      <c r="N609" t="s">
        <v>7340</v>
      </c>
      <c r="O609">
        <v>14</v>
      </c>
      <c r="P609">
        <v>1490</v>
      </c>
      <c r="Q609">
        <v>13</v>
      </c>
      <c r="R609">
        <v>50</v>
      </c>
      <c r="V609" t="s">
        <v>7614</v>
      </c>
      <c r="W609" t="s">
        <v>9161</v>
      </c>
      <c r="Y609" t="s">
        <v>8912</v>
      </c>
      <c r="Z609">
        <v>15846</v>
      </c>
      <c r="AA609">
        <v>13</v>
      </c>
    </row>
    <row r="610" spans="1:27" x14ac:dyDescent="0.2">
      <c r="A610" s="1">
        <v>1225</v>
      </c>
      <c r="B610" t="s">
        <v>109</v>
      </c>
      <c r="C610" t="s">
        <v>1488</v>
      </c>
      <c r="D610">
        <v>10</v>
      </c>
      <c r="E610">
        <v>466</v>
      </c>
      <c r="F610">
        <v>1545994519</v>
      </c>
      <c r="G610" t="s">
        <v>3212</v>
      </c>
      <c r="H610" t="s">
        <v>4702</v>
      </c>
      <c r="I610">
        <v>1</v>
      </c>
      <c r="J610">
        <v>3805</v>
      </c>
      <c r="K610">
        <v>0</v>
      </c>
      <c r="L610">
        <v>0</v>
      </c>
      <c r="M610">
        <v>3806</v>
      </c>
      <c r="N610" t="s">
        <v>6326</v>
      </c>
      <c r="O610">
        <v>1</v>
      </c>
      <c r="P610">
        <v>2</v>
      </c>
      <c r="Q610">
        <v>-10</v>
      </c>
      <c r="R610">
        <v>7</v>
      </c>
      <c r="S610">
        <v>99.9</v>
      </c>
      <c r="T610">
        <v>33.299999999999997</v>
      </c>
      <c r="U610">
        <v>99.9</v>
      </c>
      <c r="V610" t="s">
        <v>7609</v>
      </c>
      <c r="Y610" t="s">
        <v>7711</v>
      </c>
    </row>
    <row r="611" spans="1:27" x14ac:dyDescent="0.2">
      <c r="A611" s="1">
        <v>134</v>
      </c>
      <c r="B611" t="s">
        <v>901</v>
      </c>
      <c r="C611" t="s">
        <v>2448</v>
      </c>
      <c r="E611">
        <v>73</v>
      </c>
      <c r="F611">
        <v>1595514575</v>
      </c>
      <c r="G611" t="s">
        <v>4045</v>
      </c>
      <c r="H611" t="s">
        <v>5621</v>
      </c>
      <c r="I611">
        <v>1177</v>
      </c>
      <c r="J611">
        <v>0</v>
      </c>
      <c r="K611">
        <v>0</v>
      </c>
      <c r="L611">
        <v>0</v>
      </c>
      <c r="M611">
        <v>1177</v>
      </c>
      <c r="N611" t="s">
        <v>6941</v>
      </c>
      <c r="O611">
        <v>18</v>
      </c>
      <c r="P611">
        <v>1263</v>
      </c>
      <c r="Q611">
        <v>15</v>
      </c>
      <c r="R611">
        <v>52</v>
      </c>
      <c r="V611" t="s">
        <v>7614</v>
      </c>
      <c r="W611" t="s">
        <v>9170</v>
      </c>
      <c r="Y611" t="s">
        <v>8558</v>
      </c>
      <c r="Z611">
        <v>16095</v>
      </c>
      <c r="AA611">
        <v>17</v>
      </c>
    </row>
    <row r="612" spans="1:27" x14ac:dyDescent="0.2">
      <c r="A612" s="1">
        <v>16860</v>
      </c>
      <c r="B612" t="s">
        <v>499</v>
      </c>
      <c r="C612" t="s">
        <v>1907</v>
      </c>
      <c r="D612">
        <v>22</v>
      </c>
      <c r="E612">
        <v>428</v>
      </c>
      <c r="F612">
        <v>1523976643</v>
      </c>
      <c r="G612" t="s">
        <v>3603</v>
      </c>
      <c r="H612" t="s">
        <v>5108</v>
      </c>
      <c r="I612">
        <v>0</v>
      </c>
      <c r="J612">
        <v>0</v>
      </c>
      <c r="K612">
        <v>1</v>
      </c>
      <c r="L612">
        <v>0</v>
      </c>
      <c r="M612">
        <v>1</v>
      </c>
      <c r="N612" t="s">
        <v>6601</v>
      </c>
      <c r="O612">
        <v>13</v>
      </c>
      <c r="P612">
        <v>610</v>
      </c>
      <c r="Q612">
        <v>-10</v>
      </c>
      <c r="R612">
        <v>44</v>
      </c>
      <c r="S612">
        <v>0.2</v>
      </c>
      <c r="T612">
        <v>0</v>
      </c>
      <c r="U612">
        <v>0</v>
      </c>
      <c r="V612" t="s">
        <v>7614</v>
      </c>
      <c r="Y612" t="s">
        <v>8108</v>
      </c>
    </row>
    <row r="613" spans="1:27" x14ac:dyDescent="0.2">
      <c r="A613" s="1">
        <v>49</v>
      </c>
      <c r="B613" t="s">
        <v>843</v>
      </c>
      <c r="C613" t="s">
        <v>2363</v>
      </c>
      <c r="E613">
        <v>1</v>
      </c>
      <c r="F613">
        <v>1702401318</v>
      </c>
      <c r="G613" t="s">
        <v>3975</v>
      </c>
      <c r="H613" t="s">
        <v>5544</v>
      </c>
      <c r="I613">
        <v>151</v>
      </c>
      <c r="J613">
        <v>0</v>
      </c>
      <c r="K613">
        <v>0</v>
      </c>
      <c r="L613">
        <v>0</v>
      </c>
      <c r="M613">
        <v>151</v>
      </c>
      <c r="N613" t="s">
        <v>6857</v>
      </c>
      <c r="O613">
        <v>13</v>
      </c>
      <c r="P613">
        <v>152</v>
      </c>
      <c r="Q613">
        <v>12</v>
      </c>
      <c r="R613">
        <v>3</v>
      </c>
      <c r="V613" t="s">
        <v>7618</v>
      </c>
      <c r="W613" t="s">
        <v>9161</v>
      </c>
      <c r="Y613" t="s">
        <v>8482</v>
      </c>
      <c r="Z613">
        <v>910</v>
      </c>
      <c r="AA613">
        <v>12</v>
      </c>
    </row>
    <row r="614" spans="1:27" x14ac:dyDescent="0.2">
      <c r="A614" s="1">
        <v>745</v>
      </c>
      <c r="B614" t="s">
        <v>1341</v>
      </c>
      <c r="C614" t="s">
        <v>3048</v>
      </c>
      <c r="E614">
        <v>2</v>
      </c>
      <c r="F614">
        <v>1603748107</v>
      </c>
      <c r="G614" t="s">
        <v>4549</v>
      </c>
      <c r="H614" t="s">
        <v>6181</v>
      </c>
      <c r="I614">
        <v>193</v>
      </c>
      <c r="J614">
        <v>0</v>
      </c>
      <c r="K614">
        <v>0</v>
      </c>
      <c r="L614">
        <v>0</v>
      </c>
      <c r="M614">
        <v>193</v>
      </c>
      <c r="N614" t="s">
        <v>7541</v>
      </c>
      <c r="O614">
        <v>14</v>
      </c>
      <c r="P614">
        <v>193</v>
      </c>
      <c r="Q614">
        <v>14</v>
      </c>
      <c r="R614">
        <v>72</v>
      </c>
      <c r="V614" t="s">
        <v>7611</v>
      </c>
      <c r="W614" t="s">
        <v>9161</v>
      </c>
      <c r="Y614" t="s">
        <v>9099</v>
      </c>
      <c r="Z614">
        <v>20081</v>
      </c>
      <c r="AA614">
        <v>13</v>
      </c>
    </row>
    <row r="615" spans="1:27" x14ac:dyDescent="0.2">
      <c r="A615" s="1">
        <v>32453</v>
      </c>
      <c r="B615" t="s">
        <v>723</v>
      </c>
      <c r="C615" t="s">
        <v>2217</v>
      </c>
      <c r="D615">
        <v>9</v>
      </c>
      <c r="E615">
        <v>2</v>
      </c>
      <c r="F615">
        <v>1657797694</v>
      </c>
      <c r="G615" t="s">
        <v>3837</v>
      </c>
      <c r="H615" t="s">
        <v>5411</v>
      </c>
      <c r="I615">
        <v>0</v>
      </c>
      <c r="J615">
        <v>45</v>
      </c>
      <c r="K615">
        <v>0</v>
      </c>
      <c r="L615">
        <v>0</v>
      </c>
      <c r="M615">
        <v>45</v>
      </c>
      <c r="N615" t="s">
        <v>6272</v>
      </c>
      <c r="O615">
        <v>0</v>
      </c>
      <c r="P615">
        <v>0</v>
      </c>
      <c r="Q615">
        <v>-10</v>
      </c>
      <c r="R615">
        <v>70</v>
      </c>
      <c r="S615">
        <v>97.8</v>
      </c>
      <c r="T615">
        <v>0</v>
      </c>
      <c r="U615">
        <v>100</v>
      </c>
      <c r="V615" t="s">
        <v>7618</v>
      </c>
      <c r="Y615" t="s">
        <v>8349</v>
      </c>
    </row>
    <row r="616" spans="1:27" x14ac:dyDescent="0.2">
      <c r="A616" s="1">
        <v>472</v>
      </c>
      <c r="B616" t="s">
        <v>1137</v>
      </c>
      <c r="C616" t="s">
        <v>2780</v>
      </c>
      <c r="E616">
        <v>1</v>
      </c>
      <c r="F616">
        <v>1528276956</v>
      </c>
      <c r="G616" t="s">
        <v>4326</v>
      </c>
      <c r="H616" t="s">
        <v>5931</v>
      </c>
      <c r="I616">
        <v>577</v>
      </c>
      <c r="J616">
        <v>0</v>
      </c>
      <c r="K616">
        <v>0</v>
      </c>
      <c r="L616">
        <v>0</v>
      </c>
      <c r="M616">
        <v>577</v>
      </c>
      <c r="N616" t="s">
        <v>7272</v>
      </c>
      <c r="O616">
        <v>13</v>
      </c>
      <c r="P616">
        <v>578</v>
      </c>
      <c r="Q616">
        <v>12</v>
      </c>
      <c r="R616">
        <v>43</v>
      </c>
      <c r="V616" t="s">
        <v>7610</v>
      </c>
      <c r="W616" t="s">
        <v>9161</v>
      </c>
      <c r="Y616" t="s">
        <v>8851</v>
      </c>
      <c r="Z616">
        <v>14177</v>
      </c>
      <c r="AA616">
        <v>12</v>
      </c>
    </row>
    <row r="617" spans="1:27" x14ac:dyDescent="0.2">
      <c r="A617" s="1">
        <v>39</v>
      </c>
      <c r="B617" t="s">
        <v>837</v>
      </c>
      <c r="C617" t="s">
        <v>2353</v>
      </c>
      <c r="E617">
        <v>3</v>
      </c>
      <c r="F617">
        <v>1494456491</v>
      </c>
      <c r="G617" t="s">
        <v>3965</v>
      </c>
      <c r="H617" t="s">
        <v>5535</v>
      </c>
      <c r="I617">
        <v>77</v>
      </c>
      <c r="J617">
        <v>0</v>
      </c>
      <c r="K617">
        <v>0</v>
      </c>
      <c r="L617">
        <v>0</v>
      </c>
      <c r="M617">
        <v>77</v>
      </c>
      <c r="N617" t="s">
        <v>6847</v>
      </c>
      <c r="O617">
        <v>13</v>
      </c>
      <c r="P617">
        <v>80</v>
      </c>
      <c r="Q617">
        <v>12</v>
      </c>
      <c r="R617">
        <v>2</v>
      </c>
      <c r="V617" t="s">
        <v>7614</v>
      </c>
      <c r="W617" t="s">
        <v>9163</v>
      </c>
      <c r="Y617" t="s">
        <v>8474</v>
      </c>
      <c r="Z617">
        <v>482</v>
      </c>
      <c r="AA617">
        <v>12</v>
      </c>
    </row>
    <row r="618" spans="1:27" x14ac:dyDescent="0.2">
      <c r="A618" s="1">
        <v>630</v>
      </c>
      <c r="B618" t="s">
        <v>1257</v>
      </c>
      <c r="C618" t="s">
        <v>2936</v>
      </c>
      <c r="E618">
        <v>1</v>
      </c>
      <c r="F618">
        <v>1305749139</v>
      </c>
      <c r="G618" t="s">
        <v>4462</v>
      </c>
      <c r="H618" t="s">
        <v>6076</v>
      </c>
      <c r="I618">
        <v>181</v>
      </c>
      <c r="J618">
        <v>0</v>
      </c>
      <c r="K618">
        <v>0</v>
      </c>
      <c r="L618">
        <v>0</v>
      </c>
      <c r="M618">
        <v>181</v>
      </c>
      <c r="N618" t="s">
        <v>7429</v>
      </c>
      <c r="O618">
        <v>13</v>
      </c>
      <c r="P618">
        <v>182</v>
      </c>
      <c r="Q618">
        <v>12</v>
      </c>
      <c r="R618">
        <v>58</v>
      </c>
      <c r="V618" t="s">
        <v>7614</v>
      </c>
      <c r="W618" t="s">
        <v>9161</v>
      </c>
      <c r="Y618" t="s">
        <v>8996</v>
      </c>
      <c r="Z618">
        <v>17540</v>
      </c>
      <c r="AA618">
        <v>12</v>
      </c>
    </row>
    <row r="619" spans="1:27" x14ac:dyDescent="0.2">
      <c r="A619" s="1">
        <v>268</v>
      </c>
      <c r="B619" t="s">
        <v>995</v>
      </c>
      <c r="C619" t="s">
        <v>2580</v>
      </c>
      <c r="E619">
        <v>1</v>
      </c>
      <c r="F619">
        <v>1305833264</v>
      </c>
      <c r="G619" t="s">
        <v>4154</v>
      </c>
      <c r="H619" t="s">
        <v>5746</v>
      </c>
      <c r="I619">
        <v>74</v>
      </c>
      <c r="J619">
        <v>0</v>
      </c>
      <c r="K619">
        <v>0</v>
      </c>
      <c r="L619">
        <v>0</v>
      </c>
      <c r="M619">
        <v>74</v>
      </c>
      <c r="N619" t="s">
        <v>7072</v>
      </c>
      <c r="O619">
        <v>14</v>
      </c>
      <c r="P619">
        <v>75</v>
      </c>
      <c r="Q619">
        <v>13</v>
      </c>
      <c r="R619">
        <v>24</v>
      </c>
      <c r="V619" t="s">
        <v>7614</v>
      </c>
      <c r="W619" t="s">
        <v>9161</v>
      </c>
      <c r="Y619" t="s">
        <v>8675</v>
      </c>
      <c r="Z619">
        <v>10737</v>
      </c>
      <c r="AA619">
        <v>13</v>
      </c>
    </row>
    <row r="620" spans="1:27" x14ac:dyDescent="0.2">
      <c r="A620" s="1">
        <v>485</v>
      </c>
      <c r="B620" t="s">
        <v>1147</v>
      </c>
      <c r="C620" t="s">
        <v>2793</v>
      </c>
      <c r="E620">
        <v>1</v>
      </c>
      <c r="F620">
        <v>1464736635</v>
      </c>
      <c r="G620" t="s">
        <v>4335</v>
      </c>
      <c r="H620" t="s">
        <v>5942</v>
      </c>
      <c r="I620">
        <v>29</v>
      </c>
      <c r="J620">
        <v>0</v>
      </c>
      <c r="K620">
        <v>0</v>
      </c>
      <c r="L620">
        <v>0</v>
      </c>
      <c r="M620">
        <v>29</v>
      </c>
      <c r="N620" t="s">
        <v>7285</v>
      </c>
      <c r="O620">
        <v>13</v>
      </c>
      <c r="P620">
        <v>29</v>
      </c>
      <c r="Q620">
        <v>13</v>
      </c>
      <c r="R620">
        <v>44</v>
      </c>
      <c r="V620" t="s">
        <v>7614</v>
      </c>
      <c r="W620" t="s">
        <v>9164</v>
      </c>
      <c r="Y620" t="s">
        <v>8862</v>
      </c>
      <c r="Z620">
        <v>14466</v>
      </c>
      <c r="AA620">
        <v>12</v>
      </c>
    </row>
    <row r="621" spans="1:27" x14ac:dyDescent="0.2">
      <c r="A621" s="1">
        <v>17899</v>
      </c>
      <c r="B621" t="s">
        <v>548</v>
      </c>
      <c r="C621" t="s">
        <v>1960</v>
      </c>
      <c r="D621">
        <v>17</v>
      </c>
      <c r="E621">
        <v>65</v>
      </c>
      <c r="F621">
        <v>1576601951</v>
      </c>
      <c r="G621" t="s">
        <v>3653</v>
      </c>
      <c r="H621" t="s">
        <v>5161</v>
      </c>
      <c r="I621">
        <v>0</v>
      </c>
      <c r="J621">
        <v>7716</v>
      </c>
      <c r="K621">
        <v>0</v>
      </c>
      <c r="L621">
        <v>0</v>
      </c>
      <c r="M621">
        <v>7716</v>
      </c>
      <c r="N621" t="s">
        <v>6632</v>
      </c>
      <c r="O621">
        <v>9</v>
      </c>
      <c r="P621">
        <v>144</v>
      </c>
      <c r="Q621">
        <v>-9</v>
      </c>
      <c r="R621">
        <v>51</v>
      </c>
      <c r="S621">
        <v>98.2</v>
      </c>
      <c r="T621">
        <v>0</v>
      </c>
      <c r="U621">
        <v>98.2</v>
      </c>
      <c r="V621" t="s">
        <v>7613</v>
      </c>
      <c r="Y621" t="s">
        <v>8157</v>
      </c>
    </row>
    <row r="622" spans="1:27" x14ac:dyDescent="0.2">
      <c r="A622" s="1">
        <v>522</v>
      </c>
      <c r="B622" t="s">
        <v>1175</v>
      </c>
      <c r="C622" t="s">
        <v>2830</v>
      </c>
      <c r="E622">
        <v>1</v>
      </c>
      <c r="F622">
        <v>1473873961</v>
      </c>
      <c r="G622" t="s">
        <v>4368</v>
      </c>
      <c r="H622" t="s">
        <v>5976</v>
      </c>
      <c r="I622">
        <v>44</v>
      </c>
      <c r="J622">
        <v>0</v>
      </c>
      <c r="K622">
        <v>0</v>
      </c>
      <c r="L622">
        <v>0</v>
      </c>
      <c r="M622">
        <v>44</v>
      </c>
      <c r="N622" t="s">
        <v>7322</v>
      </c>
      <c r="O622">
        <v>13</v>
      </c>
      <c r="P622">
        <v>45</v>
      </c>
      <c r="Q622">
        <v>12</v>
      </c>
      <c r="R622">
        <v>48</v>
      </c>
      <c r="V622" t="s">
        <v>7614</v>
      </c>
      <c r="W622" t="s">
        <v>9164</v>
      </c>
      <c r="Y622" t="s">
        <v>8894</v>
      </c>
      <c r="Z622">
        <v>15455</v>
      </c>
      <c r="AA622">
        <v>12</v>
      </c>
    </row>
    <row r="623" spans="1:27" x14ac:dyDescent="0.2">
      <c r="A623" s="1">
        <v>7585</v>
      </c>
      <c r="B623" t="s">
        <v>169</v>
      </c>
      <c r="C623" t="s">
        <v>1552</v>
      </c>
      <c r="D623">
        <v>24</v>
      </c>
      <c r="E623">
        <v>211</v>
      </c>
      <c r="F623">
        <v>1571175179</v>
      </c>
      <c r="G623" t="s">
        <v>3274</v>
      </c>
      <c r="H623" t="s">
        <v>4762</v>
      </c>
      <c r="I623">
        <v>0</v>
      </c>
      <c r="J623">
        <v>43680</v>
      </c>
      <c r="K623">
        <v>0</v>
      </c>
      <c r="L623">
        <v>0</v>
      </c>
      <c r="M623">
        <v>43680</v>
      </c>
      <c r="N623" t="s">
        <v>6374</v>
      </c>
      <c r="O623">
        <v>16</v>
      </c>
      <c r="P623">
        <v>1276</v>
      </c>
      <c r="Q623">
        <v>-9</v>
      </c>
      <c r="R623">
        <v>12</v>
      </c>
      <c r="S623">
        <v>97.2</v>
      </c>
      <c r="T623">
        <v>0</v>
      </c>
      <c r="U623">
        <v>97.2</v>
      </c>
      <c r="V623" t="s">
        <v>7616</v>
      </c>
      <c r="Y623" t="s">
        <v>7772</v>
      </c>
    </row>
    <row r="624" spans="1:27" x14ac:dyDescent="0.2">
      <c r="A624" s="1">
        <v>383</v>
      </c>
      <c r="B624" t="s">
        <v>1079</v>
      </c>
      <c r="C624" t="s">
        <v>2693</v>
      </c>
      <c r="E624">
        <v>1</v>
      </c>
      <c r="F624">
        <v>1438631358</v>
      </c>
      <c r="G624" t="s">
        <v>4251</v>
      </c>
      <c r="H624" t="s">
        <v>5850</v>
      </c>
      <c r="I624">
        <v>48</v>
      </c>
      <c r="J624">
        <v>0</v>
      </c>
      <c r="K624">
        <v>0</v>
      </c>
      <c r="L624">
        <v>0</v>
      </c>
      <c r="M624">
        <v>48</v>
      </c>
      <c r="N624" t="s">
        <v>7185</v>
      </c>
      <c r="O624">
        <v>13</v>
      </c>
      <c r="P624">
        <v>49</v>
      </c>
      <c r="Q624">
        <v>12</v>
      </c>
      <c r="R624">
        <v>34</v>
      </c>
      <c r="V624" t="s">
        <v>7614</v>
      </c>
      <c r="W624" t="s">
        <v>9161</v>
      </c>
      <c r="Y624" t="s">
        <v>8777</v>
      </c>
      <c r="Z624">
        <v>12725</v>
      </c>
      <c r="AA624">
        <v>12</v>
      </c>
    </row>
    <row r="625" spans="1:27" x14ac:dyDescent="0.2">
      <c r="A625" s="1">
        <v>534</v>
      </c>
      <c r="B625" t="s">
        <v>1186</v>
      </c>
      <c r="C625" t="s">
        <v>2842</v>
      </c>
      <c r="E625">
        <v>1</v>
      </c>
      <c r="F625">
        <v>1433961749</v>
      </c>
      <c r="G625" t="s">
        <v>4378</v>
      </c>
      <c r="H625" t="s">
        <v>5987</v>
      </c>
      <c r="I625">
        <v>26</v>
      </c>
      <c r="J625">
        <v>0</v>
      </c>
      <c r="K625">
        <v>0</v>
      </c>
      <c r="L625">
        <v>0</v>
      </c>
      <c r="M625">
        <v>26</v>
      </c>
      <c r="N625" t="s">
        <v>7334</v>
      </c>
      <c r="O625">
        <v>17</v>
      </c>
      <c r="P625">
        <v>26</v>
      </c>
      <c r="Q625">
        <v>17</v>
      </c>
      <c r="R625">
        <v>50</v>
      </c>
      <c r="V625" t="s">
        <v>7614</v>
      </c>
      <c r="W625" t="s">
        <v>9161</v>
      </c>
      <c r="Y625" t="s">
        <v>8906</v>
      </c>
      <c r="Z625">
        <v>15711</v>
      </c>
      <c r="AA625">
        <v>16</v>
      </c>
    </row>
    <row r="626" spans="1:27" x14ac:dyDescent="0.2">
      <c r="A626" s="1">
        <v>15385</v>
      </c>
      <c r="B626" t="s">
        <v>436</v>
      </c>
      <c r="C626" t="s">
        <v>1841</v>
      </c>
      <c r="D626">
        <v>9</v>
      </c>
      <c r="E626">
        <v>30</v>
      </c>
      <c r="F626">
        <v>1373984229</v>
      </c>
      <c r="G626" t="s">
        <v>3543</v>
      </c>
      <c r="H626" t="s">
        <v>5045</v>
      </c>
      <c r="I626">
        <v>0</v>
      </c>
      <c r="J626">
        <v>165</v>
      </c>
      <c r="K626">
        <v>0</v>
      </c>
      <c r="L626">
        <v>0</v>
      </c>
      <c r="M626">
        <v>165</v>
      </c>
      <c r="N626" t="s">
        <v>6562</v>
      </c>
      <c r="O626">
        <v>1</v>
      </c>
      <c r="P626">
        <v>9</v>
      </c>
      <c r="Q626">
        <v>-9</v>
      </c>
      <c r="R626">
        <v>38</v>
      </c>
      <c r="S626">
        <v>94.3</v>
      </c>
      <c r="T626">
        <v>0</v>
      </c>
      <c r="U626">
        <v>94.8</v>
      </c>
      <c r="V626" t="s">
        <v>7613</v>
      </c>
      <c r="Y626" t="s">
        <v>8049</v>
      </c>
    </row>
    <row r="627" spans="1:27" x14ac:dyDescent="0.2">
      <c r="A627" s="1">
        <v>13650</v>
      </c>
      <c r="B627" t="s">
        <v>375</v>
      </c>
      <c r="C627" t="s">
        <v>1776</v>
      </c>
      <c r="D627">
        <v>9</v>
      </c>
      <c r="E627">
        <v>32</v>
      </c>
      <c r="F627">
        <v>1541180956</v>
      </c>
      <c r="G627" t="s">
        <v>3483</v>
      </c>
      <c r="H627" t="s">
        <v>4981</v>
      </c>
      <c r="I627">
        <v>0</v>
      </c>
      <c r="J627">
        <v>47</v>
      </c>
      <c r="K627">
        <v>0</v>
      </c>
      <c r="L627">
        <v>0</v>
      </c>
      <c r="M627">
        <v>47</v>
      </c>
      <c r="N627" t="s">
        <v>6272</v>
      </c>
      <c r="O627">
        <v>0</v>
      </c>
      <c r="P627">
        <v>0</v>
      </c>
      <c r="Q627">
        <v>-10</v>
      </c>
      <c r="R627">
        <v>32</v>
      </c>
      <c r="S627">
        <v>97.9</v>
      </c>
      <c r="T627">
        <v>0</v>
      </c>
      <c r="U627">
        <v>100</v>
      </c>
      <c r="V627" t="s">
        <v>7618</v>
      </c>
      <c r="Y627" t="s">
        <v>7985</v>
      </c>
    </row>
    <row r="628" spans="1:27" x14ac:dyDescent="0.2">
      <c r="A628" s="1">
        <v>149</v>
      </c>
      <c r="B628" t="s">
        <v>911</v>
      </c>
      <c r="C628" t="s">
        <v>2463</v>
      </c>
      <c r="E628">
        <v>1</v>
      </c>
      <c r="F628">
        <v>1453806176</v>
      </c>
      <c r="G628" t="s">
        <v>3972</v>
      </c>
      <c r="H628" t="s">
        <v>5635</v>
      </c>
      <c r="I628">
        <v>1214</v>
      </c>
      <c r="J628">
        <v>0</v>
      </c>
      <c r="K628">
        <v>0</v>
      </c>
      <c r="L628">
        <v>0</v>
      </c>
      <c r="M628">
        <v>1214</v>
      </c>
      <c r="N628" t="s">
        <v>6956</v>
      </c>
      <c r="O628">
        <v>13</v>
      </c>
      <c r="P628">
        <v>1215</v>
      </c>
      <c r="Q628">
        <v>12</v>
      </c>
      <c r="R628">
        <v>13</v>
      </c>
      <c r="V628" t="s">
        <v>7611</v>
      </c>
      <c r="W628" t="s">
        <v>9163</v>
      </c>
      <c r="Y628" t="s">
        <v>8570</v>
      </c>
      <c r="Z628">
        <v>8225</v>
      </c>
      <c r="AA628">
        <v>12</v>
      </c>
    </row>
    <row r="629" spans="1:27" x14ac:dyDescent="0.2">
      <c r="A629" s="1">
        <v>33676</v>
      </c>
      <c r="B629" t="s">
        <v>753</v>
      </c>
      <c r="C629" t="s">
        <v>2247</v>
      </c>
      <c r="D629">
        <v>15</v>
      </c>
      <c r="E629">
        <v>54</v>
      </c>
      <c r="F629">
        <v>1575621294</v>
      </c>
      <c r="G629" t="s">
        <v>3866</v>
      </c>
      <c r="H629" t="s">
        <v>5438</v>
      </c>
      <c r="I629">
        <v>29</v>
      </c>
      <c r="J629">
        <v>5269</v>
      </c>
      <c r="K629">
        <v>1</v>
      </c>
      <c r="L629">
        <v>0</v>
      </c>
      <c r="M629">
        <v>5299</v>
      </c>
      <c r="N629" t="s">
        <v>6768</v>
      </c>
      <c r="O629">
        <v>5</v>
      </c>
      <c r="P629">
        <v>94</v>
      </c>
      <c r="Q629">
        <v>-11</v>
      </c>
      <c r="R629">
        <v>72</v>
      </c>
      <c r="S629">
        <v>98.8</v>
      </c>
      <c r="T629">
        <v>30.5</v>
      </c>
      <c r="U629">
        <v>98.2</v>
      </c>
      <c r="V629" t="s">
        <v>7613</v>
      </c>
      <c r="Y629" t="s">
        <v>7924</v>
      </c>
    </row>
    <row r="630" spans="1:27" x14ac:dyDescent="0.2">
      <c r="A630" s="1">
        <v>310</v>
      </c>
      <c r="B630" t="s">
        <v>1028</v>
      </c>
      <c r="C630" t="s">
        <v>2621</v>
      </c>
      <c r="E630">
        <v>10</v>
      </c>
      <c r="F630">
        <v>1555830245</v>
      </c>
      <c r="G630" t="s">
        <v>4188</v>
      </c>
      <c r="H630" t="s">
        <v>5783</v>
      </c>
      <c r="I630">
        <v>449</v>
      </c>
      <c r="J630">
        <v>0</v>
      </c>
      <c r="K630">
        <v>0</v>
      </c>
      <c r="L630">
        <v>0</v>
      </c>
      <c r="M630">
        <v>449</v>
      </c>
      <c r="N630" t="s">
        <v>7113</v>
      </c>
      <c r="O630">
        <v>13</v>
      </c>
      <c r="P630">
        <v>450</v>
      </c>
      <c r="Q630">
        <v>12</v>
      </c>
      <c r="R630">
        <v>27</v>
      </c>
      <c r="V630" t="s">
        <v>7614</v>
      </c>
      <c r="W630" t="s">
        <v>9161</v>
      </c>
      <c r="Y630" t="s">
        <v>8713</v>
      </c>
      <c r="Z630">
        <v>11520</v>
      </c>
      <c r="AA630">
        <v>12</v>
      </c>
    </row>
    <row r="631" spans="1:27" x14ac:dyDescent="0.2">
      <c r="A631" s="1">
        <v>13018</v>
      </c>
      <c r="B631" t="s">
        <v>350</v>
      </c>
      <c r="C631" t="s">
        <v>1749</v>
      </c>
      <c r="D631">
        <v>15</v>
      </c>
      <c r="E631">
        <v>599</v>
      </c>
      <c r="F631">
        <v>1560299466</v>
      </c>
      <c r="G631" t="s">
        <v>3460</v>
      </c>
      <c r="H631" t="s">
        <v>4954</v>
      </c>
      <c r="I631">
        <v>1</v>
      </c>
      <c r="J631">
        <v>202</v>
      </c>
      <c r="K631">
        <v>0</v>
      </c>
      <c r="L631">
        <v>0</v>
      </c>
      <c r="M631">
        <v>203</v>
      </c>
      <c r="N631" t="s">
        <v>6504</v>
      </c>
      <c r="O631">
        <v>6</v>
      </c>
      <c r="P631">
        <v>639</v>
      </c>
      <c r="Q631">
        <v>-10</v>
      </c>
      <c r="R631">
        <v>30</v>
      </c>
      <c r="S631">
        <v>24.1</v>
      </c>
      <c r="T631">
        <v>0.2</v>
      </c>
      <c r="U631">
        <v>24</v>
      </c>
      <c r="V631" t="s">
        <v>7611</v>
      </c>
      <c r="Y631" t="s">
        <v>7961</v>
      </c>
    </row>
    <row r="632" spans="1:27" x14ac:dyDescent="0.2">
      <c r="A632" s="1">
        <v>364</v>
      </c>
      <c r="B632" t="s">
        <v>378</v>
      </c>
      <c r="C632" t="s">
        <v>2674</v>
      </c>
      <c r="E632">
        <v>178</v>
      </c>
      <c r="F632">
        <v>1443449263</v>
      </c>
      <c r="G632" t="s">
        <v>4233</v>
      </c>
      <c r="H632" t="s">
        <v>5831</v>
      </c>
      <c r="I632">
        <v>913</v>
      </c>
      <c r="J632">
        <v>0</v>
      </c>
      <c r="K632">
        <v>0</v>
      </c>
      <c r="L632">
        <v>0</v>
      </c>
      <c r="M632">
        <v>913</v>
      </c>
      <c r="N632" t="s">
        <v>7166</v>
      </c>
      <c r="O632">
        <v>24</v>
      </c>
      <c r="P632">
        <v>2531</v>
      </c>
      <c r="Q632">
        <v>13</v>
      </c>
      <c r="R632">
        <v>32</v>
      </c>
      <c r="V632" t="s">
        <v>7614</v>
      </c>
      <c r="W632" t="s">
        <v>9161</v>
      </c>
      <c r="Y632" t="s">
        <v>8758</v>
      </c>
      <c r="Z632">
        <v>12477</v>
      </c>
      <c r="AA632">
        <v>23</v>
      </c>
    </row>
    <row r="633" spans="1:27" x14ac:dyDescent="0.2">
      <c r="A633" s="1">
        <v>13706</v>
      </c>
      <c r="B633" t="s">
        <v>378</v>
      </c>
      <c r="C633" t="s">
        <v>1779</v>
      </c>
      <c r="D633">
        <v>22</v>
      </c>
      <c r="E633">
        <v>286</v>
      </c>
      <c r="F633">
        <v>1448035925</v>
      </c>
      <c r="G633" t="s">
        <v>3486</v>
      </c>
      <c r="H633" t="s">
        <v>4984</v>
      </c>
      <c r="I633">
        <v>0</v>
      </c>
      <c r="J633">
        <v>1746</v>
      </c>
      <c r="K633">
        <v>0</v>
      </c>
      <c r="L633">
        <v>0</v>
      </c>
      <c r="M633">
        <v>1746</v>
      </c>
      <c r="N633" t="s">
        <v>6524</v>
      </c>
      <c r="O633">
        <v>10</v>
      </c>
      <c r="P633">
        <v>440</v>
      </c>
      <c r="Q633">
        <v>-13</v>
      </c>
      <c r="R633">
        <v>32</v>
      </c>
      <c r="S633">
        <v>79.8</v>
      </c>
      <c r="T633">
        <v>0</v>
      </c>
      <c r="U633">
        <v>79.900000000000006</v>
      </c>
      <c r="V633" t="s">
        <v>7614</v>
      </c>
      <c r="Y633" t="s">
        <v>7988</v>
      </c>
    </row>
    <row r="634" spans="1:27" x14ac:dyDescent="0.2">
      <c r="A634" s="1">
        <v>766</v>
      </c>
      <c r="B634" t="s">
        <v>1357</v>
      </c>
      <c r="C634" t="s">
        <v>3069</v>
      </c>
      <c r="E634">
        <v>1</v>
      </c>
      <c r="F634">
        <v>1535492339</v>
      </c>
      <c r="G634" t="s">
        <v>4569</v>
      </c>
      <c r="H634" t="s">
        <v>6200</v>
      </c>
      <c r="I634">
        <v>5020</v>
      </c>
      <c r="J634">
        <v>0</v>
      </c>
      <c r="K634">
        <v>0</v>
      </c>
      <c r="L634">
        <v>0</v>
      </c>
      <c r="M634">
        <v>5020</v>
      </c>
      <c r="N634" t="s">
        <v>7562</v>
      </c>
      <c r="O634">
        <v>14</v>
      </c>
      <c r="P634">
        <v>5022</v>
      </c>
      <c r="Q634">
        <v>13</v>
      </c>
      <c r="R634">
        <v>74</v>
      </c>
      <c r="V634" t="s">
        <v>7613</v>
      </c>
      <c r="W634" t="s">
        <v>9161</v>
      </c>
      <c r="Y634" t="s">
        <v>7815</v>
      </c>
      <c r="Z634">
        <v>20491</v>
      </c>
      <c r="AA634">
        <v>13</v>
      </c>
    </row>
    <row r="635" spans="1:27" x14ac:dyDescent="0.2">
      <c r="A635" s="1">
        <v>644</v>
      </c>
      <c r="B635" t="s">
        <v>633</v>
      </c>
      <c r="C635" t="s">
        <v>2949</v>
      </c>
      <c r="E635">
        <v>1</v>
      </c>
      <c r="F635">
        <v>1456534260</v>
      </c>
      <c r="G635" t="s">
        <v>4470</v>
      </c>
      <c r="H635" t="s">
        <v>6089</v>
      </c>
      <c r="I635">
        <v>1570</v>
      </c>
      <c r="J635">
        <v>0</v>
      </c>
      <c r="K635">
        <v>0</v>
      </c>
      <c r="L635">
        <v>0</v>
      </c>
      <c r="M635">
        <v>1570</v>
      </c>
      <c r="N635" t="s">
        <v>7442</v>
      </c>
      <c r="O635">
        <v>17</v>
      </c>
      <c r="P635">
        <v>1609</v>
      </c>
      <c r="Q635">
        <v>13</v>
      </c>
      <c r="R635">
        <v>60</v>
      </c>
      <c r="V635" t="s">
        <v>7613</v>
      </c>
      <c r="W635" t="s">
        <v>9162</v>
      </c>
      <c r="Y635" t="s">
        <v>9008</v>
      </c>
      <c r="Z635">
        <v>17781</v>
      </c>
      <c r="AA635">
        <v>16</v>
      </c>
    </row>
    <row r="636" spans="1:27" x14ac:dyDescent="0.2">
      <c r="A636" s="1">
        <v>30603</v>
      </c>
      <c r="B636" t="s">
        <v>633</v>
      </c>
      <c r="C636" t="s">
        <v>2126</v>
      </c>
      <c r="D636">
        <v>21</v>
      </c>
      <c r="E636">
        <v>20</v>
      </c>
      <c r="F636">
        <v>1486586183</v>
      </c>
      <c r="G636" t="s">
        <v>3753</v>
      </c>
      <c r="H636" t="s">
        <v>5323</v>
      </c>
      <c r="I636">
        <v>362</v>
      </c>
      <c r="J636">
        <v>766</v>
      </c>
      <c r="K636">
        <v>289</v>
      </c>
      <c r="L636">
        <v>3</v>
      </c>
      <c r="M636">
        <v>1420</v>
      </c>
      <c r="N636" t="s">
        <v>6693</v>
      </c>
      <c r="O636">
        <v>10</v>
      </c>
      <c r="P636">
        <v>1349</v>
      </c>
      <c r="Q636">
        <v>-12</v>
      </c>
      <c r="R636">
        <v>60</v>
      </c>
      <c r="S636">
        <v>67.099999999999994</v>
      </c>
      <c r="T636">
        <v>26.8</v>
      </c>
      <c r="U636">
        <v>36.200000000000003</v>
      </c>
      <c r="V636" t="s">
        <v>7613</v>
      </c>
      <c r="Y636" t="s">
        <v>8264</v>
      </c>
    </row>
    <row r="637" spans="1:27" x14ac:dyDescent="0.2">
      <c r="A637" s="1">
        <v>25</v>
      </c>
      <c r="B637" t="s">
        <v>826</v>
      </c>
      <c r="C637" t="s">
        <v>2339</v>
      </c>
      <c r="E637">
        <v>2</v>
      </c>
      <c r="F637">
        <v>1587006156</v>
      </c>
      <c r="G637" t="s">
        <v>3953</v>
      </c>
      <c r="H637" t="s">
        <v>5522</v>
      </c>
      <c r="I637">
        <v>262</v>
      </c>
      <c r="J637">
        <v>0</v>
      </c>
      <c r="K637">
        <v>0</v>
      </c>
      <c r="L637">
        <v>0</v>
      </c>
      <c r="M637">
        <v>262</v>
      </c>
      <c r="N637" t="s">
        <v>6833</v>
      </c>
      <c r="O637">
        <v>15</v>
      </c>
      <c r="P637">
        <v>265</v>
      </c>
      <c r="Q637">
        <v>14</v>
      </c>
      <c r="R637">
        <v>1</v>
      </c>
      <c r="V637" t="s">
        <v>7618</v>
      </c>
      <c r="W637" t="s">
        <v>9161</v>
      </c>
      <c r="Y637" t="s">
        <v>8463</v>
      </c>
      <c r="Z637">
        <v>303</v>
      </c>
      <c r="AA637">
        <v>14</v>
      </c>
    </row>
    <row r="638" spans="1:27" x14ac:dyDescent="0.2">
      <c r="A638" s="1">
        <v>11406</v>
      </c>
      <c r="B638" t="s">
        <v>282</v>
      </c>
      <c r="C638" t="s">
        <v>1675</v>
      </c>
      <c r="D638">
        <v>15</v>
      </c>
      <c r="E638">
        <v>560</v>
      </c>
      <c r="F638">
        <v>1635744840</v>
      </c>
      <c r="G638" t="s">
        <v>3387</v>
      </c>
      <c r="H638" t="s">
        <v>4880</v>
      </c>
      <c r="I638">
        <v>0</v>
      </c>
      <c r="J638">
        <v>3443</v>
      </c>
      <c r="K638">
        <v>0</v>
      </c>
      <c r="L638">
        <v>0</v>
      </c>
      <c r="M638">
        <v>3443</v>
      </c>
      <c r="N638" t="s">
        <v>6455</v>
      </c>
      <c r="O638">
        <v>7</v>
      </c>
      <c r="P638">
        <v>1055</v>
      </c>
      <c r="Q638">
        <v>-9</v>
      </c>
      <c r="R638">
        <v>24</v>
      </c>
      <c r="S638">
        <v>76.5</v>
      </c>
      <c r="T638">
        <v>0</v>
      </c>
      <c r="U638">
        <v>76.5</v>
      </c>
      <c r="V638" t="s">
        <v>7616</v>
      </c>
      <c r="Y638" t="s">
        <v>7888</v>
      </c>
    </row>
    <row r="639" spans="1:27" x14ac:dyDescent="0.2">
      <c r="A639" s="1">
        <v>11428</v>
      </c>
      <c r="B639" t="s">
        <v>282</v>
      </c>
      <c r="C639" t="s">
        <v>1676</v>
      </c>
      <c r="D639">
        <v>11</v>
      </c>
      <c r="E639">
        <v>678</v>
      </c>
      <c r="F639">
        <v>1648949489</v>
      </c>
      <c r="G639" t="s">
        <v>3388</v>
      </c>
      <c r="H639" t="s">
        <v>4881</v>
      </c>
      <c r="I639">
        <v>0</v>
      </c>
      <c r="J639">
        <v>1838</v>
      </c>
      <c r="K639">
        <v>0</v>
      </c>
      <c r="L639">
        <v>0</v>
      </c>
      <c r="M639">
        <v>1838</v>
      </c>
      <c r="N639" t="s">
        <v>6311</v>
      </c>
      <c r="O639">
        <v>0</v>
      </c>
      <c r="P639">
        <v>0</v>
      </c>
      <c r="Q639">
        <v>-12</v>
      </c>
      <c r="R639">
        <v>24</v>
      </c>
      <c r="S639">
        <v>99.9</v>
      </c>
      <c r="T639">
        <v>0</v>
      </c>
      <c r="U639">
        <v>100</v>
      </c>
      <c r="V639" t="s">
        <v>7616</v>
      </c>
      <c r="Y639" t="s">
        <v>7889</v>
      </c>
    </row>
    <row r="640" spans="1:27" x14ac:dyDescent="0.2">
      <c r="A640" s="1">
        <v>279</v>
      </c>
      <c r="B640" t="s">
        <v>282</v>
      </c>
      <c r="C640" t="s">
        <v>2591</v>
      </c>
      <c r="E640">
        <v>679</v>
      </c>
      <c r="F640">
        <v>1648950551</v>
      </c>
      <c r="G640" t="s">
        <v>4162</v>
      </c>
      <c r="H640" t="s">
        <v>1676</v>
      </c>
      <c r="I640">
        <v>1836</v>
      </c>
      <c r="J640">
        <v>0</v>
      </c>
      <c r="K640">
        <v>0</v>
      </c>
      <c r="L640">
        <v>0</v>
      </c>
      <c r="M640">
        <v>1836</v>
      </c>
      <c r="N640" t="s">
        <v>7083</v>
      </c>
      <c r="O640">
        <v>12</v>
      </c>
      <c r="P640">
        <v>1836</v>
      </c>
      <c r="Q640">
        <v>12</v>
      </c>
      <c r="R640">
        <v>24</v>
      </c>
      <c r="V640" t="s">
        <v>7616</v>
      </c>
      <c r="W640" t="s">
        <v>9161</v>
      </c>
      <c r="Y640" t="s">
        <v>8685</v>
      </c>
      <c r="Z640">
        <v>10854</v>
      </c>
      <c r="AA640">
        <v>11</v>
      </c>
    </row>
    <row r="641" spans="1:27" x14ac:dyDescent="0.2">
      <c r="A641" s="1">
        <v>338</v>
      </c>
      <c r="B641" t="s">
        <v>1050</v>
      </c>
      <c r="C641" t="s">
        <v>2648</v>
      </c>
      <c r="E641">
        <v>1</v>
      </c>
      <c r="F641">
        <v>1679099000</v>
      </c>
      <c r="G641" t="s">
        <v>3259</v>
      </c>
      <c r="H641" t="s">
        <v>5808</v>
      </c>
      <c r="I641">
        <v>19570</v>
      </c>
      <c r="J641">
        <v>0</v>
      </c>
      <c r="K641">
        <v>0</v>
      </c>
      <c r="L641">
        <v>0</v>
      </c>
      <c r="M641">
        <v>19570</v>
      </c>
      <c r="N641" t="s">
        <v>7140</v>
      </c>
      <c r="O641">
        <v>14</v>
      </c>
      <c r="P641">
        <v>19571</v>
      </c>
      <c r="Q641">
        <v>13</v>
      </c>
      <c r="R641">
        <v>30</v>
      </c>
      <c r="V641" t="s">
        <v>7614</v>
      </c>
      <c r="W641" t="s">
        <v>9161</v>
      </c>
      <c r="Y641" t="s">
        <v>8736</v>
      </c>
      <c r="Z641">
        <v>12063</v>
      </c>
      <c r="AA641">
        <v>13</v>
      </c>
    </row>
    <row r="642" spans="1:27" x14ac:dyDescent="0.2">
      <c r="A642" s="1">
        <v>425</v>
      </c>
      <c r="B642" t="s">
        <v>437</v>
      </c>
      <c r="C642" t="s">
        <v>2734</v>
      </c>
      <c r="E642">
        <v>401</v>
      </c>
      <c r="F642">
        <v>1602134404</v>
      </c>
      <c r="G642" t="s">
        <v>4287</v>
      </c>
      <c r="H642" t="s">
        <v>5890</v>
      </c>
      <c r="I642">
        <v>5368</v>
      </c>
      <c r="J642">
        <v>459</v>
      </c>
      <c r="K642">
        <v>522</v>
      </c>
      <c r="L642">
        <v>373</v>
      </c>
      <c r="M642">
        <v>6722</v>
      </c>
      <c r="N642" t="s">
        <v>7226</v>
      </c>
      <c r="O642">
        <v>29</v>
      </c>
      <c r="P642">
        <v>13765</v>
      </c>
      <c r="Q642">
        <v>17</v>
      </c>
      <c r="R642">
        <v>38</v>
      </c>
      <c r="V642" t="s">
        <v>7612</v>
      </c>
      <c r="W642" t="s">
        <v>9161</v>
      </c>
      <c r="Y642" t="s">
        <v>8050</v>
      </c>
      <c r="Z642">
        <v>13532</v>
      </c>
      <c r="AA642">
        <v>28</v>
      </c>
    </row>
    <row r="643" spans="1:27" x14ac:dyDescent="0.2">
      <c r="A643" s="1">
        <v>15481</v>
      </c>
      <c r="B643" t="s">
        <v>437</v>
      </c>
      <c r="C643" t="s">
        <v>1842</v>
      </c>
      <c r="D643">
        <v>28</v>
      </c>
      <c r="E643">
        <v>413</v>
      </c>
      <c r="F643">
        <v>1602229217</v>
      </c>
      <c r="G643" t="s">
        <v>3544</v>
      </c>
      <c r="H643" t="s">
        <v>5046</v>
      </c>
      <c r="I643">
        <v>81</v>
      </c>
      <c r="J643">
        <v>121</v>
      </c>
      <c r="K643">
        <v>27</v>
      </c>
      <c r="L643">
        <v>0</v>
      </c>
      <c r="M643">
        <v>229</v>
      </c>
      <c r="N643" t="s">
        <v>6563</v>
      </c>
      <c r="O643">
        <v>20</v>
      </c>
      <c r="P643">
        <v>13726</v>
      </c>
      <c r="Q643">
        <v>-9</v>
      </c>
      <c r="R643">
        <v>38</v>
      </c>
      <c r="S643">
        <v>1.7</v>
      </c>
      <c r="T643">
        <v>0.6</v>
      </c>
      <c r="U643">
        <v>0.9</v>
      </c>
      <c r="V643" t="s">
        <v>7612</v>
      </c>
      <c r="Y643" t="s">
        <v>8050</v>
      </c>
    </row>
    <row r="644" spans="1:27" x14ac:dyDescent="0.2">
      <c r="A644" s="1">
        <v>18428</v>
      </c>
      <c r="B644" t="s">
        <v>568</v>
      </c>
      <c r="C644" t="s">
        <v>1981</v>
      </c>
      <c r="D644">
        <v>9</v>
      </c>
      <c r="E644">
        <v>193</v>
      </c>
      <c r="F644">
        <v>1440720504</v>
      </c>
      <c r="G644" t="s">
        <v>3672</v>
      </c>
      <c r="H644" t="s">
        <v>5181</v>
      </c>
      <c r="I644">
        <v>0</v>
      </c>
      <c r="J644">
        <v>196</v>
      </c>
      <c r="K644">
        <v>0</v>
      </c>
      <c r="L644">
        <v>0</v>
      </c>
      <c r="M644">
        <v>196</v>
      </c>
      <c r="N644" t="s">
        <v>6248</v>
      </c>
      <c r="O644">
        <v>1</v>
      </c>
      <c r="P644">
        <v>2</v>
      </c>
      <c r="Q644">
        <v>-9</v>
      </c>
      <c r="R644">
        <v>53</v>
      </c>
      <c r="S644">
        <v>98.5</v>
      </c>
      <c r="T644">
        <v>0</v>
      </c>
      <c r="U644">
        <v>99</v>
      </c>
      <c r="V644" t="s">
        <v>7609</v>
      </c>
      <c r="Y644" t="s">
        <v>8178</v>
      </c>
    </row>
    <row r="645" spans="1:27" x14ac:dyDescent="0.2">
      <c r="A645" s="1">
        <v>572</v>
      </c>
      <c r="B645" t="s">
        <v>1215</v>
      </c>
      <c r="C645" t="s">
        <v>2879</v>
      </c>
      <c r="E645">
        <v>21</v>
      </c>
      <c r="F645">
        <v>1591372706</v>
      </c>
      <c r="G645" t="s">
        <v>4411</v>
      </c>
      <c r="H645" t="s">
        <v>6021</v>
      </c>
      <c r="I645">
        <v>3871</v>
      </c>
      <c r="J645">
        <v>0</v>
      </c>
      <c r="K645">
        <v>0</v>
      </c>
      <c r="L645">
        <v>0</v>
      </c>
      <c r="M645">
        <v>3871</v>
      </c>
      <c r="N645" t="s">
        <v>7371</v>
      </c>
      <c r="O645">
        <v>17</v>
      </c>
      <c r="P645">
        <v>3878</v>
      </c>
      <c r="Q645">
        <v>12</v>
      </c>
      <c r="R645">
        <v>53</v>
      </c>
      <c r="V645" t="s">
        <v>7613</v>
      </c>
      <c r="W645" t="s">
        <v>9162</v>
      </c>
      <c r="Y645" t="s">
        <v>8943</v>
      </c>
      <c r="Z645">
        <v>16374</v>
      </c>
      <c r="AA645">
        <v>16</v>
      </c>
    </row>
    <row r="646" spans="1:27" x14ac:dyDescent="0.2">
      <c r="A646" s="1">
        <v>560</v>
      </c>
      <c r="B646" t="s">
        <v>1206</v>
      </c>
      <c r="C646" t="s">
        <v>2867</v>
      </c>
      <c r="E646">
        <v>12</v>
      </c>
      <c r="F646">
        <v>1585659516</v>
      </c>
      <c r="G646" t="s">
        <v>4400</v>
      </c>
      <c r="H646" t="s">
        <v>6010</v>
      </c>
      <c r="I646">
        <v>44</v>
      </c>
      <c r="J646">
        <v>0</v>
      </c>
      <c r="K646">
        <v>0</v>
      </c>
      <c r="L646">
        <v>0</v>
      </c>
      <c r="M646">
        <v>44</v>
      </c>
      <c r="N646" t="s">
        <v>7359</v>
      </c>
      <c r="O646">
        <v>13</v>
      </c>
      <c r="P646">
        <v>45</v>
      </c>
      <c r="Q646">
        <v>12</v>
      </c>
      <c r="R646">
        <v>54</v>
      </c>
      <c r="V646" t="s">
        <v>7614</v>
      </c>
      <c r="W646" t="s">
        <v>9161</v>
      </c>
      <c r="Y646" t="s">
        <v>8931</v>
      </c>
      <c r="Z646">
        <v>16554</v>
      </c>
      <c r="AA646">
        <v>12</v>
      </c>
    </row>
    <row r="647" spans="1:27" x14ac:dyDescent="0.2">
      <c r="A647" s="1">
        <v>571</v>
      </c>
      <c r="B647" t="s">
        <v>566</v>
      </c>
      <c r="C647" t="s">
        <v>2878</v>
      </c>
      <c r="E647">
        <v>82</v>
      </c>
      <c r="F647">
        <v>1408008826</v>
      </c>
      <c r="G647" t="s">
        <v>4410</v>
      </c>
      <c r="H647" t="s">
        <v>6020</v>
      </c>
      <c r="I647">
        <v>1154</v>
      </c>
      <c r="J647">
        <v>0</v>
      </c>
      <c r="K647">
        <v>0</v>
      </c>
      <c r="L647">
        <v>0</v>
      </c>
      <c r="M647">
        <v>1154</v>
      </c>
      <c r="N647" t="s">
        <v>7370</v>
      </c>
      <c r="O647">
        <v>14</v>
      </c>
      <c r="P647">
        <v>1170</v>
      </c>
      <c r="Q647">
        <v>12</v>
      </c>
      <c r="R647">
        <v>53</v>
      </c>
      <c r="V647" t="s">
        <v>7609</v>
      </c>
      <c r="W647" t="s">
        <v>9162</v>
      </c>
      <c r="Y647" t="s">
        <v>8942</v>
      </c>
      <c r="Z647">
        <v>16345</v>
      </c>
      <c r="AA647">
        <v>13</v>
      </c>
    </row>
    <row r="648" spans="1:27" x14ac:dyDescent="0.2">
      <c r="A648" s="1">
        <v>18383</v>
      </c>
      <c r="B648" t="s">
        <v>566</v>
      </c>
      <c r="C648" t="s">
        <v>1979</v>
      </c>
      <c r="D648">
        <v>13</v>
      </c>
      <c r="E648">
        <v>96</v>
      </c>
      <c r="F648">
        <v>1408023498</v>
      </c>
      <c r="G648" t="s">
        <v>3519</v>
      </c>
      <c r="H648" t="s">
        <v>5179</v>
      </c>
      <c r="I648">
        <v>0</v>
      </c>
      <c r="J648">
        <v>1154</v>
      </c>
      <c r="K648">
        <v>0</v>
      </c>
      <c r="L648">
        <v>0</v>
      </c>
      <c r="M648">
        <v>1154</v>
      </c>
      <c r="N648" t="s">
        <v>6644</v>
      </c>
      <c r="O648">
        <v>2</v>
      </c>
      <c r="P648">
        <v>16</v>
      </c>
      <c r="Q648">
        <v>-12</v>
      </c>
      <c r="R648">
        <v>53</v>
      </c>
      <c r="S648">
        <v>98.5</v>
      </c>
      <c r="T648">
        <v>0</v>
      </c>
      <c r="U648">
        <v>98.6</v>
      </c>
      <c r="V648" t="s">
        <v>7609</v>
      </c>
      <c r="Y648" t="s">
        <v>8176</v>
      </c>
    </row>
    <row r="649" spans="1:27" x14ac:dyDescent="0.2">
      <c r="A649" s="1">
        <v>106</v>
      </c>
      <c r="B649" t="s">
        <v>882</v>
      </c>
      <c r="C649" t="s">
        <v>2420</v>
      </c>
      <c r="E649">
        <v>1</v>
      </c>
      <c r="F649">
        <v>1565360712</v>
      </c>
      <c r="G649" t="s">
        <v>4020</v>
      </c>
      <c r="H649" t="s">
        <v>5594</v>
      </c>
      <c r="I649">
        <v>284</v>
      </c>
      <c r="J649">
        <v>0</v>
      </c>
      <c r="K649">
        <v>0</v>
      </c>
      <c r="L649">
        <v>0</v>
      </c>
      <c r="M649">
        <v>284</v>
      </c>
      <c r="N649" t="s">
        <v>6914</v>
      </c>
      <c r="O649">
        <v>15</v>
      </c>
      <c r="P649">
        <v>285</v>
      </c>
      <c r="Q649">
        <v>14</v>
      </c>
      <c r="R649">
        <v>9</v>
      </c>
      <c r="V649" t="s">
        <v>7614</v>
      </c>
      <c r="W649" t="s">
        <v>9161</v>
      </c>
      <c r="Y649" t="s">
        <v>8532</v>
      </c>
      <c r="Z649">
        <v>6397</v>
      </c>
      <c r="AA649">
        <v>14</v>
      </c>
    </row>
    <row r="650" spans="1:27" x14ac:dyDescent="0.2">
      <c r="A650" s="1">
        <v>439</v>
      </c>
      <c r="B650" t="s">
        <v>1111</v>
      </c>
      <c r="C650" t="s">
        <v>2748</v>
      </c>
      <c r="E650">
        <v>22</v>
      </c>
      <c r="F650">
        <v>1527444942</v>
      </c>
      <c r="G650" t="s">
        <v>4298</v>
      </c>
      <c r="H650" t="s">
        <v>5902</v>
      </c>
      <c r="I650">
        <v>3711</v>
      </c>
      <c r="J650">
        <v>0</v>
      </c>
      <c r="K650">
        <v>0</v>
      </c>
      <c r="L650">
        <v>0</v>
      </c>
      <c r="M650">
        <v>3711</v>
      </c>
      <c r="N650" t="s">
        <v>7240</v>
      </c>
      <c r="O650">
        <v>14</v>
      </c>
      <c r="P650">
        <v>3723</v>
      </c>
      <c r="Q650">
        <v>12</v>
      </c>
      <c r="R650">
        <v>12</v>
      </c>
      <c r="V650" t="s">
        <v>7614</v>
      </c>
      <c r="W650" t="s">
        <v>9161</v>
      </c>
      <c r="Y650" t="s">
        <v>8824</v>
      </c>
      <c r="Z650">
        <v>7824</v>
      </c>
      <c r="AA650">
        <v>13</v>
      </c>
    </row>
    <row r="651" spans="1:27" x14ac:dyDescent="0.2">
      <c r="A651" s="1">
        <v>34297</v>
      </c>
      <c r="B651" t="s">
        <v>769</v>
      </c>
      <c r="C651" t="s">
        <v>2265</v>
      </c>
      <c r="D651">
        <v>10</v>
      </c>
      <c r="E651">
        <v>1027</v>
      </c>
      <c r="F651">
        <v>1577852425</v>
      </c>
      <c r="G651" t="s">
        <v>3883</v>
      </c>
      <c r="H651" t="s">
        <v>5456</v>
      </c>
      <c r="I651">
        <v>0</v>
      </c>
      <c r="J651">
        <v>714</v>
      </c>
      <c r="K651">
        <v>0</v>
      </c>
      <c r="L651">
        <v>0</v>
      </c>
      <c r="M651">
        <v>714</v>
      </c>
      <c r="N651" t="s">
        <v>6270</v>
      </c>
      <c r="O651">
        <v>0</v>
      </c>
      <c r="P651">
        <v>0</v>
      </c>
      <c r="Q651">
        <v>-11</v>
      </c>
      <c r="R651">
        <v>74</v>
      </c>
      <c r="S651">
        <v>99.9</v>
      </c>
      <c r="T651">
        <v>0</v>
      </c>
      <c r="U651">
        <v>100</v>
      </c>
      <c r="V651" t="s">
        <v>7616</v>
      </c>
      <c r="Y651" t="s">
        <v>8392</v>
      </c>
    </row>
    <row r="652" spans="1:27" x14ac:dyDescent="0.2">
      <c r="A652" s="1">
        <v>10570</v>
      </c>
      <c r="B652" t="s">
        <v>256</v>
      </c>
      <c r="C652" t="s">
        <v>1644</v>
      </c>
      <c r="D652">
        <v>10</v>
      </c>
      <c r="E652">
        <v>2984</v>
      </c>
      <c r="F652">
        <v>1160222240</v>
      </c>
      <c r="G652" t="s">
        <v>3362</v>
      </c>
      <c r="H652" t="s">
        <v>4851</v>
      </c>
      <c r="I652">
        <v>0</v>
      </c>
      <c r="J652">
        <v>2646</v>
      </c>
      <c r="K652">
        <v>0</v>
      </c>
      <c r="L652">
        <v>0</v>
      </c>
      <c r="M652">
        <v>2646</v>
      </c>
      <c r="N652" t="s">
        <v>6302</v>
      </c>
      <c r="O652">
        <v>0</v>
      </c>
      <c r="P652">
        <v>0</v>
      </c>
      <c r="Q652">
        <v>-11</v>
      </c>
      <c r="R652">
        <v>22</v>
      </c>
      <c r="S652">
        <v>100</v>
      </c>
      <c r="T652">
        <v>0</v>
      </c>
      <c r="U652">
        <v>100</v>
      </c>
      <c r="V652" t="s">
        <v>7611</v>
      </c>
      <c r="Y652" t="s">
        <v>7859</v>
      </c>
    </row>
    <row r="653" spans="1:27" x14ac:dyDescent="0.2">
      <c r="A653" s="1">
        <v>707</v>
      </c>
      <c r="B653" t="s">
        <v>64</v>
      </c>
      <c r="C653" t="s">
        <v>1437</v>
      </c>
      <c r="D653">
        <v>13</v>
      </c>
      <c r="E653">
        <v>176</v>
      </c>
      <c r="F653">
        <v>1463673935</v>
      </c>
      <c r="G653" t="s">
        <v>3162</v>
      </c>
      <c r="H653" t="s">
        <v>4653</v>
      </c>
      <c r="I653">
        <v>18</v>
      </c>
      <c r="J653">
        <v>256</v>
      </c>
      <c r="K653">
        <v>0</v>
      </c>
      <c r="L653">
        <v>0</v>
      </c>
      <c r="M653">
        <v>274</v>
      </c>
      <c r="N653" t="s">
        <v>6283</v>
      </c>
      <c r="O653">
        <v>4</v>
      </c>
      <c r="P653">
        <v>48</v>
      </c>
      <c r="Q653">
        <v>-10</v>
      </c>
      <c r="R653">
        <v>2</v>
      </c>
      <c r="S653">
        <v>89.8</v>
      </c>
      <c r="T653">
        <v>36.700000000000003</v>
      </c>
      <c r="U653">
        <v>84.2</v>
      </c>
      <c r="V653" t="s">
        <v>7613</v>
      </c>
      <c r="Y653" t="s">
        <v>7664</v>
      </c>
    </row>
    <row r="654" spans="1:27" x14ac:dyDescent="0.2">
      <c r="A654" s="1">
        <v>1179</v>
      </c>
      <c r="B654" t="s">
        <v>106</v>
      </c>
      <c r="C654" t="s">
        <v>1484</v>
      </c>
      <c r="D654">
        <v>14</v>
      </c>
      <c r="E654">
        <v>2</v>
      </c>
      <c r="F654">
        <v>1541991336</v>
      </c>
      <c r="G654" t="s">
        <v>3208</v>
      </c>
      <c r="H654" t="s">
        <v>4698</v>
      </c>
      <c r="I654">
        <v>0</v>
      </c>
      <c r="J654">
        <v>27976</v>
      </c>
      <c r="K654">
        <v>0</v>
      </c>
      <c r="L654">
        <v>0</v>
      </c>
      <c r="M654">
        <v>27976</v>
      </c>
      <c r="N654" t="s">
        <v>6323</v>
      </c>
      <c r="O654">
        <v>5</v>
      </c>
      <c r="P654">
        <v>14</v>
      </c>
      <c r="Q654">
        <v>-10</v>
      </c>
      <c r="R654">
        <v>6</v>
      </c>
      <c r="S654">
        <v>99.9</v>
      </c>
      <c r="T654">
        <v>0</v>
      </c>
      <c r="U654">
        <v>99.9</v>
      </c>
      <c r="V654" t="s">
        <v>7609</v>
      </c>
      <c r="Y654" t="s">
        <v>7707</v>
      </c>
    </row>
    <row r="655" spans="1:27" x14ac:dyDescent="0.2">
      <c r="A655" s="1">
        <v>452</v>
      </c>
      <c r="B655" t="s">
        <v>1123</v>
      </c>
      <c r="C655" t="s">
        <v>2761</v>
      </c>
      <c r="E655">
        <v>1</v>
      </c>
      <c r="F655">
        <v>1588884593</v>
      </c>
      <c r="G655" t="s">
        <v>4307</v>
      </c>
      <c r="H655" t="s">
        <v>5915</v>
      </c>
      <c r="I655">
        <v>2254</v>
      </c>
      <c r="J655">
        <v>0</v>
      </c>
      <c r="K655">
        <v>0</v>
      </c>
      <c r="L655">
        <v>1</v>
      </c>
      <c r="M655">
        <v>2255</v>
      </c>
      <c r="N655" t="s">
        <v>7253</v>
      </c>
      <c r="O655">
        <v>14</v>
      </c>
      <c r="P655">
        <v>2256</v>
      </c>
      <c r="Q655">
        <v>13</v>
      </c>
      <c r="R655">
        <v>41</v>
      </c>
      <c r="V655" t="s">
        <v>7614</v>
      </c>
      <c r="W655" t="s">
        <v>9161</v>
      </c>
      <c r="Y655" t="s">
        <v>8837</v>
      </c>
      <c r="Z655">
        <v>13938</v>
      </c>
      <c r="AA655">
        <v>13</v>
      </c>
    </row>
    <row r="656" spans="1:27" x14ac:dyDescent="0.2">
      <c r="A656" s="1">
        <v>31247</v>
      </c>
      <c r="B656" t="s">
        <v>669</v>
      </c>
      <c r="C656" t="s">
        <v>2160</v>
      </c>
      <c r="D656">
        <v>11</v>
      </c>
      <c r="E656">
        <v>465</v>
      </c>
      <c r="F656">
        <v>1457384965</v>
      </c>
      <c r="G656" t="s">
        <v>3783</v>
      </c>
      <c r="H656" t="s">
        <v>5356</v>
      </c>
      <c r="I656">
        <v>0</v>
      </c>
      <c r="J656">
        <v>734</v>
      </c>
      <c r="K656">
        <v>0</v>
      </c>
      <c r="L656">
        <v>0</v>
      </c>
      <c r="M656">
        <v>734</v>
      </c>
      <c r="N656" t="s">
        <v>6716</v>
      </c>
      <c r="O656">
        <v>2</v>
      </c>
      <c r="P656">
        <v>62</v>
      </c>
      <c r="Q656">
        <v>-10</v>
      </c>
      <c r="R656">
        <v>63</v>
      </c>
      <c r="S656">
        <v>92.1</v>
      </c>
      <c r="T656">
        <v>0</v>
      </c>
      <c r="U656">
        <v>92.2</v>
      </c>
      <c r="V656" t="s">
        <v>7613</v>
      </c>
      <c r="Y656" t="s">
        <v>8294</v>
      </c>
    </row>
    <row r="657" spans="1:27" x14ac:dyDescent="0.2">
      <c r="A657" s="1">
        <v>31278</v>
      </c>
      <c r="B657" t="s">
        <v>669</v>
      </c>
      <c r="C657" t="s">
        <v>2161</v>
      </c>
      <c r="D657">
        <v>11</v>
      </c>
      <c r="E657">
        <v>469</v>
      </c>
      <c r="F657">
        <v>1457386257</v>
      </c>
      <c r="G657" t="s">
        <v>3784</v>
      </c>
      <c r="H657" t="s">
        <v>5357</v>
      </c>
      <c r="I657">
        <v>0</v>
      </c>
      <c r="J657">
        <v>734</v>
      </c>
      <c r="K657">
        <v>0</v>
      </c>
      <c r="L657">
        <v>0</v>
      </c>
      <c r="M657">
        <v>734</v>
      </c>
      <c r="N657" t="s">
        <v>6716</v>
      </c>
      <c r="O657">
        <v>2</v>
      </c>
      <c r="P657">
        <v>62</v>
      </c>
      <c r="Q657">
        <v>-10</v>
      </c>
      <c r="R657">
        <v>63</v>
      </c>
      <c r="S657">
        <v>92.1</v>
      </c>
      <c r="T657">
        <v>0</v>
      </c>
      <c r="U657">
        <v>92.2</v>
      </c>
      <c r="V657" t="s">
        <v>7613</v>
      </c>
      <c r="Y657" t="s">
        <v>8295</v>
      </c>
    </row>
    <row r="658" spans="1:27" x14ac:dyDescent="0.2">
      <c r="A658" s="1">
        <v>31309</v>
      </c>
      <c r="B658" t="s">
        <v>669</v>
      </c>
      <c r="C658" t="s">
        <v>2162</v>
      </c>
      <c r="D658">
        <v>12</v>
      </c>
      <c r="E658">
        <v>984</v>
      </c>
      <c r="F658">
        <v>1565032178</v>
      </c>
      <c r="G658" t="s">
        <v>3785</v>
      </c>
      <c r="H658" t="s">
        <v>5358</v>
      </c>
      <c r="I658">
        <v>2</v>
      </c>
      <c r="J658">
        <v>9094</v>
      </c>
      <c r="K658">
        <v>0</v>
      </c>
      <c r="L658">
        <v>0</v>
      </c>
      <c r="M658">
        <v>9096</v>
      </c>
      <c r="N658" t="s">
        <v>6717</v>
      </c>
      <c r="O658">
        <v>3</v>
      </c>
      <c r="P658">
        <v>134</v>
      </c>
      <c r="Q658">
        <v>-10</v>
      </c>
      <c r="R658">
        <v>63</v>
      </c>
      <c r="S658">
        <v>98.6</v>
      </c>
      <c r="T658">
        <v>1.5</v>
      </c>
      <c r="U658">
        <v>98.5</v>
      </c>
      <c r="V658" t="s">
        <v>7613</v>
      </c>
      <c r="Y658" t="s">
        <v>8296</v>
      </c>
    </row>
    <row r="659" spans="1:27" x14ac:dyDescent="0.2">
      <c r="A659" s="1">
        <v>35162</v>
      </c>
      <c r="B659" t="s">
        <v>808</v>
      </c>
      <c r="C659" t="s">
        <v>2309</v>
      </c>
      <c r="D659">
        <v>12</v>
      </c>
      <c r="E659">
        <v>216</v>
      </c>
      <c r="F659">
        <v>1565639384</v>
      </c>
      <c r="G659" t="s">
        <v>3924</v>
      </c>
      <c r="H659" t="s">
        <v>5498</v>
      </c>
      <c r="I659">
        <v>2</v>
      </c>
      <c r="J659">
        <v>6216</v>
      </c>
      <c r="K659">
        <v>0</v>
      </c>
      <c r="L659">
        <v>0</v>
      </c>
      <c r="M659">
        <v>6218</v>
      </c>
      <c r="N659" t="s">
        <v>6806</v>
      </c>
      <c r="O659">
        <v>3</v>
      </c>
      <c r="P659">
        <v>23</v>
      </c>
      <c r="Q659">
        <v>-10</v>
      </c>
      <c r="R659">
        <v>79</v>
      </c>
      <c r="S659">
        <v>99.6</v>
      </c>
      <c r="T659">
        <v>8.3000000000000007</v>
      </c>
      <c r="U659">
        <v>99.6</v>
      </c>
      <c r="V659" t="s">
        <v>7613</v>
      </c>
      <c r="Y659" t="s">
        <v>8435</v>
      </c>
    </row>
    <row r="660" spans="1:27" x14ac:dyDescent="0.2">
      <c r="A660" s="1">
        <v>633</v>
      </c>
      <c r="B660" t="s">
        <v>1260</v>
      </c>
      <c r="C660" t="s">
        <v>2938</v>
      </c>
      <c r="E660">
        <v>11</v>
      </c>
      <c r="F660">
        <v>1502111416</v>
      </c>
      <c r="G660" t="s">
        <v>4463</v>
      </c>
      <c r="H660" t="s">
        <v>6078</v>
      </c>
      <c r="I660">
        <v>23158</v>
      </c>
      <c r="J660">
        <v>0</v>
      </c>
      <c r="K660">
        <v>0</v>
      </c>
      <c r="L660">
        <v>0</v>
      </c>
      <c r="M660">
        <v>23158</v>
      </c>
      <c r="N660" t="s">
        <v>7431</v>
      </c>
      <c r="O660">
        <v>16</v>
      </c>
      <c r="P660">
        <v>23180</v>
      </c>
      <c r="Q660">
        <v>14</v>
      </c>
      <c r="R660">
        <v>59</v>
      </c>
      <c r="V660" t="s">
        <v>7613</v>
      </c>
      <c r="W660" t="s">
        <v>9162</v>
      </c>
      <c r="Y660" t="s">
        <v>8999</v>
      </c>
      <c r="Z660">
        <v>17602</v>
      </c>
      <c r="AA660">
        <v>15</v>
      </c>
    </row>
    <row r="661" spans="1:27" x14ac:dyDescent="0.2">
      <c r="A661" s="1">
        <v>493</v>
      </c>
      <c r="B661" t="s">
        <v>505</v>
      </c>
      <c r="C661" t="s">
        <v>2801</v>
      </c>
      <c r="E661">
        <v>134</v>
      </c>
      <c r="F661">
        <v>1355279906</v>
      </c>
      <c r="G661" t="s">
        <v>4343</v>
      </c>
      <c r="H661" t="s">
        <v>5950</v>
      </c>
      <c r="I661">
        <v>1813</v>
      </c>
      <c r="J661">
        <v>0</v>
      </c>
      <c r="K661">
        <v>0</v>
      </c>
      <c r="L661">
        <v>0</v>
      </c>
      <c r="M661">
        <v>1813</v>
      </c>
      <c r="N661" t="s">
        <v>7293</v>
      </c>
      <c r="O661">
        <v>22</v>
      </c>
      <c r="P661">
        <v>2197</v>
      </c>
      <c r="Q661">
        <v>12</v>
      </c>
      <c r="R661">
        <v>45</v>
      </c>
      <c r="V661" t="s">
        <v>7614</v>
      </c>
      <c r="W661" t="s">
        <v>9162</v>
      </c>
      <c r="Y661" t="s">
        <v>8869</v>
      </c>
      <c r="Z661">
        <v>14637</v>
      </c>
      <c r="AA661">
        <v>21</v>
      </c>
    </row>
    <row r="662" spans="1:27" x14ac:dyDescent="0.2">
      <c r="A662" s="1">
        <v>16890</v>
      </c>
      <c r="B662" t="s">
        <v>505</v>
      </c>
      <c r="C662" t="s">
        <v>1913</v>
      </c>
      <c r="D662">
        <v>22</v>
      </c>
      <c r="E662">
        <v>278</v>
      </c>
      <c r="F662">
        <v>1357655157</v>
      </c>
      <c r="G662" t="s">
        <v>3607</v>
      </c>
      <c r="H662" t="s">
        <v>5114</v>
      </c>
      <c r="I662">
        <v>0</v>
      </c>
      <c r="J662">
        <v>1900</v>
      </c>
      <c r="K662">
        <v>0</v>
      </c>
      <c r="L662">
        <v>0</v>
      </c>
      <c r="M662">
        <v>1900</v>
      </c>
      <c r="N662" t="s">
        <v>6606</v>
      </c>
      <c r="O662">
        <v>10</v>
      </c>
      <c r="P662">
        <v>372</v>
      </c>
      <c r="Q662">
        <v>-13</v>
      </c>
      <c r="R662">
        <v>45</v>
      </c>
      <c r="S662">
        <v>83.6</v>
      </c>
      <c r="T662">
        <v>0</v>
      </c>
      <c r="U662">
        <v>83.6</v>
      </c>
      <c r="V662" t="s">
        <v>7614</v>
      </c>
      <c r="Y662" t="s">
        <v>8113</v>
      </c>
    </row>
    <row r="663" spans="1:27" x14ac:dyDescent="0.2">
      <c r="A663" s="1">
        <v>448</v>
      </c>
      <c r="B663" t="s">
        <v>1119</v>
      </c>
      <c r="C663" t="s">
        <v>2757</v>
      </c>
      <c r="E663">
        <v>1</v>
      </c>
      <c r="F663">
        <v>1509461389</v>
      </c>
      <c r="G663" t="s">
        <v>3972</v>
      </c>
      <c r="H663" t="s">
        <v>5911</v>
      </c>
      <c r="I663">
        <v>4427</v>
      </c>
      <c r="J663">
        <v>0</v>
      </c>
      <c r="K663">
        <v>0</v>
      </c>
      <c r="L663">
        <v>0</v>
      </c>
      <c r="M663">
        <v>4427</v>
      </c>
      <c r="N663" t="s">
        <v>7249</v>
      </c>
      <c r="O663">
        <v>14</v>
      </c>
      <c r="P663">
        <v>4430</v>
      </c>
      <c r="Q663">
        <v>13</v>
      </c>
      <c r="R663">
        <v>41</v>
      </c>
      <c r="V663" t="s">
        <v>7613</v>
      </c>
      <c r="W663" t="s">
        <v>9162</v>
      </c>
      <c r="Y663" t="s">
        <v>8833</v>
      </c>
      <c r="Z663">
        <v>13902</v>
      </c>
      <c r="AA663">
        <v>13</v>
      </c>
    </row>
    <row r="664" spans="1:27" x14ac:dyDescent="0.2">
      <c r="A664" s="1">
        <v>581</v>
      </c>
      <c r="B664" t="s">
        <v>1223</v>
      </c>
      <c r="C664" t="s">
        <v>2888</v>
      </c>
      <c r="E664">
        <v>1</v>
      </c>
      <c r="F664">
        <v>1454704749</v>
      </c>
      <c r="G664" t="s">
        <v>4418</v>
      </c>
      <c r="H664" t="s">
        <v>6030</v>
      </c>
      <c r="I664">
        <v>416</v>
      </c>
      <c r="J664">
        <v>0</v>
      </c>
      <c r="K664">
        <v>0</v>
      </c>
      <c r="L664">
        <v>0</v>
      </c>
      <c r="M664">
        <v>416</v>
      </c>
      <c r="N664" t="s">
        <v>7380</v>
      </c>
      <c r="O664">
        <v>13</v>
      </c>
      <c r="P664">
        <v>417</v>
      </c>
      <c r="Q664">
        <v>12</v>
      </c>
      <c r="R664">
        <v>54</v>
      </c>
      <c r="V664" t="s">
        <v>7614</v>
      </c>
      <c r="W664" t="s">
        <v>9161</v>
      </c>
      <c r="Y664" t="s">
        <v>8952</v>
      </c>
      <c r="Z664">
        <v>16559</v>
      </c>
      <c r="AA664">
        <v>12</v>
      </c>
    </row>
    <row r="665" spans="1:27" x14ac:dyDescent="0.2">
      <c r="A665" s="1">
        <v>191</v>
      </c>
      <c r="B665" t="s">
        <v>938</v>
      </c>
      <c r="C665" t="s">
        <v>2505</v>
      </c>
      <c r="E665">
        <v>1</v>
      </c>
      <c r="F665">
        <v>1686218121</v>
      </c>
      <c r="G665" t="s">
        <v>3259</v>
      </c>
      <c r="H665" t="s">
        <v>5673</v>
      </c>
      <c r="I665">
        <v>628</v>
      </c>
      <c r="J665">
        <v>0</v>
      </c>
      <c r="K665">
        <v>0</v>
      </c>
      <c r="L665">
        <v>0</v>
      </c>
      <c r="M665">
        <v>628</v>
      </c>
      <c r="N665" t="s">
        <v>6997</v>
      </c>
      <c r="O665">
        <v>13</v>
      </c>
      <c r="P665">
        <v>629</v>
      </c>
      <c r="Q665">
        <v>12</v>
      </c>
      <c r="R665">
        <v>17</v>
      </c>
      <c r="V665" t="s">
        <v>7618</v>
      </c>
      <c r="W665" t="s">
        <v>9163</v>
      </c>
      <c r="Y665" t="s">
        <v>8606</v>
      </c>
      <c r="Z665">
        <v>9244</v>
      </c>
      <c r="AA665">
        <v>12</v>
      </c>
    </row>
    <row r="666" spans="1:27" x14ac:dyDescent="0.2">
      <c r="A666" s="1">
        <v>623</v>
      </c>
      <c r="B666" t="s">
        <v>622</v>
      </c>
      <c r="C666" t="s">
        <v>2929</v>
      </c>
      <c r="E666">
        <v>1</v>
      </c>
      <c r="F666">
        <v>1516984093</v>
      </c>
      <c r="G666" t="s">
        <v>4455</v>
      </c>
      <c r="H666" t="s">
        <v>6069</v>
      </c>
      <c r="I666">
        <v>17049</v>
      </c>
      <c r="J666">
        <v>0</v>
      </c>
      <c r="K666">
        <v>0</v>
      </c>
      <c r="L666">
        <v>0</v>
      </c>
      <c r="M666">
        <v>17049</v>
      </c>
      <c r="N666" t="s">
        <v>7422</v>
      </c>
      <c r="O666">
        <v>16</v>
      </c>
      <c r="P666">
        <v>17050</v>
      </c>
      <c r="Q666">
        <v>15</v>
      </c>
      <c r="R666">
        <v>58</v>
      </c>
      <c r="V666" t="s">
        <v>7613</v>
      </c>
      <c r="W666" t="s">
        <v>9162</v>
      </c>
      <c r="Y666" t="s">
        <v>8989</v>
      </c>
      <c r="Z666">
        <v>17464</v>
      </c>
      <c r="AA666">
        <v>15</v>
      </c>
    </row>
    <row r="667" spans="1:27" x14ac:dyDescent="0.2">
      <c r="A667" s="1">
        <v>30301</v>
      </c>
      <c r="B667" t="s">
        <v>622</v>
      </c>
      <c r="C667" t="s">
        <v>2115</v>
      </c>
      <c r="D667">
        <v>17</v>
      </c>
      <c r="E667">
        <v>9</v>
      </c>
      <c r="F667">
        <v>1552290216</v>
      </c>
      <c r="G667" t="s">
        <v>3744</v>
      </c>
      <c r="H667" t="s">
        <v>5313</v>
      </c>
      <c r="I667">
        <v>2</v>
      </c>
      <c r="J667">
        <v>18026</v>
      </c>
      <c r="K667">
        <v>0</v>
      </c>
      <c r="L667">
        <v>0</v>
      </c>
      <c r="M667">
        <v>18028</v>
      </c>
      <c r="N667" t="s">
        <v>6686</v>
      </c>
      <c r="O667">
        <v>2</v>
      </c>
      <c r="P667">
        <v>22</v>
      </c>
      <c r="Q667">
        <v>-16</v>
      </c>
      <c r="R667">
        <v>58</v>
      </c>
      <c r="S667">
        <v>99.9</v>
      </c>
      <c r="T667">
        <v>8.6999999999999993</v>
      </c>
      <c r="U667">
        <v>99.9</v>
      </c>
      <c r="V667" t="s">
        <v>7613</v>
      </c>
      <c r="Y667" t="s">
        <v>8253</v>
      </c>
    </row>
    <row r="668" spans="1:27" x14ac:dyDescent="0.2">
      <c r="A668" s="1">
        <v>34334</v>
      </c>
      <c r="B668" t="s">
        <v>772</v>
      </c>
      <c r="C668" t="s">
        <v>2268</v>
      </c>
      <c r="D668">
        <v>10</v>
      </c>
      <c r="E668">
        <v>47</v>
      </c>
      <c r="F668">
        <v>1522470320</v>
      </c>
      <c r="G668" t="s">
        <v>3482</v>
      </c>
      <c r="H668" t="s">
        <v>5458</v>
      </c>
      <c r="I668">
        <v>0</v>
      </c>
      <c r="J668">
        <v>190</v>
      </c>
      <c r="K668">
        <v>0</v>
      </c>
      <c r="L668">
        <v>0</v>
      </c>
      <c r="M668">
        <v>190</v>
      </c>
      <c r="N668" t="s">
        <v>6277</v>
      </c>
      <c r="O668">
        <v>1</v>
      </c>
      <c r="P668">
        <v>1</v>
      </c>
      <c r="Q668">
        <v>-10</v>
      </c>
      <c r="R668">
        <v>74</v>
      </c>
      <c r="S668">
        <v>99</v>
      </c>
      <c r="T668">
        <v>0</v>
      </c>
      <c r="U668">
        <v>99.5</v>
      </c>
      <c r="V668" t="s">
        <v>7614</v>
      </c>
      <c r="Y668" t="s">
        <v>8395</v>
      </c>
    </row>
    <row r="669" spans="1:27" x14ac:dyDescent="0.2">
      <c r="A669" s="1">
        <v>714</v>
      </c>
      <c r="B669" t="s">
        <v>1321</v>
      </c>
      <c r="C669" t="s">
        <v>3018</v>
      </c>
      <c r="E669">
        <v>1</v>
      </c>
      <c r="F669">
        <v>1183145025</v>
      </c>
      <c r="G669" t="s">
        <v>4527</v>
      </c>
      <c r="H669" t="s">
        <v>6154</v>
      </c>
      <c r="I669">
        <v>2231</v>
      </c>
      <c r="J669">
        <v>0</v>
      </c>
      <c r="K669">
        <v>0</v>
      </c>
      <c r="L669">
        <v>0</v>
      </c>
      <c r="M669">
        <v>2231</v>
      </c>
      <c r="N669" t="s">
        <v>7511</v>
      </c>
      <c r="O669">
        <v>14</v>
      </c>
      <c r="P669">
        <v>2231</v>
      </c>
      <c r="Q669">
        <v>14</v>
      </c>
      <c r="R669">
        <v>69</v>
      </c>
      <c r="V669" t="s">
        <v>7614</v>
      </c>
      <c r="W669" t="s">
        <v>9161</v>
      </c>
      <c r="Y669" t="s">
        <v>9071</v>
      </c>
      <c r="Z669">
        <v>18876</v>
      </c>
      <c r="AA669">
        <v>13</v>
      </c>
    </row>
    <row r="670" spans="1:27" x14ac:dyDescent="0.2">
      <c r="A670" s="1">
        <v>14914</v>
      </c>
      <c r="B670" t="s">
        <v>410</v>
      </c>
      <c r="C670" t="s">
        <v>1814</v>
      </c>
      <c r="D670">
        <v>11</v>
      </c>
      <c r="E670">
        <v>26</v>
      </c>
      <c r="F670">
        <v>1514730777</v>
      </c>
      <c r="G670" t="s">
        <v>3520</v>
      </c>
      <c r="H670" t="s">
        <v>5018</v>
      </c>
      <c r="I670">
        <v>0</v>
      </c>
      <c r="J670">
        <v>226</v>
      </c>
      <c r="K670">
        <v>0</v>
      </c>
      <c r="L670">
        <v>0</v>
      </c>
      <c r="M670">
        <v>226</v>
      </c>
      <c r="N670" t="s">
        <v>6339</v>
      </c>
      <c r="O670">
        <v>1</v>
      </c>
      <c r="P670">
        <v>1</v>
      </c>
      <c r="Q670">
        <v>-11</v>
      </c>
      <c r="R670">
        <v>35</v>
      </c>
      <c r="S670">
        <v>99.1</v>
      </c>
      <c r="T670">
        <v>0</v>
      </c>
      <c r="U670">
        <v>99.6</v>
      </c>
      <c r="V670" t="s">
        <v>7618</v>
      </c>
      <c r="Y670" t="s">
        <v>8022</v>
      </c>
    </row>
    <row r="671" spans="1:27" x14ac:dyDescent="0.2">
      <c r="A671" s="1">
        <v>10905</v>
      </c>
      <c r="B671" t="s">
        <v>270</v>
      </c>
      <c r="C671" t="s">
        <v>1659</v>
      </c>
      <c r="D671">
        <v>8</v>
      </c>
      <c r="E671">
        <v>134</v>
      </c>
      <c r="F671">
        <v>1545708028</v>
      </c>
      <c r="G671" t="s">
        <v>3376</v>
      </c>
      <c r="H671" t="s">
        <v>4866</v>
      </c>
      <c r="I671">
        <v>0</v>
      </c>
      <c r="J671">
        <v>1177</v>
      </c>
      <c r="K671">
        <v>0</v>
      </c>
      <c r="L671">
        <v>0</v>
      </c>
      <c r="M671">
        <v>1177</v>
      </c>
      <c r="N671" t="s">
        <v>6272</v>
      </c>
      <c r="O671">
        <v>0</v>
      </c>
      <c r="P671">
        <v>0</v>
      </c>
      <c r="Q671">
        <v>-9</v>
      </c>
      <c r="R671">
        <v>23</v>
      </c>
      <c r="S671">
        <v>99.9</v>
      </c>
      <c r="T671">
        <v>0</v>
      </c>
      <c r="U671">
        <v>100</v>
      </c>
      <c r="V671" t="s">
        <v>7610</v>
      </c>
      <c r="Y671" t="s">
        <v>7873</v>
      </c>
    </row>
    <row r="672" spans="1:27" x14ac:dyDescent="0.2">
      <c r="A672" s="1">
        <v>36</v>
      </c>
      <c r="B672" t="s">
        <v>835</v>
      </c>
      <c r="C672" t="s">
        <v>2350</v>
      </c>
      <c r="E672">
        <v>1</v>
      </c>
      <c r="F672">
        <v>1396989814</v>
      </c>
      <c r="G672" t="s">
        <v>3940</v>
      </c>
      <c r="H672" t="s">
        <v>5532</v>
      </c>
      <c r="I672">
        <v>44017</v>
      </c>
      <c r="J672">
        <v>0</v>
      </c>
      <c r="K672">
        <v>0</v>
      </c>
      <c r="L672">
        <v>0</v>
      </c>
      <c r="M672">
        <v>44017</v>
      </c>
      <c r="N672" t="s">
        <v>6844</v>
      </c>
      <c r="O672">
        <v>13</v>
      </c>
      <c r="P672">
        <v>44018</v>
      </c>
      <c r="Q672">
        <v>12</v>
      </c>
      <c r="R672">
        <v>2</v>
      </c>
      <c r="V672" t="s">
        <v>7611</v>
      </c>
      <c r="W672" t="s">
        <v>9163</v>
      </c>
      <c r="Y672" t="s">
        <v>8473</v>
      </c>
      <c r="Z672">
        <v>458</v>
      </c>
      <c r="AA672">
        <v>12</v>
      </c>
    </row>
    <row r="673" spans="1:27" x14ac:dyDescent="0.2">
      <c r="A673" s="1">
        <v>394</v>
      </c>
      <c r="B673" t="s">
        <v>407</v>
      </c>
      <c r="C673" t="s">
        <v>2704</v>
      </c>
      <c r="E673">
        <v>1</v>
      </c>
      <c r="F673">
        <v>1434962825</v>
      </c>
      <c r="G673" t="s">
        <v>4261</v>
      </c>
      <c r="H673" t="s">
        <v>5861</v>
      </c>
      <c r="I673">
        <v>357</v>
      </c>
      <c r="J673">
        <v>0</v>
      </c>
      <c r="K673">
        <v>0</v>
      </c>
      <c r="L673">
        <v>0</v>
      </c>
      <c r="M673">
        <v>357</v>
      </c>
      <c r="N673" t="s">
        <v>7196</v>
      </c>
      <c r="O673">
        <v>13</v>
      </c>
      <c r="P673">
        <v>360</v>
      </c>
      <c r="Q673">
        <v>12</v>
      </c>
      <c r="R673">
        <v>35</v>
      </c>
      <c r="V673" t="s">
        <v>7614</v>
      </c>
      <c r="W673" t="s">
        <v>9161</v>
      </c>
      <c r="Y673" t="s">
        <v>8786</v>
      </c>
      <c r="Z673">
        <v>12946</v>
      </c>
      <c r="AA673">
        <v>12</v>
      </c>
    </row>
    <row r="674" spans="1:27" x14ac:dyDescent="0.2">
      <c r="A674" s="1">
        <v>14897</v>
      </c>
      <c r="B674" t="s">
        <v>407</v>
      </c>
      <c r="C674" t="s">
        <v>1811</v>
      </c>
      <c r="D674">
        <v>12</v>
      </c>
      <c r="E674">
        <v>348</v>
      </c>
      <c r="F674">
        <v>1501566708</v>
      </c>
      <c r="G674" t="s">
        <v>3517</v>
      </c>
      <c r="H674" t="s">
        <v>5015</v>
      </c>
      <c r="I674">
        <v>0</v>
      </c>
      <c r="J674">
        <v>558</v>
      </c>
      <c r="K674">
        <v>0</v>
      </c>
      <c r="L674">
        <v>0</v>
      </c>
      <c r="M674">
        <v>558</v>
      </c>
      <c r="N674" t="s">
        <v>6544</v>
      </c>
      <c r="O674">
        <v>3</v>
      </c>
      <c r="P674">
        <v>9</v>
      </c>
      <c r="Q674">
        <v>-10</v>
      </c>
      <c r="R674">
        <v>35</v>
      </c>
      <c r="S674">
        <v>98.2</v>
      </c>
      <c r="T674">
        <v>0</v>
      </c>
      <c r="U674">
        <v>98.4</v>
      </c>
      <c r="V674" t="s">
        <v>7614</v>
      </c>
      <c r="Y674" t="s">
        <v>8019</v>
      </c>
    </row>
    <row r="675" spans="1:27" x14ac:dyDescent="0.2">
      <c r="A675" s="1">
        <v>305</v>
      </c>
      <c r="B675" t="s">
        <v>1024</v>
      </c>
      <c r="C675" t="s">
        <v>2616</v>
      </c>
      <c r="E675">
        <v>1</v>
      </c>
      <c r="F675">
        <v>1593985189</v>
      </c>
      <c r="G675" t="s">
        <v>4183</v>
      </c>
      <c r="H675" t="s">
        <v>5778</v>
      </c>
      <c r="I675">
        <v>60</v>
      </c>
      <c r="J675">
        <v>0</v>
      </c>
      <c r="K675">
        <v>0</v>
      </c>
      <c r="L675">
        <v>0</v>
      </c>
      <c r="M675">
        <v>60</v>
      </c>
      <c r="N675" t="s">
        <v>7108</v>
      </c>
      <c r="O675">
        <v>14</v>
      </c>
      <c r="P675">
        <v>61</v>
      </c>
      <c r="Q675">
        <v>13</v>
      </c>
      <c r="R675">
        <v>27</v>
      </c>
      <c r="V675" t="s">
        <v>7614</v>
      </c>
      <c r="W675" t="s">
        <v>9161</v>
      </c>
      <c r="Y675" t="s">
        <v>8709</v>
      </c>
      <c r="Z675">
        <v>11438</v>
      </c>
      <c r="AA675">
        <v>13</v>
      </c>
    </row>
    <row r="676" spans="1:27" x14ac:dyDescent="0.2">
      <c r="A676" s="1">
        <v>140</v>
      </c>
      <c r="B676" t="s">
        <v>905</v>
      </c>
      <c r="C676" t="s">
        <v>2454</v>
      </c>
      <c r="E676">
        <v>4</v>
      </c>
      <c r="F676">
        <v>1538408256</v>
      </c>
      <c r="G676" t="s">
        <v>4051</v>
      </c>
      <c r="H676" t="s">
        <v>5627</v>
      </c>
      <c r="I676">
        <v>22435</v>
      </c>
      <c r="J676">
        <v>0</v>
      </c>
      <c r="K676">
        <v>0</v>
      </c>
      <c r="L676">
        <v>0</v>
      </c>
      <c r="M676">
        <v>22435</v>
      </c>
      <c r="N676" t="s">
        <v>6947</v>
      </c>
      <c r="O676">
        <v>18</v>
      </c>
      <c r="P676">
        <v>22450</v>
      </c>
      <c r="Q676">
        <v>15</v>
      </c>
      <c r="R676">
        <v>13</v>
      </c>
      <c r="V676" t="s">
        <v>7613</v>
      </c>
      <c r="W676" t="s">
        <v>9162</v>
      </c>
      <c r="Y676" t="s">
        <v>8253</v>
      </c>
      <c r="Z676">
        <v>7937</v>
      </c>
      <c r="AA676">
        <v>17</v>
      </c>
    </row>
    <row r="677" spans="1:27" x14ac:dyDescent="0.2">
      <c r="A677" s="1">
        <v>34494</v>
      </c>
      <c r="B677" t="s">
        <v>778</v>
      </c>
      <c r="C677" t="s">
        <v>2275</v>
      </c>
      <c r="D677">
        <v>9</v>
      </c>
      <c r="E677">
        <v>10</v>
      </c>
      <c r="F677">
        <v>1546177272</v>
      </c>
      <c r="G677" t="s">
        <v>3892</v>
      </c>
      <c r="H677" t="s">
        <v>5465</v>
      </c>
      <c r="I677">
        <v>0</v>
      </c>
      <c r="J677">
        <v>354</v>
      </c>
      <c r="K677">
        <v>0</v>
      </c>
      <c r="L677">
        <v>0</v>
      </c>
      <c r="M677">
        <v>354</v>
      </c>
      <c r="N677" t="s">
        <v>6326</v>
      </c>
      <c r="O677">
        <v>1</v>
      </c>
      <c r="P677">
        <v>2</v>
      </c>
      <c r="Q677">
        <v>-9</v>
      </c>
      <c r="R677">
        <v>75</v>
      </c>
      <c r="S677">
        <v>99.2</v>
      </c>
      <c r="T677">
        <v>0</v>
      </c>
      <c r="U677">
        <v>99.4</v>
      </c>
      <c r="V677" t="s">
        <v>7614</v>
      </c>
      <c r="Y677" t="s">
        <v>8402</v>
      </c>
    </row>
    <row r="678" spans="1:27" x14ac:dyDescent="0.2">
      <c r="A678" s="1">
        <v>34589</v>
      </c>
      <c r="B678" t="s">
        <v>778</v>
      </c>
      <c r="C678" t="s">
        <v>2276</v>
      </c>
      <c r="D678">
        <v>11</v>
      </c>
      <c r="E678">
        <v>252</v>
      </c>
      <c r="F678">
        <v>1564399992</v>
      </c>
      <c r="G678" t="s">
        <v>3893</v>
      </c>
      <c r="H678" t="s">
        <v>5466</v>
      </c>
      <c r="I678">
        <v>0</v>
      </c>
      <c r="J678">
        <v>1375</v>
      </c>
      <c r="K678">
        <v>0</v>
      </c>
      <c r="L678">
        <v>0</v>
      </c>
      <c r="M678">
        <v>1375</v>
      </c>
      <c r="N678" t="s">
        <v>6336</v>
      </c>
      <c r="O678">
        <v>1</v>
      </c>
      <c r="P678">
        <v>3</v>
      </c>
      <c r="Q678">
        <v>-11</v>
      </c>
      <c r="R678">
        <v>75</v>
      </c>
      <c r="S678">
        <v>99.7</v>
      </c>
      <c r="T678">
        <v>0</v>
      </c>
      <c r="U678">
        <v>99.8</v>
      </c>
      <c r="V678" t="s">
        <v>7614</v>
      </c>
      <c r="Y678" t="s">
        <v>8403</v>
      </c>
    </row>
    <row r="679" spans="1:27" x14ac:dyDescent="0.2">
      <c r="A679" s="1">
        <v>34797</v>
      </c>
      <c r="B679" t="s">
        <v>790</v>
      </c>
      <c r="C679" t="s">
        <v>2288</v>
      </c>
      <c r="D679">
        <v>9</v>
      </c>
      <c r="E679">
        <v>7</v>
      </c>
      <c r="F679">
        <v>1546177630</v>
      </c>
      <c r="G679" t="s">
        <v>3904</v>
      </c>
      <c r="H679" t="s">
        <v>5477</v>
      </c>
      <c r="I679">
        <v>0</v>
      </c>
      <c r="J679">
        <v>351</v>
      </c>
      <c r="K679">
        <v>0</v>
      </c>
      <c r="L679">
        <v>0</v>
      </c>
      <c r="M679">
        <v>351</v>
      </c>
      <c r="N679" t="s">
        <v>6248</v>
      </c>
      <c r="O679">
        <v>1</v>
      </c>
      <c r="P679">
        <v>2</v>
      </c>
      <c r="Q679">
        <v>-9</v>
      </c>
      <c r="R679">
        <v>78</v>
      </c>
      <c r="S679">
        <v>99.2</v>
      </c>
      <c r="T679">
        <v>0</v>
      </c>
      <c r="U679">
        <v>99.4</v>
      </c>
      <c r="V679" t="s">
        <v>7614</v>
      </c>
      <c r="Y679" t="s">
        <v>8415</v>
      </c>
    </row>
    <row r="680" spans="1:27" x14ac:dyDescent="0.2">
      <c r="A680" s="1">
        <v>299</v>
      </c>
      <c r="B680" t="s">
        <v>306</v>
      </c>
      <c r="C680" t="s">
        <v>2610</v>
      </c>
      <c r="E680">
        <v>84</v>
      </c>
      <c r="F680">
        <v>1631699379</v>
      </c>
      <c r="G680" t="s">
        <v>4178</v>
      </c>
      <c r="H680" t="s">
        <v>5772</v>
      </c>
      <c r="I680">
        <v>739</v>
      </c>
      <c r="J680">
        <v>1</v>
      </c>
      <c r="K680">
        <v>0</v>
      </c>
      <c r="L680">
        <v>0</v>
      </c>
      <c r="M680">
        <v>740</v>
      </c>
      <c r="N680" t="s">
        <v>7102</v>
      </c>
      <c r="O680">
        <v>18</v>
      </c>
      <c r="P680">
        <v>804</v>
      </c>
      <c r="Q680">
        <v>14</v>
      </c>
      <c r="R680">
        <v>27</v>
      </c>
      <c r="V680" t="s">
        <v>7613</v>
      </c>
      <c r="W680" t="s">
        <v>9161</v>
      </c>
      <c r="Y680" t="s">
        <v>8703</v>
      </c>
      <c r="Z680">
        <v>11331</v>
      </c>
      <c r="AA680">
        <v>17</v>
      </c>
    </row>
    <row r="681" spans="1:27" x14ac:dyDescent="0.2">
      <c r="A681" s="1">
        <v>11897</v>
      </c>
      <c r="B681" t="s">
        <v>306</v>
      </c>
      <c r="C681" t="s">
        <v>1703</v>
      </c>
      <c r="D681">
        <v>18</v>
      </c>
      <c r="E681">
        <v>128</v>
      </c>
      <c r="F681">
        <v>1632026720</v>
      </c>
      <c r="G681" t="s">
        <v>3414</v>
      </c>
      <c r="H681" t="s">
        <v>4908</v>
      </c>
      <c r="I681">
        <v>0</v>
      </c>
      <c r="J681">
        <v>1358</v>
      </c>
      <c r="K681">
        <v>0</v>
      </c>
      <c r="L681">
        <v>0</v>
      </c>
      <c r="M681">
        <v>1358</v>
      </c>
      <c r="N681" t="s">
        <v>6473</v>
      </c>
      <c r="O681">
        <v>10</v>
      </c>
      <c r="P681">
        <v>218</v>
      </c>
      <c r="Q681">
        <v>-9</v>
      </c>
      <c r="R681">
        <v>27</v>
      </c>
      <c r="S681">
        <v>86.1</v>
      </c>
      <c r="T681">
        <v>0</v>
      </c>
      <c r="U681">
        <v>86.2</v>
      </c>
      <c r="V681" t="s">
        <v>7613</v>
      </c>
      <c r="Y681" t="s">
        <v>7916</v>
      </c>
    </row>
    <row r="682" spans="1:27" x14ac:dyDescent="0.2">
      <c r="A682" s="1">
        <v>13016</v>
      </c>
      <c r="B682" t="s">
        <v>349</v>
      </c>
      <c r="C682" t="s">
        <v>1748</v>
      </c>
      <c r="D682">
        <v>13</v>
      </c>
      <c r="E682">
        <v>44</v>
      </c>
      <c r="F682">
        <v>1608036340</v>
      </c>
      <c r="G682" t="s">
        <v>3459</v>
      </c>
      <c r="H682" t="s">
        <v>4953</v>
      </c>
      <c r="I682">
        <v>3</v>
      </c>
      <c r="J682">
        <v>7934</v>
      </c>
      <c r="K682">
        <v>0</v>
      </c>
      <c r="L682">
        <v>0</v>
      </c>
      <c r="M682">
        <v>7937</v>
      </c>
      <c r="N682" t="s">
        <v>6503</v>
      </c>
      <c r="O682">
        <v>5</v>
      </c>
      <c r="P682">
        <v>103</v>
      </c>
      <c r="Q682">
        <v>-9</v>
      </c>
      <c r="R682">
        <v>30</v>
      </c>
      <c r="S682">
        <v>98.7</v>
      </c>
      <c r="T682">
        <v>2.9</v>
      </c>
      <c r="U682">
        <v>98.7</v>
      </c>
      <c r="V682" t="s">
        <v>7615</v>
      </c>
      <c r="Y682" t="s">
        <v>7960</v>
      </c>
    </row>
    <row r="683" spans="1:27" x14ac:dyDescent="0.2">
      <c r="A683" s="1">
        <v>15740</v>
      </c>
      <c r="B683" t="s">
        <v>457</v>
      </c>
      <c r="C683" t="s">
        <v>1862</v>
      </c>
      <c r="D683">
        <v>11</v>
      </c>
      <c r="E683">
        <v>137</v>
      </c>
      <c r="F683">
        <v>1505986847</v>
      </c>
      <c r="G683" t="s">
        <v>3563</v>
      </c>
      <c r="H683" t="s">
        <v>5066</v>
      </c>
      <c r="I683">
        <v>0</v>
      </c>
      <c r="J683">
        <v>150</v>
      </c>
      <c r="K683">
        <v>0</v>
      </c>
      <c r="L683">
        <v>0</v>
      </c>
      <c r="M683">
        <v>150</v>
      </c>
      <c r="N683" t="s">
        <v>6577</v>
      </c>
      <c r="O683">
        <v>2</v>
      </c>
      <c r="P683">
        <v>5</v>
      </c>
      <c r="Q683">
        <v>-10</v>
      </c>
      <c r="R683">
        <v>41</v>
      </c>
      <c r="S683">
        <v>96.2</v>
      </c>
      <c r="T683">
        <v>0</v>
      </c>
      <c r="U683">
        <v>96.8</v>
      </c>
      <c r="V683" t="s">
        <v>7614</v>
      </c>
      <c r="Y683" t="s">
        <v>8068</v>
      </c>
    </row>
    <row r="684" spans="1:27" x14ac:dyDescent="0.2">
      <c r="A684" s="1">
        <v>16342</v>
      </c>
      <c r="B684" t="s">
        <v>475</v>
      </c>
      <c r="C684" t="s">
        <v>1881</v>
      </c>
      <c r="D684">
        <v>10</v>
      </c>
      <c r="E684">
        <v>21</v>
      </c>
      <c r="F684">
        <v>1545317910</v>
      </c>
      <c r="G684" t="s">
        <v>3466</v>
      </c>
      <c r="H684" t="s">
        <v>5084</v>
      </c>
      <c r="I684">
        <v>0</v>
      </c>
      <c r="J684">
        <v>2082</v>
      </c>
      <c r="K684">
        <v>0</v>
      </c>
      <c r="L684">
        <v>0</v>
      </c>
      <c r="M684">
        <v>2082</v>
      </c>
      <c r="N684" t="s">
        <v>6270</v>
      </c>
      <c r="O684">
        <v>0</v>
      </c>
      <c r="P684">
        <v>0</v>
      </c>
      <c r="Q684">
        <v>-11</v>
      </c>
      <c r="R684">
        <v>43</v>
      </c>
      <c r="S684">
        <v>100</v>
      </c>
      <c r="T684">
        <v>0</v>
      </c>
      <c r="U684">
        <v>100</v>
      </c>
      <c r="V684" t="s">
        <v>7610</v>
      </c>
      <c r="Y684" t="s">
        <v>8084</v>
      </c>
    </row>
    <row r="685" spans="1:27" x14ac:dyDescent="0.2">
      <c r="A685" s="1">
        <v>29650</v>
      </c>
      <c r="B685" t="s">
        <v>591</v>
      </c>
      <c r="C685" t="s">
        <v>2082</v>
      </c>
      <c r="D685">
        <v>17</v>
      </c>
      <c r="E685">
        <v>12876</v>
      </c>
      <c r="F685">
        <v>1489605349</v>
      </c>
      <c r="G685" t="s">
        <v>3711</v>
      </c>
      <c r="H685" t="s">
        <v>5281</v>
      </c>
      <c r="I685">
        <v>0</v>
      </c>
      <c r="J685">
        <v>6581</v>
      </c>
      <c r="K685">
        <v>0</v>
      </c>
      <c r="L685">
        <v>0</v>
      </c>
      <c r="M685">
        <v>6581</v>
      </c>
      <c r="N685" t="s">
        <v>6281</v>
      </c>
      <c r="O685">
        <v>0</v>
      </c>
      <c r="P685">
        <v>0</v>
      </c>
      <c r="Q685">
        <v>-18</v>
      </c>
      <c r="R685">
        <v>56</v>
      </c>
      <c r="S685">
        <v>100</v>
      </c>
      <c r="T685">
        <v>0</v>
      </c>
      <c r="U685">
        <v>100</v>
      </c>
      <c r="V685" t="s">
        <v>7609</v>
      </c>
      <c r="Y685" t="s">
        <v>8224</v>
      </c>
    </row>
    <row r="686" spans="1:27" x14ac:dyDescent="0.2">
      <c r="A686" s="1">
        <v>596</v>
      </c>
      <c r="B686" t="s">
        <v>591</v>
      </c>
      <c r="C686" t="s">
        <v>2902</v>
      </c>
      <c r="E686">
        <v>12877</v>
      </c>
      <c r="F686">
        <v>1489605763</v>
      </c>
      <c r="G686" t="s">
        <v>4432</v>
      </c>
      <c r="H686" t="s">
        <v>6044</v>
      </c>
      <c r="I686">
        <v>6581</v>
      </c>
      <c r="J686">
        <v>0</v>
      </c>
      <c r="K686">
        <v>0</v>
      </c>
      <c r="L686">
        <v>0</v>
      </c>
      <c r="M686">
        <v>6581</v>
      </c>
      <c r="N686" t="s">
        <v>7395</v>
      </c>
      <c r="O686">
        <v>18</v>
      </c>
      <c r="P686">
        <v>6581</v>
      </c>
      <c r="Q686">
        <v>18</v>
      </c>
      <c r="R686">
        <v>56</v>
      </c>
      <c r="V686" t="s">
        <v>7609</v>
      </c>
      <c r="W686" t="s">
        <v>9164</v>
      </c>
      <c r="Y686" t="s">
        <v>8965</v>
      </c>
      <c r="Z686">
        <v>16685</v>
      </c>
      <c r="AA686">
        <v>17</v>
      </c>
    </row>
    <row r="687" spans="1:27" x14ac:dyDescent="0.2">
      <c r="A687" s="1">
        <v>37</v>
      </c>
      <c r="B687" t="s">
        <v>836</v>
      </c>
      <c r="C687" t="s">
        <v>2351</v>
      </c>
      <c r="E687">
        <v>1</v>
      </c>
      <c r="F687">
        <v>1535010304</v>
      </c>
      <c r="G687" t="s">
        <v>3259</v>
      </c>
      <c r="H687" t="s">
        <v>5533</v>
      </c>
      <c r="I687">
        <v>1847</v>
      </c>
      <c r="J687">
        <v>0</v>
      </c>
      <c r="K687">
        <v>0</v>
      </c>
      <c r="L687">
        <v>0</v>
      </c>
      <c r="M687">
        <v>1847</v>
      </c>
      <c r="N687" t="s">
        <v>6845</v>
      </c>
      <c r="O687">
        <v>14</v>
      </c>
      <c r="P687">
        <v>1850</v>
      </c>
      <c r="Q687">
        <v>13</v>
      </c>
      <c r="R687">
        <v>2</v>
      </c>
      <c r="V687" t="s">
        <v>7614</v>
      </c>
      <c r="W687" t="s">
        <v>9161</v>
      </c>
      <c r="Y687" t="s">
        <v>8461</v>
      </c>
      <c r="Z687">
        <v>480</v>
      </c>
      <c r="AA687">
        <v>13</v>
      </c>
    </row>
    <row r="688" spans="1:27" x14ac:dyDescent="0.2">
      <c r="A688" s="1">
        <v>247</v>
      </c>
      <c r="B688" t="s">
        <v>984</v>
      </c>
      <c r="C688" t="s">
        <v>2559</v>
      </c>
      <c r="E688">
        <v>1</v>
      </c>
      <c r="F688">
        <v>1632292749</v>
      </c>
      <c r="G688" t="s">
        <v>4137</v>
      </c>
      <c r="H688" t="s">
        <v>5726</v>
      </c>
      <c r="I688">
        <v>475</v>
      </c>
      <c r="J688">
        <v>0</v>
      </c>
      <c r="K688">
        <v>0</v>
      </c>
      <c r="L688">
        <v>0</v>
      </c>
      <c r="M688">
        <v>475</v>
      </c>
      <c r="N688" t="s">
        <v>7051</v>
      </c>
      <c r="O688">
        <v>16</v>
      </c>
      <c r="P688">
        <v>477</v>
      </c>
      <c r="Q688">
        <v>15</v>
      </c>
      <c r="R688">
        <v>22</v>
      </c>
      <c r="V688" t="s">
        <v>7614</v>
      </c>
      <c r="W688" t="s">
        <v>9161</v>
      </c>
      <c r="Y688" t="s">
        <v>8656</v>
      </c>
      <c r="Z688">
        <v>10031</v>
      </c>
      <c r="AA688">
        <v>15</v>
      </c>
    </row>
    <row r="689" spans="1:27" x14ac:dyDescent="0.2">
      <c r="A689" s="1">
        <v>468</v>
      </c>
      <c r="B689" t="s">
        <v>1134</v>
      </c>
      <c r="C689" t="s">
        <v>2776</v>
      </c>
      <c r="E689">
        <v>3</v>
      </c>
      <c r="F689">
        <v>1384996350</v>
      </c>
      <c r="G689" t="s">
        <v>4322</v>
      </c>
      <c r="H689" t="s">
        <v>5927</v>
      </c>
      <c r="I689">
        <v>1304</v>
      </c>
      <c r="J689">
        <v>0</v>
      </c>
      <c r="K689">
        <v>0</v>
      </c>
      <c r="L689">
        <v>0</v>
      </c>
      <c r="M689">
        <v>1304</v>
      </c>
      <c r="N689" t="s">
        <v>7268</v>
      </c>
      <c r="O689">
        <v>14</v>
      </c>
      <c r="P689">
        <v>1309</v>
      </c>
      <c r="Q689">
        <v>12</v>
      </c>
      <c r="R689">
        <v>43</v>
      </c>
      <c r="V689" t="s">
        <v>7610</v>
      </c>
      <c r="W689" t="s">
        <v>9163</v>
      </c>
      <c r="Y689" t="s">
        <v>8848</v>
      </c>
      <c r="Z689">
        <v>14156</v>
      </c>
      <c r="AA689">
        <v>13</v>
      </c>
    </row>
    <row r="690" spans="1:27" x14ac:dyDescent="0.2">
      <c r="A690" s="1">
        <v>509</v>
      </c>
      <c r="B690" t="s">
        <v>1165</v>
      </c>
      <c r="C690" t="s">
        <v>2817</v>
      </c>
      <c r="E690">
        <v>2</v>
      </c>
      <c r="F690">
        <v>1519993268</v>
      </c>
      <c r="G690" t="s">
        <v>4358</v>
      </c>
      <c r="H690" t="s">
        <v>5965</v>
      </c>
      <c r="I690">
        <v>13023</v>
      </c>
      <c r="J690">
        <v>0</v>
      </c>
      <c r="K690">
        <v>0</v>
      </c>
      <c r="L690">
        <v>0</v>
      </c>
      <c r="M690">
        <v>13023</v>
      </c>
      <c r="N690" t="s">
        <v>7309</v>
      </c>
      <c r="O690">
        <v>16</v>
      </c>
      <c r="P690">
        <v>13034</v>
      </c>
      <c r="Q690">
        <v>14</v>
      </c>
      <c r="R690">
        <v>47</v>
      </c>
      <c r="V690" t="s">
        <v>7613</v>
      </c>
      <c r="W690" t="s">
        <v>9162</v>
      </c>
      <c r="Y690" t="s">
        <v>8882</v>
      </c>
      <c r="Z690">
        <v>15010</v>
      </c>
      <c r="AA690">
        <v>15</v>
      </c>
    </row>
    <row r="691" spans="1:27" x14ac:dyDescent="0.2">
      <c r="A691" s="1">
        <v>13723</v>
      </c>
      <c r="B691" t="s">
        <v>380</v>
      </c>
      <c r="C691" t="s">
        <v>1781</v>
      </c>
      <c r="D691">
        <v>21</v>
      </c>
      <c r="E691">
        <v>913</v>
      </c>
      <c r="F691">
        <v>1543678023</v>
      </c>
      <c r="G691" t="s">
        <v>3488</v>
      </c>
      <c r="H691" t="s">
        <v>4986</v>
      </c>
      <c r="I691">
        <v>0</v>
      </c>
      <c r="J691">
        <v>1571</v>
      </c>
      <c r="K691">
        <v>6</v>
      </c>
      <c r="L691">
        <v>0</v>
      </c>
      <c r="M691">
        <v>1577</v>
      </c>
      <c r="N691" t="s">
        <v>6526</v>
      </c>
      <c r="O691">
        <v>9</v>
      </c>
      <c r="P691">
        <v>25</v>
      </c>
      <c r="Q691">
        <v>-13</v>
      </c>
      <c r="R691">
        <v>33</v>
      </c>
      <c r="S691">
        <v>98.7</v>
      </c>
      <c r="T691">
        <v>0</v>
      </c>
      <c r="U691">
        <v>98.4</v>
      </c>
      <c r="V691" t="s">
        <v>7614</v>
      </c>
      <c r="Y691" t="s">
        <v>7990</v>
      </c>
    </row>
    <row r="692" spans="1:27" x14ac:dyDescent="0.2">
      <c r="A692" s="1">
        <v>19</v>
      </c>
      <c r="B692" t="s">
        <v>822</v>
      </c>
      <c r="C692" t="s">
        <v>2333</v>
      </c>
      <c r="E692">
        <v>1</v>
      </c>
      <c r="F692">
        <v>1502099280</v>
      </c>
      <c r="G692" t="s">
        <v>3947</v>
      </c>
      <c r="H692" t="s">
        <v>5516</v>
      </c>
      <c r="I692">
        <v>830</v>
      </c>
      <c r="J692">
        <v>0</v>
      </c>
      <c r="K692">
        <v>0</v>
      </c>
      <c r="L692">
        <v>0</v>
      </c>
      <c r="M692">
        <v>830</v>
      </c>
      <c r="N692" t="s">
        <v>6827</v>
      </c>
      <c r="O692">
        <v>13</v>
      </c>
      <c r="P692">
        <v>831</v>
      </c>
      <c r="Q692">
        <v>12</v>
      </c>
      <c r="R692">
        <v>1</v>
      </c>
      <c r="V692" t="s">
        <v>7615</v>
      </c>
      <c r="W692" t="s">
        <v>9162</v>
      </c>
      <c r="Y692" t="s">
        <v>8457</v>
      </c>
      <c r="Z692">
        <v>247</v>
      </c>
      <c r="AA692">
        <v>12</v>
      </c>
    </row>
    <row r="693" spans="1:27" x14ac:dyDescent="0.2">
      <c r="A693" s="1">
        <v>456</v>
      </c>
      <c r="B693" t="s">
        <v>1126</v>
      </c>
      <c r="C693" t="s">
        <v>2765</v>
      </c>
      <c r="E693">
        <v>1</v>
      </c>
      <c r="F693">
        <v>1469561357</v>
      </c>
      <c r="G693" t="s">
        <v>4311</v>
      </c>
      <c r="H693" t="s">
        <v>5919</v>
      </c>
      <c r="I693">
        <v>1161</v>
      </c>
      <c r="J693">
        <v>0</v>
      </c>
      <c r="K693">
        <v>0</v>
      </c>
      <c r="L693">
        <v>0</v>
      </c>
      <c r="M693">
        <v>1161</v>
      </c>
      <c r="N693" t="s">
        <v>7257</v>
      </c>
      <c r="O693">
        <v>13</v>
      </c>
      <c r="P693">
        <v>1161</v>
      </c>
      <c r="Q693">
        <v>13</v>
      </c>
      <c r="R693">
        <v>42</v>
      </c>
      <c r="V693" t="s">
        <v>7613</v>
      </c>
      <c r="W693" t="s">
        <v>9161</v>
      </c>
      <c r="Y693" t="s">
        <v>8840</v>
      </c>
      <c r="Z693">
        <v>13973</v>
      </c>
      <c r="AA693">
        <v>12</v>
      </c>
    </row>
    <row r="694" spans="1:27" x14ac:dyDescent="0.2">
      <c r="A694" s="1">
        <v>263</v>
      </c>
      <c r="B694" t="s">
        <v>992</v>
      </c>
      <c r="C694" t="s">
        <v>2575</v>
      </c>
      <c r="E694">
        <v>1</v>
      </c>
      <c r="F694">
        <v>1477741603</v>
      </c>
      <c r="G694" t="s">
        <v>4149</v>
      </c>
      <c r="H694" t="s">
        <v>5741</v>
      </c>
      <c r="I694">
        <v>3846</v>
      </c>
      <c r="J694">
        <v>0</v>
      </c>
      <c r="K694">
        <v>0</v>
      </c>
      <c r="L694">
        <v>0</v>
      </c>
      <c r="M694">
        <v>3846</v>
      </c>
      <c r="N694" t="s">
        <v>7067</v>
      </c>
      <c r="O694">
        <v>14</v>
      </c>
      <c r="P694">
        <v>3846</v>
      </c>
      <c r="Q694">
        <v>14</v>
      </c>
      <c r="R694">
        <v>23</v>
      </c>
      <c r="V694" t="s">
        <v>7613</v>
      </c>
      <c r="W694" t="s">
        <v>9161</v>
      </c>
      <c r="Y694" t="s">
        <v>8670</v>
      </c>
      <c r="Z694">
        <v>10447</v>
      </c>
      <c r="AA694">
        <v>13</v>
      </c>
    </row>
    <row r="695" spans="1:27" x14ac:dyDescent="0.2">
      <c r="A695" s="1">
        <v>323</v>
      </c>
      <c r="B695" t="s">
        <v>1037</v>
      </c>
      <c r="C695" t="s">
        <v>2633</v>
      </c>
      <c r="E695">
        <v>1</v>
      </c>
      <c r="F695">
        <v>1552407563</v>
      </c>
      <c r="G695" t="s">
        <v>4199</v>
      </c>
      <c r="H695" t="s">
        <v>5794</v>
      </c>
      <c r="I695">
        <v>153</v>
      </c>
      <c r="J695">
        <v>0</v>
      </c>
      <c r="K695">
        <v>0</v>
      </c>
      <c r="L695">
        <v>0</v>
      </c>
      <c r="M695">
        <v>153</v>
      </c>
      <c r="N695" t="s">
        <v>7125</v>
      </c>
      <c r="O695">
        <v>12</v>
      </c>
      <c r="P695">
        <v>153</v>
      </c>
      <c r="Q695">
        <v>12</v>
      </c>
      <c r="R695">
        <v>29</v>
      </c>
      <c r="V695" t="s">
        <v>7614</v>
      </c>
      <c r="W695" t="s">
        <v>9161</v>
      </c>
      <c r="Y695" t="s">
        <v>8723</v>
      </c>
      <c r="Z695">
        <v>11832</v>
      </c>
      <c r="AA695">
        <v>11</v>
      </c>
    </row>
    <row r="696" spans="1:27" x14ac:dyDescent="0.2">
      <c r="A696" s="1">
        <v>330</v>
      </c>
      <c r="B696" t="s">
        <v>343</v>
      </c>
      <c r="C696" t="s">
        <v>2640</v>
      </c>
      <c r="E696">
        <v>98</v>
      </c>
      <c r="F696">
        <v>1558561718</v>
      </c>
      <c r="G696" t="s">
        <v>4204</v>
      </c>
      <c r="H696" t="s">
        <v>5801</v>
      </c>
      <c r="I696">
        <v>381</v>
      </c>
      <c r="J696">
        <v>12</v>
      </c>
      <c r="K696">
        <v>4</v>
      </c>
      <c r="L696">
        <v>2</v>
      </c>
      <c r="M696">
        <v>399</v>
      </c>
      <c r="N696" t="s">
        <v>7132</v>
      </c>
      <c r="O696">
        <v>18</v>
      </c>
      <c r="P696">
        <v>617</v>
      </c>
      <c r="Q696">
        <v>12</v>
      </c>
      <c r="R696">
        <v>30</v>
      </c>
      <c r="V696" t="s">
        <v>7609</v>
      </c>
      <c r="W696" t="s">
        <v>9161</v>
      </c>
      <c r="Y696" t="s">
        <v>7954</v>
      </c>
      <c r="Z696">
        <v>11941</v>
      </c>
      <c r="AA696">
        <v>17</v>
      </c>
    </row>
    <row r="697" spans="1:27" x14ac:dyDescent="0.2">
      <c r="A697" s="1">
        <v>12884</v>
      </c>
      <c r="B697" t="s">
        <v>343</v>
      </c>
      <c r="C697" t="s">
        <v>1742</v>
      </c>
      <c r="D697">
        <v>17</v>
      </c>
      <c r="E697">
        <v>140</v>
      </c>
      <c r="F697">
        <v>1583330341</v>
      </c>
      <c r="G697" t="s">
        <v>3453</v>
      </c>
      <c r="H697" t="s">
        <v>4947</v>
      </c>
      <c r="I697">
        <v>23</v>
      </c>
      <c r="J697">
        <v>239</v>
      </c>
      <c r="K697">
        <v>13</v>
      </c>
      <c r="L697">
        <v>0</v>
      </c>
      <c r="M697">
        <v>275</v>
      </c>
      <c r="N697" t="s">
        <v>6499</v>
      </c>
      <c r="O697">
        <v>9</v>
      </c>
      <c r="P697">
        <v>487</v>
      </c>
      <c r="Q697">
        <v>-9</v>
      </c>
      <c r="R697">
        <v>30</v>
      </c>
      <c r="S697">
        <v>37.799999999999997</v>
      </c>
      <c r="T697">
        <v>4.7</v>
      </c>
      <c r="U697">
        <v>32.9</v>
      </c>
      <c r="V697" t="s">
        <v>7609</v>
      </c>
      <c r="Y697" t="s">
        <v>7954</v>
      </c>
    </row>
    <row r="698" spans="1:27" x14ac:dyDescent="0.2">
      <c r="A698" s="1">
        <v>759</v>
      </c>
      <c r="B698" t="s">
        <v>1352</v>
      </c>
      <c r="C698" t="s">
        <v>3062</v>
      </c>
      <c r="E698">
        <v>4</v>
      </c>
      <c r="F698">
        <v>1544580640</v>
      </c>
      <c r="G698" t="s">
        <v>4562</v>
      </c>
      <c r="H698" t="s">
        <v>6194</v>
      </c>
      <c r="I698">
        <v>97</v>
      </c>
      <c r="J698">
        <v>0</v>
      </c>
      <c r="K698">
        <v>0</v>
      </c>
      <c r="L698">
        <v>0</v>
      </c>
      <c r="M698">
        <v>97</v>
      </c>
      <c r="N698" t="s">
        <v>7555</v>
      </c>
      <c r="O698">
        <v>13</v>
      </c>
      <c r="P698">
        <v>99</v>
      </c>
      <c r="Q698">
        <v>12</v>
      </c>
      <c r="R698">
        <v>73</v>
      </c>
      <c r="V698" t="s">
        <v>7618</v>
      </c>
      <c r="W698" t="s">
        <v>9161</v>
      </c>
      <c r="Y698" t="s">
        <v>9113</v>
      </c>
      <c r="Z698">
        <v>20207</v>
      </c>
      <c r="AA698">
        <v>12</v>
      </c>
    </row>
    <row r="699" spans="1:27" x14ac:dyDescent="0.2">
      <c r="A699" s="1">
        <v>252</v>
      </c>
      <c r="B699" t="s">
        <v>41</v>
      </c>
      <c r="C699" t="s">
        <v>1413</v>
      </c>
      <c r="D699">
        <v>13</v>
      </c>
      <c r="E699">
        <v>38</v>
      </c>
      <c r="F699">
        <v>1651674263</v>
      </c>
      <c r="G699" t="s">
        <v>3138</v>
      </c>
      <c r="H699" t="s">
        <v>4629</v>
      </c>
      <c r="I699">
        <v>0</v>
      </c>
      <c r="J699">
        <v>622</v>
      </c>
      <c r="K699">
        <v>0</v>
      </c>
      <c r="L699">
        <v>0</v>
      </c>
      <c r="M699">
        <v>622</v>
      </c>
      <c r="N699" t="s">
        <v>6262</v>
      </c>
      <c r="O699">
        <v>5</v>
      </c>
      <c r="P699">
        <v>98</v>
      </c>
      <c r="Q699">
        <v>-9</v>
      </c>
      <c r="R699">
        <v>1</v>
      </c>
      <c r="S699">
        <v>86.3</v>
      </c>
      <c r="T699">
        <v>0</v>
      </c>
      <c r="U699">
        <v>86.4</v>
      </c>
      <c r="V699" t="s">
        <v>7613</v>
      </c>
      <c r="Y699" t="s">
        <v>7640</v>
      </c>
    </row>
    <row r="700" spans="1:27" x14ac:dyDescent="0.2">
      <c r="A700" s="1">
        <v>17959</v>
      </c>
      <c r="B700" t="s">
        <v>557</v>
      </c>
      <c r="C700" t="s">
        <v>1969</v>
      </c>
      <c r="D700">
        <v>11</v>
      </c>
      <c r="E700">
        <v>3202</v>
      </c>
      <c r="F700">
        <v>1305662097</v>
      </c>
      <c r="G700" t="s">
        <v>3662</v>
      </c>
      <c r="H700" t="s">
        <v>5170</v>
      </c>
      <c r="I700">
        <v>0</v>
      </c>
      <c r="J700">
        <v>1300</v>
      </c>
      <c r="K700">
        <v>0</v>
      </c>
      <c r="L700">
        <v>0</v>
      </c>
      <c r="M700">
        <v>1300</v>
      </c>
      <c r="N700" t="s">
        <v>6311</v>
      </c>
      <c r="O700">
        <v>0</v>
      </c>
      <c r="P700">
        <v>0</v>
      </c>
      <c r="Q700">
        <v>-12</v>
      </c>
      <c r="R700">
        <v>52</v>
      </c>
      <c r="S700">
        <v>99.9</v>
      </c>
      <c r="T700">
        <v>0</v>
      </c>
      <c r="U700">
        <v>100</v>
      </c>
      <c r="V700" t="s">
        <v>7610</v>
      </c>
      <c r="Y700" t="s">
        <v>8166</v>
      </c>
    </row>
    <row r="701" spans="1:27" x14ac:dyDescent="0.2">
      <c r="A701" s="1">
        <v>555</v>
      </c>
      <c r="B701" t="s">
        <v>557</v>
      </c>
      <c r="C701" t="s">
        <v>2862</v>
      </c>
      <c r="E701">
        <v>3203</v>
      </c>
      <c r="F701">
        <v>1305669366</v>
      </c>
      <c r="G701" t="s">
        <v>4395</v>
      </c>
      <c r="H701" t="s">
        <v>1969</v>
      </c>
      <c r="I701">
        <v>8680</v>
      </c>
      <c r="J701">
        <v>0</v>
      </c>
      <c r="K701">
        <v>0</v>
      </c>
      <c r="L701">
        <v>0</v>
      </c>
      <c r="M701">
        <v>8680</v>
      </c>
      <c r="N701" t="s">
        <v>7354</v>
      </c>
      <c r="O701">
        <v>16</v>
      </c>
      <c r="P701">
        <v>8680</v>
      </c>
      <c r="Q701">
        <v>16</v>
      </c>
      <c r="R701">
        <v>52</v>
      </c>
      <c r="V701" t="s">
        <v>7610</v>
      </c>
      <c r="W701" t="s">
        <v>9163</v>
      </c>
      <c r="X701" t="s">
        <v>9173</v>
      </c>
      <c r="Y701" t="s">
        <v>8926</v>
      </c>
      <c r="Z701">
        <v>16056</v>
      </c>
      <c r="AA701">
        <v>15</v>
      </c>
    </row>
    <row r="702" spans="1:27" x14ac:dyDescent="0.2">
      <c r="A702" s="1">
        <v>17960</v>
      </c>
      <c r="B702" t="s">
        <v>557</v>
      </c>
      <c r="C702" t="s">
        <v>1970</v>
      </c>
      <c r="D702">
        <v>15</v>
      </c>
      <c r="E702">
        <v>3204</v>
      </c>
      <c r="F702">
        <v>1305669492</v>
      </c>
      <c r="G702" t="s">
        <v>3663</v>
      </c>
      <c r="H702" t="s">
        <v>2862</v>
      </c>
      <c r="I702">
        <v>0</v>
      </c>
      <c r="J702">
        <v>8680</v>
      </c>
      <c r="K702">
        <v>0</v>
      </c>
      <c r="L702">
        <v>0</v>
      </c>
      <c r="M702">
        <v>8680</v>
      </c>
      <c r="N702" t="s">
        <v>6311</v>
      </c>
      <c r="O702">
        <v>0</v>
      </c>
      <c r="P702">
        <v>0</v>
      </c>
      <c r="Q702">
        <v>-16</v>
      </c>
      <c r="R702">
        <v>52</v>
      </c>
      <c r="S702">
        <v>100</v>
      </c>
      <c r="T702">
        <v>0</v>
      </c>
      <c r="U702">
        <v>100</v>
      </c>
      <c r="V702" t="s">
        <v>7610</v>
      </c>
      <c r="Y702" t="s">
        <v>8167</v>
      </c>
    </row>
    <row r="703" spans="1:27" x14ac:dyDescent="0.2">
      <c r="A703" s="1">
        <v>556</v>
      </c>
      <c r="B703" t="s">
        <v>557</v>
      </c>
      <c r="C703" t="s">
        <v>2863</v>
      </c>
      <c r="E703">
        <v>3205</v>
      </c>
      <c r="F703">
        <v>1305669715</v>
      </c>
      <c r="G703" t="s">
        <v>4396</v>
      </c>
      <c r="H703" t="s">
        <v>6006</v>
      </c>
      <c r="I703">
        <v>8680</v>
      </c>
      <c r="J703">
        <v>0</v>
      </c>
      <c r="K703">
        <v>0</v>
      </c>
      <c r="L703">
        <v>0</v>
      </c>
      <c r="M703">
        <v>8680</v>
      </c>
      <c r="N703" t="s">
        <v>7355</v>
      </c>
      <c r="O703">
        <v>15</v>
      </c>
      <c r="P703">
        <v>8680</v>
      </c>
      <c r="Q703">
        <v>15</v>
      </c>
      <c r="R703">
        <v>52</v>
      </c>
      <c r="V703" t="s">
        <v>7610</v>
      </c>
      <c r="W703" t="s">
        <v>9163</v>
      </c>
      <c r="Y703" t="s">
        <v>8927</v>
      </c>
      <c r="Z703">
        <v>16061</v>
      </c>
      <c r="AA703">
        <v>14</v>
      </c>
    </row>
    <row r="704" spans="1:27" x14ac:dyDescent="0.2">
      <c r="A704" s="1">
        <v>395</v>
      </c>
      <c r="B704" t="s">
        <v>1085</v>
      </c>
      <c r="C704" t="s">
        <v>2705</v>
      </c>
      <c r="E704">
        <v>1</v>
      </c>
      <c r="F704">
        <v>1679735226</v>
      </c>
      <c r="G704" t="s">
        <v>3952</v>
      </c>
      <c r="H704" t="s">
        <v>5862</v>
      </c>
      <c r="I704">
        <v>331</v>
      </c>
      <c r="J704">
        <v>0</v>
      </c>
      <c r="K704">
        <v>0</v>
      </c>
      <c r="L704">
        <v>0</v>
      </c>
      <c r="M704">
        <v>331</v>
      </c>
      <c r="N704" t="s">
        <v>7197</v>
      </c>
      <c r="O704">
        <v>15</v>
      </c>
      <c r="P704">
        <v>332</v>
      </c>
      <c r="Q704">
        <v>14</v>
      </c>
      <c r="R704">
        <v>35</v>
      </c>
      <c r="V704" t="s">
        <v>7618</v>
      </c>
      <c r="W704" t="s">
        <v>9161</v>
      </c>
      <c r="Y704" t="s">
        <v>8787</v>
      </c>
      <c r="Z704">
        <v>12955</v>
      </c>
      <c r="AA704">
        <v>14</v>
      </c>
    </row>
    <row r="705" spans="1:27" x14ac:dyDescent="0.2">
      <c r="A705" s="1">
        <v>30158</v>
      </c>
      <c r="B705" t="s">
        <v>614</v>
      </c>
      <c r="C705" t="s">
        <v>2105</v>
      </c>
      <c r="D705">
        <v>9</v>
      </c>
      <c r="E705">
        <v>19</v>
      </c>
      <c r="F705">
        <v>1584325118</v>
      </c>
      <c r="G705" t="s">
        <v>3734</v>
      </c>
      <c r="H705" t="s">
        <v>5303</v>
      </c>
      <c r="I705">
        <v>2</v>
      </c>
      <c r="J705">
        <v>395</v>
      </c>
      <c r="K705">
        <v>0</v>
      </c>
      <c r="L705">
        <v>0</v>
      </c>
      <c r="M705">
        <v>397</v>
      </c>
      <c r="N705" t="s">
        <v>6679</v>
      </c>
      <c r="O705">
        <v>1</v>
      </c>
      <c r="P705">
        <v>19</v>
      </c>
      <c r="Q705">
        <v>-9</v>
      </c>
      <c r="R705">
        <v>58</v>
      </c>
      <c r="S705">
        <v>95.7</v>
      </c>
      <c r="T705">
        <v>10</v>
      </c>
      <c r="U705">
        <v>95.4</v>
      </c>
      <c r="V705" t="s">
        <v>7613</v>
      </c>
      <c r="Y705" t="s">
        <v>8245</v>
      </c>
    </row>
    <row r="706" spans="1:27" x14ac:dyDescent="0.2">
      <c r="A706" s="1">
        <v>32270</v>
      </c>
      <c r="B706" t="s">
        <v>705</v>
      </c>
      <c r="C706" t="s">
        <v>2199</v>
      </c>
      <c r="D706">
        <v>13</v>
      </c>
      <c r="E706">
        <v>65</v>
      </c>
      <c r="F706">
        <v>1500320162</v>
      </c>
      <c r="G706" t="s">
        <v>3820</v>
      </c>
      <c r="H706" t="s">
        <v>5393</v>
      </c>
      <c r="I706">
        <v>0</v>
      </c>
      <c r="J706">
        <v>109</v>
      </c>
      <c r="K706">
        <v>0</v>
      </c>
      <c r="L706">
        <v>0</v>
      </c>
      <c r="M706">
        <v>109</v>
      </c>
      <c r="N706" t="s">
        <v>6740</v>
      </c>
      <c r="O706">
        <v>3</v>
      </c>
      <c r="P706">
        <v>93</v>
      </c>
      <c r="Q706">
        <v>-11</v>
      </c>
      <c r="R706">
        <v>68</v>
      </c>
      <c r="S706">
        <v>53.7</v>
      </c>
      <c r="T706">
        <v>0</v>
      </c>
      <c r="U706">
        <v>54</v>
      </c>
      <c r="V706" t="s">
        <v>7613</v>
      </c>
      <c r="Y706" t="s">
        <v>8333</v>
      </c>
    </row>
    <row r="707" spans="1:27" x14ac:dyDescent="0.2">
      <c r="A707" s="1">
        <v>1103</v>
      </c>
      <c r="B707" t="s">
        <v>100</v>
      </c>
      <c r="C707" t="s">
        <v>1478</v>
      </c>
      <c r="D707">
        <v>13</v>
      </c>
      <c r="E707">
        <v>125</v>
      </c>
      <c r="F707">
        <v>1541079290</v>
      </c>
      <c r="G707" t="s">
        <v>3202</v>
      </c>
      <c r="H707" t="s">
        <v>4692</v>
      </c>
      <c r="I707">
        <v>0</v>
      </c>
      <c r="J707">
        <v>79</v>
      </c>
      <c r="K707">
        <v>0</v>
      </c>
      <c r="L707">
        <v>0</v>
      </c>
      <c r="M707">
        <v>79</v>
      </c>
      <c r="N707" t="s">
        <v>6317</v>
      </c>
      <c r="O707">
        <v>4</v>
      </c>
      <c r="P707">
        <v>60</v>
      </c>
      <c r="Q707">
        <v>-10</v>
      </c>
      <c r="R707">
        <v>5</v>
      </c>
      <c r="S707">
        <v>56.4</v>
      </c>
      <c r="T707">
        <v>0</v>
      </c>
      <c r="U707">
        <v>56.8</v>
      </c>
      <c r="V707" t="s">
        <v>7612</v>
      </c>
      <c r="Y707" t="s">
        <v>7701</v>
      </c>
    </row>
    <row r="708" spans="1:27" x14ac:dyDescent="0.2">
      <c r="A708" s="1">
        <v>7236</v>
      </c>
      <c r="B708" t="s">
        <v>151</v>
      </c>
      <c r="C708" t="s">
        <v>1534</v>
      </c>
      <c r="D708">
        <v>21</v>
      </c>
      <c r="E708">
        <v>5981</v>
      </c>
      <c r="F708">
        <v>1401921977</v>
      </c>
      <c r="G708" t="s">
        <v>3257</v>
      </c>
      <c r="H708" t="s">
        <v>4744</v>
      </c>
      <c r="I708">
        <v>1</v>
      </c>
      <c r="J708">
        <v>5307</v>
      </c>
      <c r="K708">
        <v>0</v>
      </c>
      <c r="L708">
        <v>0</v>
      </c>
      <c r="M708">
        <v>5308</v>
      </c>
      <c r="N708" t="s">
        <v>6361</v>
      </c>
      <c r="O708">
        <v>13</v>
      </c>
      <c r="P708">
        <v>3656</v>
      </c>
      <c r="Q708">
        <v>-9</v>
      </c>
      <c r="R708">
        <v>11</v>
      </c>
      <c r="S708">
        <v>59.2</v>
      </c>
      <c r="T708">
        <v>0</v>
      </c>
      <c r="U708">
        <v>59.2</v>
      </c>
      <c r="V708" t="s">
        <v>7614</v>
      </c>
      <c r="Y708" t="s">
        <v>7755</v>
      </c>
    </row>
    <row r="709" spans="1:27" x14ac:dyDescent="0.2">
      <c r="A709" s="1">
        <v>9</v>
      </c>
      <c r="B709" t="s">
        <v>28</v>
      </c>
      <c r="C709" t="s">
        <v>1394</v>
      </c>
      <c r="D709">
        <v>11</v>
      </c>
      <c r="E709">
        <v>186</v>
      </c>
      <c r="F709">
        <v>1589956184</v>
      </c>
      <c r="G709" t="s">
        <v>3119</v>
      </c>
      <c r="H709" t="s">
        <v>4611</v>
      </c>
      <c r="I709">
        <v>19</v>
      </c>
      <c r="J709">
        <v>11291</v>
      </c>
      <c r="K709">
        <v>20</v>
      </c>
      <c r="L709">
        <v>0</v>
      </c>
      <c r="M709">
        <v>11330</v>
      </c>
      <c r="N709" t="s">
        <v>6247</v>
      </c>
      <c r="O709">
        <v>3</v>
      </c>
      <c r="P709">
        <v>49</v>
      </c>
      <c r="Q709">
        <v>-9</v>
      </c>
      <c r="R709">
        <v>0</v>
      </c>
      <c r="S709">
        <v>99.9</v>
      </c>
      <c r="T709">
        <v>38</v>
      </c>
      <c r="U709">
        <v>99.6</v>
      </c>
      <c r="V709" t="s">
        <v>7611</v>
      </c>
      <c r="Y709" t="s">
        <v>7622</v>
      </c>
    </row>
    <row r="710" spans="1:27" x14ac:dyDescent="0.2">
      <c r="A710" s="1">
        <v>738</v>
      </c>
      <c r="B710" t="s">
        <v>731</v>
      </c>
      <c r="C710" t="s">
        <v>3041</v>
      </c>
      <c r="E710">
        <v>1</v>
      </c>
      <c r="F710">
        <v>1415739354</v>
      </c>
      <c r="G710" t="s">
        <v>4543</v>
      </c>
      <c r="H710" t="s">
        <v>6175</v>
      </c>
      <c r="I710">
        <v>9598</v>
      </c>
      <c r="J710">
        <v>0</v>
      </c>
      <c r="K710">
        <v>0</v>
      </c>
      <c r="L710">
        <v>0</v>
      </c>
      <c r="M710">
        <v>9598</v>
      </c>
      <c r="N710" t="s">
        <v>7535</v>
      </c>
      <c r="O710">
        <v>12</v>
      </c>
      <c r="P710">
        <v>9598</v>
      </c>
      <c r="Q710">
        <v>12</v>
      </c>
      <c r="R710">
        <v>71</v>
      </c>
      <c r="V710" t="s">
        <v>7614</v>
      </c>
      <c r="W710" t="s">
        <v>9161</v>
      </c>
      <c r="Y710" t="s">
        <v>9094</v>
      </c>
      <c r="Z710">
        <v>19749</v>
      </c>
      <c r="AA710">
        <v>11</v>
      </c>
    </row>
    <row r="711" spans="1:27" x14ac:dyDescent="0.2">
      <c r="A711" s="1">
        <v>32750</v>
      </c>
      <c r="B711" t="s">
        <v>731</v>
      </c>
      <c r="C711" t="s">
        <v>2225</v>
      </c>
      <c r="D711">
        <v>11</v>
      </c>
      <c r="E711">
        <v>61</v>
      </c>
      <c r="F711">
        <v>1434601213</v>
      </c>
      <c r="G711" t="s">
        <v>3845</v>
      </c>
      <c r="H711" t="s">
        <v>5419</v>
      </c>
      <c r="I711">
        <v>0</v>
      </c>
      <c r="J711">
        <v>8607</v>
      </c>
      <c r="K711">
        <v>0</v>
      </c>
      <c r="L711">
        <v>0</v>
      </c>
      <c r="M711">
        <v>8607</v>
      </c>
      <c r="N711" t="s">
        <v>6285</v>
      </c>
      <c r="O711">
        <v>0</v>
      </c>
      <c r="P711">
        <v>0</v>
      </c>
      <c r="Q711">
        <v>-12</v>
      </c>
      <c r="R711">
        <v>71</v>
      </c>
      <c r="S711">
        <v>100</v>
      </c>
      <c r="T711">
        <v>0</v>
      </c>
      <c r="U711">
        <v>100</v>
      </c>
      <c r="V711" t="s">
        <v>7614</v>
      </c>
      <c r="Y711" t="s">
        <v>8355</v>
      </c>
    </row>
    <row r="712" spans="1:27" x14ac:dyDescent="0.2">
      <c r="A712" s="1">
        <v>739</v>
      </c>
      <c r="B712" t="s">
        <v>731</v>
      </c>
      <c r="C712" t="s">
        <v>3042</v>
      </c>
      <c r="E712">
        <v>62</v>
      </c>
      <c r="F712">
        <v>1434604144</v>
      </c>
      <c r="G712" t="s">
        <v>4544</v>
      </c>
      <c r="H712" t="s">
        <v>2225</v>
      </c>
      <c r="I712">
        <v>9598</v>
      </c>
      <c r="J712">
        <v>0</v>
      </c>
      <c r="K712">
        <v>0</v>
      </c>
      <c r="L712">
        <v>0</v>
      </c>
      <c r="M712">
        <v>9598</v>
      </c>
      <c r="N712" t="s">
        <v>7535</v>
      </c>
      <c r="O712">
        <v>12</v>
      </c>
      <c r="P712">
        <v>9598</v>
      </c>
      <c r="Q712">
        <v>12</v>
      </c>
      <c r="R712">
        <v>71</v>
      </c>
      <c r="V712" t="s">
        <v>7614</v>
      </c>
      <c r="W712" t="s">
        <v>9161</v>
      </c>
      <c r="Y712" t="s">
        <v>9095</v>
      </c>
      <c r="Z712">
        <v>19824</v>
      </c>
      <c r="AA712">
        <v>11</v>
      </c>
    </row>
    <row r="713" spans="1:27" x14ac:dyDescent="0.2">
      <c r="A713" s="1">
        <v>679</v>
      </c>
      <c r="B713" t="s">
        <v>673</v>
      </c>
      <c r="C713" t="s">
        <v>2983</v>
      </c>
      <c r="E713">
        <v>38</v>
      </c>
      <c r="F713">
        <v>1445560889</v>
      </c>
      <c r="G713" t="s">
        <v>4495</v>
      </c>
      <c r="H713" t="s">
        <v>6122</v>
      </c>
      <c r="I713">
        <v>185</v>
      </c>
      <c r="J713">
        <v>0</v>
      </c>
      <c r="K713">
        <v>0</v>
      </c>
      <c r="L713">
        <v>1</v>
      </c>
      <c r="M713">
        <v>186</v>
      </c>
      <c r="N713" t="s">
        <v>7476</v>
      </c>
      <c r="O713">
        <v>16</v>
      </c>
      <c r="P713">
        <v>203</v>
      </c>
      <c r="Q713">
        <v>13</v>
      </c>
      <c r="R713">
        <v>64</v>
      </c>
      <c r="V713" t="s">
        <v>7609</v>
      </c>
      <c r="W713" t="s">
        <v>9162</v>
      </c>
      <c r="Y713" t="s">
        <v>9038</v>
      </c>
      <c r="Z713">
        <v>18389</v>
      </c>
      <c r="AA713">
        <v>15</v>
      </c>
    </row>
    <row r="714" spans="1:27" x14ac:dyDescent="0.2">
      <c r="A714" s="1">
        <v>31456</v>
      </c>
      <c r="B714" t="s">
        <v>673</v>
      </c>
      <c r="C714" t="s">
        <v>2166</v>
      </c>
      <c r="D714">
        <v>15</v>
      </c>
      <c r="E714">
        <v>60</v>
      </c>
      <c r="F714">
        <v>1455045009</v>
      </c>
      <c r="G714" t="s">
        <v>3788</v>
      </c>
      <c r="H714" t="s">
        <v>5362</v>
      </c>
      <c r="I714">
        <v>0</v>
      </c>
      <c r="J714">
        <v>184</v>
      </c>
      <c r="K714">
        <v>0</v>
      </c>
      <c r="L714">
        <v>0</v>
      </c>
      <c r="M714">
        <v>184</v>
      </c>
      <c r="N714" t="s">
        <v>6720</v>
      </c>
      <c r="O714">
        <v>3</v>
      </c>
      <c r="P714">
        <v>20</v>
      </c>
      <c r="Q714">
        <v>-13</v>
      </c>
      <c r="R714">
        <v>64</v>
      </c>
      <c r="S714">
        <v>89.8</v>
      </c>
      <c r="T714">
        <v>0</v>
      </c>
      <c r="U714">
        <v>90.2</v>
      </c>
      <c r="V714" t="s">
        <v>7609</v>
      </c>
      <c r="Y714" t="s">
        <v>8300</v>
      </c>
    </row>
    <row r="715" spans="1:27" x14ac:dyDescent="0.2">
      <c r="A715" s="1">
        <v>34795</v>
      </c>
      <c r="B715" t="s">
        <v>789</v>
      </c>
      <c r="C715" t="s">
        <v>1644</v>
      </c>
      <c r="D715">
        <v>10</v>
      </c>
      <c r="E715">
        <v>2984</v>
      </c>
      <c r="F715">
        <v>1160222240</v>
      </c>
      <c r="G715" t="s">
        <v>3362</v>
      </c>
      <c r="H715" t="s">
        <v>4851</v>
      </c>
      <c r="I715">
        <v>0</v>
      </c>
      <c r="J715">
        <v>2646</v>
      </c>
      <c r="K715">
        <v>0</v>
      </c>
      <c r="L715">
        <v>0</v>
      </c>
      <c r="M715">
        <v>2646</v>
      </c>
      <c r="N715" t="s">
        <v>6302</v>
      </c>
      <c r="O715">
        <v>0</v>
      </c>
      <c r="P715">
        <v>0</v>
      </c>
      <c r="Q715">
        <v>-11</v>
      </c>
      <c r="R715">
        <v>77</v>
      </c>
      <c r="S715">
        <v>100</v>
      </c>
      <c r="T715">
        <v>0</v>
      </c>
      <c r="U715">
        <v>100</v>
      </c>
      <c r="V715" t="s">
        <v>7611</v>
      </c>
      <c r="Y715" t="s">
        <v>8414</v>
      </c>
    </row>
    <row r="716" spans="1:27" x14ac:dyDescent="0.2">
      <c r="A716" s="1">
        <v>35132</v>
      </c>
      <c r="B716" t="s">
        <v>805</v>
      </c>
      <c r="C716" t="s">
        <v>2306</v>
      </c>
      <c r="D716">
        <v>12</v>
      </c>
      <c r="E716">
        <v>35</v>
      </c>
      <c r="F716">
        <v>1513896752</v>
      </c>
      <c r="G716" t="s">
        <v>3922</v>
      </c>
      <c r="H716" t="s">
        <v>5495</v>
      </c>
      <c r="I716">
        <v>0</v>
      </c>
      <c r="J716">
        <v>6141</v>
      </c>
      <c r="K716">
        <v>0</v>
      </c>
      <c r="L716">
        <v>0</v>
      </c>
      <c r="M716">
        <v>6141</v>
      </c>
      <c r="N716" t="s">
        <v>6803</v>
      </c>
      <c r="O716">
        <v>2</v>
      </c>
      <c r="P716">
        <v>17</v>
      </c>
      <c r="Q716">
        <v>-11</v>
      </c>
      <c r="R716">
        <v>79</v>
      </c>
      <c r="S716">
        <v>99.7</v>
      </c>
      <c r="T716">
        <v>0</v>
      </c>
      <c r="U716">
        <v>99.7</v>
      </c>
      <c r="V716" t="s">
        <v>7613</v>
      </c>
      <c r="Y716" t="s">
        <v>8432</v>
      </c>
    </row>
    <row r="717" spans="1:27" x14ac:dyDescent="0.2">
      <c r="A717" s="1">
        <v>365</v>
      </c>
      <c r="B717" t="s">
        <v>1066</v>
      </c>
      <c r="C717" t="s">
        <v>2675</v>
      </c>
      <c r="E717">
        <v>8</v>
      </c>
      <c r="F717">
        <v>1580206927</v>
      </c>
      <c r="G717" t="s">
        <v>4234</v>
      </c>
      <c r="H717" t="s">
        <v>5832</v>
      </c>
      <c r="I717">
        <v>75</v>
      </c>
      <c r="J717">
        <v>0</v>
      </c>
      <c r="K717">
        <v>0</v>
      </c>
      <c r="L717">
        <v>0</v>
      </c>
      <c r="M717">
        <v>75</v>
      </c>
      <c r="N717" t="s">
        <v>7167</v>
      </c>
      <c r="O717">
        <v>13</v>
      </c>
      <c r="P717">
        <v>78</v>
      </c>
      <c r="Q717">
        <v>12</v>
      </c>
      <c r="R717">
        <v>32</v>
      </c>
      <c r="V717" t="s">
        <v>7614</v>
      </c>
      <c r="W717" t="s">
        <v>9161</v>
      </c>
      <c r="Y717" t="s">
        <v>8759</v>
      </c>
      <c r="Z717">
        <v>12489</v>
      </c>
      <c r="AA717">
        <v>12</v>
      </c>
    </row>
    <row r="718" spans="1:27" x14ac:dyDescent="0.2">
      <c r="A718" s="1">
        <v>660</v>
      </c>
      <c r="B718" t="s">
        <v>1281</v>
      </c>
      <c r="C718" t="s">
        <v>2965</v>
      </c>
      <c r="E718">
        <v>1</v>
      </c>
      <c r="F718">
        <v>1551975653</v>
      </c>
      <c r="G718" t="s">
        <v>4234</v>
      </c>
      <c r="H718" t="s">
        <v>6105</v>
      </c>
      <c r="I718">
        <v>31315</v>
      </c>
      <c r="J718">
        <v>1</v>
      </c>
      <c r="K718">
        <v>0</v>
      </c>
      <c r="L718">
        <v>0</v>
      </c>
      <c r="M718">
        <v>31316</v>
      </c>
      <c r="N718" t="s">
        <v>7458</v>
      </c>
      <c r="O718">
        <v>16</v>
      </c>
      <c r="P718">
        <v>31331</v>
      </c>
      <c r="Q718">
        <v>14</v>
      </c>
      <c r="R718">
        <v>62</v>
      </c>
      <c r="V718" t="s">
        <v>7614</v>
      </c>
      <c r="W718" t="s">
        <v>9161</v>
      </c>
      <c r="Y718" t="s">
        <v>9022</v>
      </c>
      <c r="Z718">
        <v>18058</v>
      </c>
      <c r="AA718">
        <v>15</v>
      </c>
    </row>
    <row r="719" spans="1:27" x14ac:dyDescent="0.2">
      <c r="A719" s="1">
        <v>137</v>
      </c>
      <c r="B719" t="s">
        <v>172</v>
      </c>
      <c r="C719" t="s">
        <v>2451</v>
      </c>
      <c r="E719">
        <v>42</v>
      </c>
      <c r="F719">
        <v>1424999375</v>
      </c>
      <c r="G719" t="s">
        <v>4048</v>
      </c>
      <c r="H719" t="s">
        <v>5624</v>
      </c>
      <c r="I719">
        <v>7095</v>
      </c>
      <c r="J719">
        <v>0</v>
      </c>
      <c r="K719">
        <v>0</v>
      </c>
      <c r="L719">
        <v>0</v>
      </c>
      <c r="M719">
        <v>7095</v>
      </c>
      <c r="N719" t="s">
        <v>6944</v>
      </c>
      <c r="O719">
        <v>16</v>
      </c>
      <c r="P719">
        <v>7126</v>
      </c>
      <c r="Q719">
        <v>14</v>
      </c>
      <c r="R719">
        <v>12</v>
      </c>
      <c r="V719" t="s">
        <v>7609</v>
      </c>
      <c r="W719" t="s">
        <v>9162</v>
      </c>
      <c r="Y719" t="s">
        <v>8561</v>
      </c>
      <c r="Z719">
        <v>7860</v>
      </c>
      <c r="AA719">
        <v>15</v>
      </c>
    </row>
    <row r="720" spans="1:27" x14ac:dyDescent="0.2">
      <c r="A720" s="1">
        <v>7703</v>
      </c>
      <c r="B720" t="s">
        <v>172</v>
      </c>
      <c r="C720" t="s">
        <v>1555</v>
      </c>
      <c r="D720">
        <v>15</v>
      </c>
      <c r="E720">
        <v>45</v>
      </c>
      <c r="F720">
        <v>1424999716</v>
      </c>
      <c r="G720" t="s">
        <v>3277</v>
      </c>
      <c r="H720" t="s">
        <v>4765</v>
      </c>
      <c r="I720">
        <v>0</v>
      </c>
      <c r="J720">
        <v>7095</v>
      </c>
      <c r="K720">
        <v>0</v>
      </c>
      <c r="L720">
        <v>0</v>
      </c>
      <c r="M720">
        <v>7095</v>
      </c>
      <c r="N720" t="s">
        <v>6377</v>
      </c>
      <c r="O720">
        <v>2</v>
      </c>
      <c r="P720">
        <v>31</v>
      </c>
      <c r="Q720">
        <v>-14</v>
      </c>
      <c r="R720">
        <v>12</v>
      </c>
      <c r="S720">
        <v>99.6</v>
      </c>
      <c r="T720">
        <v>0</v>
      </c>
      <c r="U720">
        <v>99.6</v>
      </c>
      <c r="V720" t="s">
        <v>7609</v>
      </c>
      <c r="Y720" t="s">
        <v>7775</v>
      </c>
    </row>
    <row r="721" spans="1:27" x14ac:dyDescent="0.2">
      <c r="A721" s="1">
        <v>12816</v>
      </c>
      <c r="B721" t="s">
        <v>338</v>
      </c>
      <c r="C721" t="s">
        <v>1736</v>
      </c>
      <c r="D721">
        <v>13</v>
      </c>
      <c r="E721">
        <v>528</v>
      </c>
      <c r="F721">
        <v>1449859520</v>
      </c>
      <c r="G721" t="s">
        <v>3447</v>
      </c>
      <c r="H721" t="s">
        <v>4941</v>
      </c>
      <c r="I721">
        <v>0</v>
      </c>
      <c r="J721">
        <v>1659</v>
      </c>
      <c r="K721">
        <v>0</v>
      </c>
      <c r="L721">
        <v>0</v>
      </c>
      <c r="M721">
        <v>1659</v>
      </c>
      <c r="N721" t="s">
        <v>6497</v>
      </c>
      <c r="O721">
        <v>5</v>
      </c>
      <c r="P721">
        <v>178</v>
      </c>
      <c r="Q721">
        <v>-9</v>
      </c>
      <c r="R721">
        <v>29</v>
      </c>
      <c r="S721">
        <v>90.3</v>
      </c>
      <c r="T721">
        <v>0</v>
      </c>
      <c r="U721">
        <v>90.3</v>
      </c>
      <c r="V721" t="s">
        <v>7613</v>
      </c>
      <c r="Y721" t="s">
        <v>7949</v>
      </c>
    </row>
    <row r="722" spans="1:27" x14ac:dyDescent="0.2">
      <c r="A722" s="1">
        <v>614</v>
      </c>
      <c r="B722" t="s">
        <v>1249</v>
      </c>
      <c r="C722" t="s">
        <v>2920</v>
      </c>
      <c r="E722">
        <v>1</v>
      </c>
      <c r="F722">
        <v>1402546892</v>
      </c>
      <c r="G722" t="s">
        <v>4448</v>
      </c>
      <c r="H722" t="s">
        <v>6062</v>
      </c>
      <c r="I722">
        <v>65</v>
      </c>
      <c r="J722">
        <v>0</v>
      </c>
      <c r="K722">
        <v>0</v>
      </c>
      <c r="L722">
        <v>0</v>
      </c>
      <c r="M722">
        <v>65</v>
      </c>
      <c r="N722" t="s">
        <v>7413</v>
      </c>
      <c r="O722">
        <v>13</v>
      </c>
      <c r="P722">
        <v>67</v>
      </c>
      <c r="Q722">
        <v>12</v>
      </c>
      <c r="R722">
        <v>57</v>
      </c>
      <c r="V722" t="s">
        <v>7614</v>
      </c>
      <c r="W722" t="s">
        <v>9161</v>
      </c>
      <c r="Y722" t="s">
        <v>8982</v>
      </c>
      <c r="Z722">
        <v>17411</v>
      </c>
      <c r="AA722">
        <v>12</v>
      </c>
    </row>
    <row r="723" spans="1:27" x14ac:dyDescent="0.2">
      <c r="A723" s="1">
        <v>10038</v>
      </c>
      <c r="B723" t="s">
        <v>233</v>
      </c>
      <c r="C723" t="s">
        <v>1622</v>
      </c>
      <c r="D723">
        <v>17</v>
      </c>
      <c r="E723">
        <v>48</v>
      </c>
      <c r="F723">
        <v>1602681524</v>
      </c>
      <c r="G723" t="s">
        <v>3340</v>
      </c>
      <c r="H723" t="s">
        <v>4830</v>
      </c>
      <c r="I723">
        <v>2</v>
      </c>
      <c r="J723">
        <v>17214</v>
      </c>
      <c r="K723">
        <v>0</v>
      </c>
      <c r="L723">
        <v>0</v>
      </c>
      <c r="M723">
        <v>17216</v>
      </c>
      <c r="N723" t="s">
        <v>6418</v>
      </c>
      <c r="O723">
        <v>4</v>
      </c>
      <c r="P723">
        <v>90</v>
      </c>
      <c r="Q723">
        <v>-14</v>
      </c>
      <c r="R723">
        <v>19</v>
      </c>
      <c r="S723">
        <v>99.5</v>
      </c>
      <c r="T723">
        <v>2.2000000000000002</v>
      </c>
      <c r="U723">
        <v>99.5</v>
      </c>
      <c r="V723" t="s">
        <v>7613</v>
      </c>
      <c r="Y723" t="s">
        <v>7708</v>
      </c>
    </row>
    <row r="724" spans="1:27" x14ac:dyDescent="0.2">
      <c r="A724" s="1">
        <v>34706</v>
      </c>
      <c r="B724" t="s">
        <v>781</v>
      </c>
      <c r="C724" t="s">
        <v>2280</v>
      </c>
      <c r="D724">
        <v>17</v>
      </c>
      <c r="E724">
        <v>51</v>
      </c>
      <c r="F724">
        <v>1414049940</v>
      </c>
      <c r="G724" t="s">
        <v>3897</v>
      </c>
      <c r="H724" t="s">
        <v>5470</v>
      </c>
      <c r="I724">
        <v>6</v>
      </c>
      <c r="J724">
        <v>14921</v>
      </c>
      <c r="K724">
        <v>2</v>
      </c>
      <c r="L724">
        <v>0</v>
      </c>
      <c r="M724">
        <v>14929</v>
      </c>
      <c r="N724" t="s">
        <v>6787</v>
      </c>
      <c r="O724">
        <v>9</v>
      </c>
      <c r="P724">
        <v>130</v>
      </c>
      <c r="Q724">
        <v>-9</v>
      </c>
      <c r="R724">
        <v>76</v>
      </c>
      <c r="S724">
        <v>99.2</v>
      </c>
      <c r="T724">
        <v>4.5999999999999996</v>
      </c>
      <c r="U724">
        <v>99.1</v>
      </c>
      <c r="V724" t="s">
        <v>7614</v>
      </c>
      <c r="Y724" t="s">
        <v>8407</v>
      </c>
    </row>
    <row r="725" spans="1:27" x14ac:dyDescent="0.2">
      <c r="A725" s="1">
        <v>17725</v>
      </c>
      <c r="B725" t="s">
        <v>526</v>
      </c>
      <c r="C725" t="s">
        <v>1936</v>
      </c>
      <c r="D725">
        <v>14</v>
      </c>
      <c r="E725">
        <v>153</v>
      </c>
      <c r="F725">
        <v>1433781962</v>
      </c>
      <c r="G725" t="s">
        <v>3630</v>
      </c>
      <c r="H725" t="s">
        <v>5137</v>
      </c>
      <c r="I725">
        <v>10</v>
      </c>
      <c r="J725">
        <v>987</v>
      </c>
      <c r="K725">
        <v>0</v>
      </c>
      <c r="L725">
        <v>0</v>
      </c>
      <c r="M725">
        <v>997</v>
      </c>
      <c r="N725" t="s">
        <v>6620</v>
      </c>
      <c r="O725">
        <v>6</v>
      </c>
      <c r="P725">
        <v>192</v>
      </c>
      <c r="Q725">
        <v>-9</v>
      </c>
      <c r="R725">
        <v>48</v>
      </c>
      <c r="S725">
        <v>84.5</v>
      </c>
      <c r="T725">
        <v>5.2</v>
      </c>
      <c r="U725">
        <v>83.7</v>
      </c>
      <c r="V725" t="s">
        <v>7613</v>
      </c>
      <c r="Y725" t="s">
        <v>8135</v>
      </c>
    </row>
    <row r="726" spans="1:27" x14ac:dyDescent="0.2">
      <c r="A726" s="1">
        <v>2009</v>
      </c>
      <c r="B726" t="s">
        <v>122</v>
      </c>
      <c r="C726" t="s">
        <v>1502</v>
      </c>
      <c r="D726">
        <v>14</v>
      </c>
      <c r="E726">
        <v>1</v>
      </c>
      <c r="F726">
        <v>1485558773</v>
      </c>
      <c r="G726" t="s">
        <v>3226</v>
      </c>
      <c r="H726" t="s">
        <v>4714</v>
      </c>
      <c r="I726">
        <v>0</v>
      </c>
      <c r="J726">
        <v>5021</v>
      </c>
      <c r="K726">
        <v>0</v>
      </c>
      <c r="L726">
        <v>0</v>
      </c>
      <c r="M726">
        <v>5021</v>
      </c>
      <c r="N726" t="s">
        <v>6337</v>
      </c>
      <c r="O726">
        <v>0</v>
      </c>
      <c r="P726">
        <v>0</v>
      </c>
      <c r="Q726">
        <v>-15</v>
      </c>
      <c r="R726">
        <v>8</v>
      </c>
      <c r="S726">
        <v>100</v>
      </c>
      <c r="T726">
        <v>0</v>
      </c>
      <c r="U726">
        <v>100</v>
      </c>
      <c r="V726" t="s">
        <v>7610</v>
      </c>
      <c r="Y726" t="s">
        <v>7725</v>
      </c>
    </row>
    <row r="727" spans="1:27" x14ac:dyDescent="0.2">
      <c r="A727" s="1">
        <v>90</v>
      </c>
      <c r="B727" t="s">
        <v>122</v>
      </c>
      <c r="C727" t="s">
        <v>2404</v>
      </c>
      <c r="E727">
        <v>8</v>
      </c>
      <c r="F727">
        <v>1491421833</v>
      </c>
      <c r="G727" t="s">
        <v>4009</v>
      </c>
      <c r="H727" t="s">
        <v>5582</v>
      </c>
      <c r="I727">
        <v>4792</v>
      </c>
      <c r="J727">
        <v>0</v>
      </c>
      <c r="K727">
        <v>0</v>
      </c>
      <c r="L727">
        <v>0</v>
      </c>
      <c r="M727">
        <v>4792</v>
      </c>
      <c r="N727" t="s">
        <v>6898</v>
      </c>
      <c r="O727">
        <v>14</v>
      </c>
      <c r="P727">
        <v>4804</v>
      </c>
      <c r="Q727">
        <v>12</v>
      </c>
      <c r="R727">
        <v>8</v>
      </c>
      <c r="V727" t="s">
        <v>7610</v>
      </c>
      <c r="W727" t="s">
        <v>9164</v>
      </c>
      <c r="Y727" t="s">
        <v>8520</v>
      </c>
      <c r="Z727">
        <v>1974</v>
      </c>
      <c r="AA727">
        <v>13</v>
      </c>
    </row>
    <row r="728" spans="1:27" x14ac:dyDescent="0.2">
      <c r="A728" s="1">
        <v>678</v>
      </c>
      <c r="B728" t="s">
        <v>1295</v>
      </c>
      <c r="C728" t="s">
        <v>2982</v>
      </c>
      <c r="E728">
        <v>1</v>
      </c>
      <c r="F728">
        <v>1466719652</v>
      </c>
      <c r="G728" t="s">
        <v>4494</v>
      </c>
      <c r="H728" t="s">
        <v>6121</v>
      </c>
      <c r="I728">
        <v>1239</v>
      </c>
      <c r="J728">
        <v>0</v>
      </c>
      <c r="K728">
        <v>0</v>
      </c>
      <c r="L728">
        <v>0</v>
      </c>
      <c r="M728">
        <v>1239</v>
      </c>
      <c r="N728" t="s">
        <v>7475</v>
      </c>
      <c r="O728">
        <v>15</v>
      </c>
      <c r="P728">
        <v>1239</v>
      </c>
      <c r="Q728">
        <v>15</v>
      </c>
      <c r="R728">
        <v>64</v>
      </c>
      <c r="V728" t="s">
        <v>7614</v>
      </c>
      <c r="W728" t="s">
        <v>9161</v>
      </c>
      <c r="Y728" t="s">
        <v>9037</v>
      </c>
      <c r="Z728">
        <v>18361</v>
      </c>
      <c r="AA728">
        <v>14</v>
      </c>
    </row>
    <row r="729" spans="1:27" x14ac:dyDescent="0.2">
      <c r="A729" s="1">
        <v>1135</v>
      </c>
      <c r="B729" t="s">
        <v>102</v>
      </c>
      <c r="C729" t="s">
        <v>1480</v>
      </c>
      <c r="D729">
        <v>11</v>
      </c>
      <c r="E729">
        <v>52</v>
      </c>
      <c r="F729">
        <v>1472317166</v>
      </c>
      <c r="G729" t="s">
        <v>3204</v>
      </c>
      <c r="H729" t="s">
        <v>4694</v>
      </c>
      <c r="I729">
        <v>0</v>
      </c>
      <c r="J729">
        <v>13963</v>
      </c>
      <c r="K729">
        <v>0</v>
      </c>
      <c r="L729">
        <v>0</v>
      </c>
      <c r="M729">
        <v>13963</v>
      </c>
      <c r="N729" t="s">
        <v>6319</v>
      </c>
      <c r="O729">
        <v>3</v>
      </c>
      <c r="P729">
        <v>84</v>
      </c>
      <c r="Q729">
        <v>-9</v>
      </c>
      <c r="R729">
        <v>5</v>
      </c>
      <c r="S729">
        <v>99.4</v>
      </c>
      <c r="T729">
        <v>0</v>
      </c>
      <c r="U729">
        <v>99.4</v>
      </c>
      <c r="V729" t="s">
        <v>7611</v>
      </c>
      <c r="Y729" t="s">
        <v>7703</v>
      </c>
    </row>
    <row r="730" spans="1:27" x14ac:dyDescent="0.2">
      <c r="A730" s="1">
        <v>12030</v>
      </c>
      <c r="B730" t="s">
        <v>313</v>
      </c>
      <c r="C730" t="s">
        <v>1710</v>
      </c>
      <c r="D730">
        <v>12</v>
      </c>
      <c r="E730">
        <v>170</v>
      </c>
      <c r="F730">
        <v>1618414842</v>
      </c>
      <c r="G730" t="s">
        <v>3421</v>
      </c>
      <c r="H730" t="s">
        <v>4915</v>
      </c>
      <c r="I730">
        <v>0</v>
      </c>
      <c r="J730">
        <v>267</v>
      </c>
      <c r="K730">
        <v>0</v>
      </c>
      <c r="L730">
        <v>0</v>
      </c>
      <c r="M730">
        <v>267</v>
      </c>
      <c r="N730" t="s">
        <v>6479</v>
      </c>
      <c r="O730">
        <v>2</v>
      </c>
      <c r="P730">
        <v>6</v>
      </c>
      <c r="Q730">
        <v>-11</v>
      </c>
      <c r="R730">
        <v>27</v>
      </c>
      <c r="S730">
        <v>97.4</v>
      </c>
      <c r="T730">
        <v>0</v>
      </c>
      <c r="U730">
        <v>97.8</v>
      </c>
      <c r="V730" t="s">
        <v>7614</v>
      </c>
      <c r="Y730" t="s">
        <v>7923</v>
      </c>
    </row>
    <row r="731" spans="1:27" x14ac:dyDescent="0.2">
      <c r="A731" s="1">
        <v>6353</v>
      </c>
      <c r="B731" t="s">
        <v>131</v>
      </c>
      <c r="C731" t="s">
        <v>1513</v>
      </c>
      <c r="D731">
        <v>12</v>
      </c>
      <c r="E731">
        <v>215</v>
      </c>
      <c r="F731">
        <v>1603165247</v>
      </c>
      <c r="G731" t="s">
        <v>3236</v>
      </c>
      <c r="H731" t="s">
        <v>4725</v>
      </c>
      <c r="I731">
        <v>13</v>
      </c>
      <c r="J731">
        <v>132</v>
      </c>
      <c r="K731">
        <v>0</v>
      </c>
      <c r="L731">
        <v>0</v>
      </c>
      <c r="M731">
        <v>145</v>
      </c>
      <c r="N731" t="s">
        <v>6344</v>
      </c>
      <c r="O731">
        <v>4</v>
      </c>
      <c r="P731">
        <v>29</v>
      </c>
      <c r="Q731">
        <v>-9</v>
      </c>
      <c r="R731">
        <v>9</v>
      </c>
      <c r="S731">
        <v>89.5</v>
      </c>
      <c r="T731">
        <v>43.3</v>
      </c>
      <c r="U731">
        <v>82</v>
      </c>
      <c r="V731" t="s">
        <v>7617</v>
      </c>
      <c r="Y731" t="s">
        <v>7736</v>
      </c>
    </row>
    <row r="732" spans="1:27" x14ac:dyDescent="0.2">
      <c r="A732" s="1">
        <v>32725</v>
      </c>
      <c r="B732" t="s">
        <v>729</v>
      </c>
      <c r="C732" t="s">
        <v>2223</v>
      </c>
      <c r="D732">
        <v>20</v>
      </c>
      <c r="E732">
        <v>188</v>
      </c>
      <c r="F732">
        <v>1524513392</v>
      </c>
      <c r="G732" t="s">
        <v>3843</v>
      </c>
      <c r="H732" t="s">
        <v>5417</v>
      </c>
      <c r="I732">
        <v>0</v>
      </c>
      <c r="J732">
        <v>11673</v>
      </c>
      <c r="K732">
        <v>0</v>
      </c>
      <c r="L732">
        <v>0</v>
      </c>
      <c r="M732">
        <v>11673</v>
      </c>
      <c r="N732" t="s">
        <v>6752</v>
      </c>
      <c r="O732">
        <v>7</v>
      </c>
      <c r="P732">
        <v>980</v>
      </c>
      <c r="Q732">
        <v>-14</v>
      </c>
      <c r="R732">
        <v>71</v>
      </c>
      <c r="S732">
        <v>92.2</v>
      </c>
      <c r="T732">
        <v>0</v>
      </c>
      <c r="U732">
        <v>92.3</v>
      </c>
      <c r="V732" t="s">
        <v>7611</v>
      </c>
      <c r="Y732" t="s">
        <v>8354</v>
      </c>
    </row>
    <row r="733" spans="1:27" x14ac:dyDescent="0.2">
      <c r="A733" s="1">
        <v>13562</v>
      </c>
      <c r="B733" t="s">
        <v>373</v>
      </c>
      <c r="C733" t="s">
        <v>1774</v>
      </c>
      <c r="D733">
        <v>20</v>
      </c>
      <c r="E733">
        <v>1625</v>
      </c>
      <c r="F733">
        <v>1445523749</v>
      </c>
      <c r="G733" t="s">
        <v>3481</v>
      </c>
      <c r="H733" t="s">
        <v>4979</v>
      </c>
      <c r="I733">
        <v>1976</v>
      </c>
      <c r="J733">
        <v>16547</v>
      </c>
      <c r="K733">
        <v>19</v>
      </c>
      <c r="L733">
        <v>0</v>
      </c>
      <c r="M733">
        <v>18542</v>
      </c>
      <c r="N733" t="s">
        <v>6522</v>
      </c>
      <c r="O733">
        <v>12</v>
      </c>
      <c r="P733">
        <v>2030</v>
      </c>
      <c r="Q733">
        <v>-9</v>
      </c>
      <c r="R733">
        <v>32</v>
      </c>
      <c r="S733">
        <v>99.8</v>
      </c>
      <c r="T733">
        <v>97.3</v>
      </c>
      <c r="U733">
        <v>89.1</v>
      </c>
      <c r="V733" t="s">
        <v>7614</v>
      </c>
      <c r="Y733" t="s">
        <v>7983</v>
      </c>
    </row>
    <row r="734" spans="1:27" x14ac:dyDescent="0.2">
      <c r="A734" s="1">
        <v>59</v>
      </c>
      <c r="B734" t="s">
        <v>851</v>
      </c>
      <c r="C734" t="s">
        <v>2373</v>
      </c>
      <c r="E734">
        <v>1</v>
      </c>
      <c r="F734">
        <v>1561492575</v>
      </c>
      <c r="G734" t="s">
        <v>3984</v>
      </c>
      <c r="H734" t="s">
        <v>5552</v>
      </c>
      <c r="I734">
        <v>387</v>
      </c>
      <c r="J734">
        <v>0</v>
      </c>
      <c r="K734">
        <v>0</v>
      </c>
      <c r="L734">
        <v>0</v>
      </c>
      <c r="M734">
        <v>387</v>
      </c>
      <c r="N734" t="s">
        <v>6867</v>
      </c>
      <c r="O734">
        <v>13</v>
      </c>
      <c r="P734">
        <v>388</v>
      </c>
      <c r="Q734">
        <v>12</v>
      </c>
      <c r="R734">
        <v>4</v>
      </c>
      <c r="V734" t="s">
        <v>7614</v>
      </c>
      <c r="W734" t="s">
        <v>9161</v>
      </c>
      <c r="Y734" t="s">
        <v>8492</v>
      </c>
      <c r="Z734">
        <v>1064</v>
      </c>
      <c r="AA734">
        <v>12</v>
      </c>
    </row>
    <row r="735" spans="1:27" x14ac:dyDescent="0.2">
      <c r="A735" s="1">
        <v>15967</v>
      </c>
      <c r="B735" t="s">
        <v>471</v>
      </c>
      <c r="C735" t="s">
        <v>1877</v>
      </c>
      <c r="D735">
        <v>11</v>
      </c>
      <c r="E735">
        <v>445</v>
      </c>
      <c r="F735">
        <v>1666354528</v>
      </c>
      <c r="G735" t="s">
        <v>3482</v>
      </c>
      <c r="H735" t="s">
        <v>5081</v>
      </c>
      <c r="I735">
        <v>0</v>
      </c>
      <c r="J735">
        <v>909</v>
      </c>
      <c r="K735">
        <v>0</v>
      </c>
      <c r="L735">
        <v>0</v>
      </c>
      <c r="M735">
        <v>909</v>
      </c>
      <c r="N735" t="s">
        <v>6258</v>
      </c>
      <c r="O735">
        <v>0</v>
      </c>
      <c r="P735">
        <v>0</v>
      </c>
      <c r="Q735">
        <v>-12</v>
      </c>
      <c r="R735">
        <v>42</v>
      </c>
      <c r="S735">
        <v>99.9</v>
      </c>
      <c r="T735">
        <v>0</v>
      </c>
      <c r="U735">
        <v>100</v>
      </c>
      <c r="V735" t="s">
        <v>7618</v>
      </c>
      <c r="Y735" t="s">
        <v>8080</v>
      </c>
    </row>
    <row r="736" spans="1:27" x14ac:dyDescent="0.2">
      <c r="A736" s="1">
        <v>40</v>
      </c>
      <c r="B736" t="s">
        <v>471</v>
      </c>
      <c r="C736" t="s">
        <v>2354</v>
      </c>
      <c r="E736">
        <v>446</v>
      </c>
      <c r="F736">
        <v>1666356807</v>
      </c>
      <c r="G736" t="s">
        <v>3966</v>
      </c>
      <c r="H736" t="s">
        <v>1877</v>
      </c>
      <c r="I736">
        <v>909</v>
      </c>
      <c r="J736">
        <v>0</v>
      </c>
      <c r="K736">
        <v>0</v>
      </c>
      <c r="L736">
        <v>0</v>
      </c>
      <c r="M736">
        <v>909</v>
      </c>
      <c r="N736" t="s">
        <v>6848</v>
      </c>
      <c r="O736">
        <v>12</v>
      </c>
      <c r="P736">
        <v>909</v>
      </c>
      <c r="Q736">
        <v>12</v>
      </c>
      <c r="R736">
        <v>42</v>
      </c>
      <c r="V736" t="s">
        <v>7618</v>
      </c>
      <c r="W736" t="s">
        <v>9167</v>
      </c>
      <c r="Y736" t="s">
        <v>8475</v>
      </c>
      <c r="Z736">
        <v>14020</v>
      </c>
      <c r="AA736">
        <v>11</v>
      </c>
    </row>
    <row r="737" spans="1:27" x14ac:dyDescent="0.2">
      <c r="A737" s="1">
        <v>7173</v>
      </c>
      <c r="B737" t="s">
        <v>143</v>
      </c>
      <c r="C737" t="s">
        <v>1526</v>
      </c>
      <c r="D737">
        <v>10</v>
      </c>
      <c r="E737">
        <v>112</v>
      </c>
      <c r="F737">
        <v>1468813948</v>
      </c>
      <c r="G737" t="s">
        <v>3249</v>
      </c>
      <c r="H737" t="s">
        <v>4737</v>
      </c>
      <c r="I737">
        <v>4</v>
      </c>
      <c r="J737">
        <v>442</v>
      </c>
      <c r="K737">
        <v>6</v>
      </c>
      <c r="L737">
        <v>0</v>
      </c>
      <c r="M737">
        <v>452</v>
      </c>
      <c r="N737" t="s">
        <v>6355</v>
      </c>
      <c r="O737">
        <v>2</v>
      </c>
      <c r="P737">
        <v>23</v>
      </c>
      <c r="Q737">
        <v>-9</v>
      </c>
      <c r="R737">
        <v>10</v>
      </c>
      <c r="S737">
        <v>97</v>
      </c>
      <c r="T737">
        <v>16.7</v>
      </c>
      <c r="U737">
        <v>95.1</v>
      </c>
      <c r="V737" t="s">
        <v>7613</v>
      </c>
      <c r="Y737" t="s">
        <v>7747</v>
      </c>
    </row>
    <row r="738" spans="1:27" x14ac:dyDescent="0.2">
      <c r="A738" s="1">
        <v>257</v>
      </c>
      <c r="B738" t="s">
        <v>271</v>
      </c>
      <c r="C738" t="s">
        <v>2569</v>
      </c>
      <c r="E738">
        <v>38</v>
      </c>
      <c r="F738">
        <v>1319741035</v>
      </c>
      <c r="G738" t="s">
        <v>4146</v>
      </c>
      <c r="H738" t="s">
        <v>5736</v>
      </c>
      <c r="I738">
        <v>3</v>
      </c>
      <c r="J738">
        <v>0</v>
      </c>
      <c r="K738">
        <v>0</v>
      </c>
      <c r="L738">
        <v>0</v>
      </c>
      <c r="M738">
        <v>3</v>
      </c>
      <c r="N738" t="s">
        <v>7061</v>
      </c>
      <c r="O738">
        <v>26</v>
      </c>
      <c r="P738">
        <v>40</v>
      </c>
      <c r="Q738">
        <v>23</v>
      </c>
      <c r="R738">
        <v>23</v>
      </c>
      <c r="V738" t="s">
        <v>7609</v>
      </c>
      <c r="W738" t="s">
        <v>9161</v>
      </c>
      <c r="Y738" t="s">
        <v>7874</v>
      </c>
      <c r="Z738">
        <v>10354</v>
      </c>
      <c r="AA738">
        <v>25</v>
      </c>
    </row>
    <row r="739" spans="1:27" x14ac:dyDescent="0.2">
      <c r="A739" s="1">
        <v>10927</v>
      </c>
      <c r="B739" t="s">
        <v>271</v>
      </c>
      <c r="C739" t="s">
        <v>1660</v>
      </c>
      <c r="D739">
        <v>25</v>
      </c>
      <c r="E739">
        <v>116</v>
      </c>
      <c r="F739">
        <v>1326477913</v>
      </c>
      <c r="G739" t="s">
        <v>3377</v>
      </c>
      <c r="H739" t="s">
        <v>4867</v>
      </c>
      <c r="I739">
        <v>3</v>
      </c>
      <c r="J739">
        <v>29</v>
      </c>
      <c r="K739">
        <v>0</v>
      </c>
      <c r="L739">
        <v>0</v>
      </c>
      <c r="M739">
        <v>32</v>
      </c>
      <c r="N739" t="s">
        <v>6445</v>
      </c>
      <c r="O739">
        <v>2</v>
      </c>
      <c r="P739">
        <v>25</v>
      </c>
      <c r="Q739">
        <v>-24</v>
      </c>
      <c r="R739">
        <v>23</v>
      </c>
      <c r="S739">
        <v>58.2</v>
      </c>
      <c r="T739">
        <v>11.5</v>
      </c>
      <c r="U739">
        <v>53.7</v>
      </c>
      <c r="V739" t="s">
        <v>7609</v>
      </c>
      <c r="Y739" t="s">
        <v>7874</v>
      </c>
    </row>
    <row r="740" spans="1:27" x14ac:dyDescent="0.2">
      <c r="A740" s="1">
        <v>258</v>
      </c>
      <c r="B740" t="s">
        <v>271</v>
      </c>
      <c r="C740" t="s">
        <v>2570</v>
      </c>
      <c r="E740">
        <v>173</v>
      </c>
      <c r="F740">
        <v>1494378689</v>
      </c>
      <c r="G740" t="s">
        <v>4147</v>
      </c>
      <c r="H740" t="s">
        <v>5737</v>
      </c>
      <c r="I740">
        <v>347</v>
      </c>
      <c r="J740">
        <v>0</v>
      </c>
      <c r="K740">
        <v>17</v>
      </c>
      <c r="L740">
        <v>0</v>
      </c>
      <c r="M740">
        <v>364</v>
      </c>
      <c r="N740" t="s">
        <v>7062</v>
      </c>
      <c r="O740">
        <v>28</v>
      </c>
      <c r="P740">
        <v>380</v>
      </c>
      <c r="Q740">
        <v>26</v>
      </c>
      <c r="R740">
        <v>23</v>
      </c>
      <c r="V740" t="s">
        <v>7609</v>
      </c>
      <c r="W740" t="s">
        <v>9161</v>
      </c>
      <c r="Y740" t="s">
        <v>8666</v>
      </c>
      <c r="Z740">
        <v>10355</v>
      </c>
      <c r="AA740">
        <v>27</v>
      </c>
    </row>
    <row r="741" spans="1:27" x14ac:dyDescent="0.2">
      <c r="A741" s="1">
        <v>17121</v>
      </c>
      <c r="B741" t="s">
        <v>512</v>
      </c>
      <c r="C741" t="s">
        <v>1920</v>
      </c>
      <c r="D741">
        <v>17</v>
      </c>
      <c r="E741">
        <v>19</v>
      </c>
      <c r="F741">
        <v>1442838888</v>
      </c>
      <c r="G741" t="s">
        <v>3614</v>
      </c>
      <c r="H741" t="s">
        <v>5121</v>
      </c>
      <c r="I741">
        <v>28</v>
      </c>
      <c r="J741">
        <v>5450</v>
      </c>
      <c r="K741">
        <v>9</v>
      </c>
      <c r="L741">
        <v>2</v>
      </c>
      <c r="M741">
        <v>5489</v>
      </c>
      <c r="N741" t="s">
        <v>6611</v>
      </c>
      <c r="O741">
        <v>8</v>
      </c>
      <c r="P741">
        <v>54</v>
      </c>
      <c r="Q741">
        <v>-10</v>
      </c>
      <c r="R741">
        <v>46</v>
      </c>
      <c r="S741">
        <v>99.7</v>
      </c>
      <c r="T741">
        <v>50.9</v>
      </c>
      <c r="U741">
        <v>99</v>
      </c>
      <c r="V741" t="s">
        <v>7609</v>
      </c>
      <c r="Y741" t="s">
        <v>8120</v>
      </c>
    </row>
    <row r="742" spans="1:27" x14ac:dyDescent="0.2">
      <c r="A742" s="1">
        <v>33445</v>
      </c>
      <c r="B742" t="s">
        <v>740</v>
      </c>
      <c r="C742" t="s">
        <v>2234</v>
      </c>
      <c r="D742">
        <v>12</v>
      </c>
      <c r="E742">
        <v>56</v>
      </c>
      <c r="F742">
        <v>1616417667</v>
      </c>
      <c r="G742" t="s">
        <v>3853</v>
      </c>
      <c r="H742" t="s">
        <v>5426</v>
      </c>
      <c r="I742">
        <v>0</v>
      </c>
      <c r="J742">
        <v>165</v>
      </c>
      <c r="K742">
        <v>0</v>
      </c>
      <c r="L742">
        <v>1</v>
      </c>
      <c r="M742">
        <v>166</v>
      </c>
      <c r="N742" t="s">
        <v>6760</v>
      </c>
      <c r="O742">
        <v>2</v>
      </c>
      <c r="P742">
        <v>15</v>
      </c>
      <c r="Q742">
        <v>-11</v>
      </c>
      <c r="R742">
        <v>71</v>
      </c>
      <c r="S742">
        <v>91.7</v>
      </c>
      <c r="T742">
        <v>0</v>
      </c>
      <c r="U742">
        <v>91.7</v>
      </c>
      <c r="V742" t="s">
        <v>7616</v>
      </c>
      <c r="Y742" t="s">
        <v>8364</v>
      </c>
    </row>
    <row r="743" spans="1:27" x14ac:dyDescent="0.2">
      <c r="A743" s="1">
        <v>565</v>
      </c>
      <c r="B743" t="s">
        <v>1209</v>
      </c>
      <c r="C743" t="s">
        <v>2872</v>
      </c>
      <c r="E743">
        <v>1</v>
      </c>
      <c r="F743">
        <v>1657348430</v>
      </c>
      <c r="G743" t="s">
        <v>4405</v>
      </c>
      <c r="H743" t="s">
        <v>6014</v>
      </c>
      <c r="I743">
        <v>5815</v>
      </c>
      <c r="J743">
        <v>0</v>
      </c>
      <c r="K743">
        <v>0</v>
      </c>
      <c r="L743">
        <v>0</v>
      </c>
      <c r="M743">
        <v>5815</v>
      </c>
      <c r="N743" t="s">
        <v>7364</v>
      </c>
      <c r="O743">
        <v>14</v>
      </c>
      <c r="P743">
        <v>5818</v>
      </c>
      <c r="Q743">
        <v>13</v>
      </c>
      <c r="R743">
        <v>53</v>
      </c>
      <c r="V743" t="s">
        <v>7614</v>
      </c>
      <c r="W743" t="s">
        <v>9161</v>
      </c>
      <c r="Y743" t="s">
        <v>8936</v>
      </c>
      <c r="Z743">
        <v>16253</v>
      </c>
      <c r="AA743">
        <v>13</v>
      </c>
    </row>
    <row r="744" spans="1:27" x14ac:dyDescent="0.2">
      <c r="A744" s="1">
        <v>80</v>
      </c>
      <c r="B744" t="s">
        <v>867</v>
      </c>
      <c r="C744" t="s">
        <v>2394</v>
      </c>
      <c r="E744">
        <v>2</v>
      </c>
      <c r="F744">
        <v>1556836292</v>
      </c>
      <c r="G744" t="s">
        <v>4001</v>
      </c>
      <c r="H744" t="s">
        <v>5572</v>
      </c>
      <c r="I744">
        <v>17452</v>
      </c>
      <c r="J744">
        <v>0</v>
      </c>
      <c r="K744">
        <v>0</v>
      </c>
      <c r="L744">
        <v>0</v>
      </c>
      <c r="M744">
        <v>17452</v>
      </c>
      <c r="N744" t="s">
        <v>6888</v>
      </c>
      <c r="O744">
        <v>18</v>
      </c>
      <c r="P744">
        <v>17456</v>
      </c>
      <c r="Q744">
        <v>17</v>
      </c>
      <c r="R744">
        <v>7</v>
      </c>
      <c r="V744" t="s">
        <v>7613</v>
      </c>
      <c r="W744" t="s">
        <v>9162</v>
      </c>
      <c r="Y744" t="s">
        <v>7709</v>
      </c>
      <c r="Z744">
        <v>1703</v>
      </c>
      <c r="AA744">
        <v>17</v>
      </c>
    </row>
    <row r="745" spans="1:27" x14ac:dyDescent="0.2">
      <c r="A745" s="1">
        <v>31173</v>
      </c>
      <c r="B745" t="s">
        <v>663</v>
      </c>
      <c r="C745" t="s">
        <v>1644</v>
      </c>
      <c r="D745">
        <v>10</v>
      </c>
      <c r="E745">
        <v>2984</v>
      </c>
      <c r="F745">
        <v>1160222240</v>
      </c>
      <c r="G745" t="s">
        <v>3362</v>
      </c>
      <c r="H745" t="s">
        <v>4851</v>
      </c>
      <c r="I745">
        <v>0</v>
      </c>
      <c r="J745">
        <v>2646</v>
      </c>
      <c r="K745">
        <v>0</v>
      </c>
      <c r="L745">
        <v>0</v>
      </c>
      <c r="M745">
        <v>2646</v>
      </c>
      <c r="N745" t="s">
        <v>6258</v>
      </c>
      <c r="O745">
        <v>0</v>
      </c>
      <c r="P745">
        <v>0</v>
      </c>
      <c r="Q745">
        <v>-11</v>
      </c>
      <c r="R745">
        <v>63</v>
      </c>
      <c r="S745">
        <v>100</v>
      </c>
      <c r="T745">
        <v>0</v>
      </c>
      <c r="U745">
        <v>100</v>
      </c>
      <c r="V745" t="s">
        <v>7611</v>
      </c>
      <c r="Y745" t="s">
        <v>7859</v>
      </c>
    </row>
    <row r="746" spans="1:27" x14ac:dyDescent="0.2">
      <c r="A746" s="1">
        <v>7133</v>
      </c>
      <c r="B746" t="s">
        <v>141</v>
      </c>
      <c r="C746" t="s">
        <v>1524</v>
      </c>
      <c r="D746">
        <v>19</v>
      </c>
      <c r="E746">
        <v>21</v>
      </c>
      <c r="F746">
        <v>1649245912</v>
      </c>
      <c r="G746" t="s">
        <v>3247</v>
      </c>
      <c r="H746" t="s">
        <v>4735</v>
      </c>
      <c r="I746">
        <v>0</v>
      </c>
      <c r="J746">
        <v>157</v>
      </c>
      <c r="K746">
        <v>0</v>
      </c>
      <c r="L746">
        <v>0</v>
      </c>
      <c r="M746">
        <v>157</v>
      </c>
      <c r="N746" t="s">
        <v>6353</v>
      </c>
      <c r="O746">
        <v>11</v>
      </c>
      <c r="P746">
        <v>155</v>
      </c>
      <c r="Q746">
        <v>-9</v>
      </c>
      <c r="R746">
        <v>10</v>
      </c>
      <c r="S746">
        <v>50.2</v>
      </c>
      <c r="T746">
        <v>0</v>
      </c>
      <c r="U746">
        <v>50.3</v>
      </c>
      <c r="V746" t="s">
        <v>7618</v>
      </c>
      <c r="Y746" t="s">
        <v>7745</v>
      </c>
    </row>
    <row r="747" spans="1:27" x14ac:dyDescent="0.2">
      <c r="A747" s="1">
        <v>136</v>
      </c>
      <c r="B747" t="s">
        <v>903</v>
      </c>
      <c r="C747" t="s">
        <v>2450</v>
      </c>
      <c r="E747">
        <v>1</v>
      </c>
      <c r="F747">
        <v>1554258311</v>
      </c>
      <c r="G747" t="s">
        <v>4047</v>
      </c>
      <c r="H747" t="s">
        <v>5623</v>
      </c>
      <c r="I747">
        <v>65</v>
      </c>
      <c r="J747">
        <v>0</v>
      </c>
      <c r="K747">
        <v>0</v>
      </c>
      <c r="L747">
        <v>0</v>
      </c>
      <c r="M747">
        <v>65</v>
      </c>
      <c r="N747" t="s">
        <v>6943</v>
      </c>
      <c r="O747">
        <v>13</v>
      </c>
      <c r="P747">
        <v>67</v>
      </c>
      <c r="Q747">
        <v>12</v>
      </c>
      <c r="R747">
        <v>12</v>
      </c>
      <c r="V747" t="s">
        <v>7618</v>
      </c>
      <c r="W747" t="s">
        <v>9161</v>
      </c>
      <c r="Y747" t="s">
        <v>8560</v>
      </c>
      <c r="Z747">
        <v>7856</v>
      </c>
      <c r="AA747">
        <v>12</v>
      </c>
    </row>
    <row r="748" spans="1:27" x14ac:dyDescent="0.2">
      <c r="A748" s="1">
        <v>9854</v>
      </c>
      <c r="B748" t="s">
        <v>224</v>
      </c>
      <c r="C748" t="s">
        <v>1611</v>
      </c>
      <c r="D748">
        <v>10</v>
      </c>
      <c r="E748">
        <v>29</v>
      </c>
      <c r="F748">
        <v>1526379862</v>
      </c>
      <c r="G748" t="s">
        <v>3329</v>
      </c>
      <c r="H748" t="s">
        <v>4819</v>
      </c>
      <c r="I748">
        <v>1</v>
      </c>
      <c r="J748">
        <v>1344</v>
      </c>
      <c r="K748">
        <v>0</v>
      </c>
      <c r="L748">
        <v>0</v>
      </c>
      <c r="M748">
        <v>1345</v>
      </c>
      <c r="N748" t="s">
        <v>6411</v>
      </c>
      <c r="O748">
        <v>1</v>
      </c>
      <c r="P748">
        <v>3</v>
      </c>
      <c r="Q748">
        <v>-10</v>
      </c>
      <c r="R748">
        <v>17</v>
      </c>
      <c r="S748">
        <v>99.8</v>
      </c>
      <c r="T748">
        <v>25</v>
      </c>
      <c r="U748">
        <v>99.8</v>
      </c>
      <c r="V748" t="s">
        <v>7609</v>
      </c>
      <c r="Y748" t="s">
        <v>7828</v>
      </c>
    </row>
    <row r="749" spans="1:27" x14ac:dyDescent="0.2">
      <c r="A749" s="1">
        <v>189</v>
      </c>
      <c r="B749" t="s">
        <v>224</v>
      </c>
      <c r="C749" t="s">
        <v>2503</v>
      </c>
      <c r="E749">
        <v>30</v>
      </c>
      <c r="F749">
        <v>1526379975</v>
      </c>
      <c r="G749" t="s">
        <v>4090</v>
      </c>
      <c r="H749" t="s">
        <v>1611</v>
      </c>
      <c r="I749">
        <v>1000</v>
      </c>
      <c r="J749">
        <v>0</v>
      </c>
      <c r="K749">
        <v>0</v>
      </c>
      <c r="L749">
        <v>0</v>
      </c>
      <c r="M749">
        <v>1000</v>
      </c>
      <c r="N749" t="s">
        <v>6995</v>
      </c>
      <c r="O749">
        <v>13</v>
      </c>
      <c r="P749">
        <v>1003</v>
      </c>
      <c r="Q749">
        <v>12</v>
      </c>
      <c r="R749">
        <v>17</v>
      </c>
      <c r="V749" t="s">
        <v>7609</v>
      </c>
      <c r="W749" t="s">
        <v>9165</v>
      </c>
      <c r="Y749" t="s">
        <v>8604</v>
      </c>
      <c r="Z749">
        <v>9164</v>
      </c>
      <c r="AA749">
        <v>12</v>
      </c>
    </row>
    <row r="750" spans="1:27" x14ac:dyDescent="0.2">
      <c r="A750" s="1">
        <v>16722</v>
      </c>
      <c r="B750" t="s">
        <v>489</v>
      </c>
      <c r="C750" t="s">
        <v>1896</v>
      </c>
      <c r="D750">
        <v>10</v>
      </c>
      <c r="E750">
        <v>35</v>
      </c>
      <c r="F750">
        <v>1600509679</v>
      </c>
      <c r="G750" t="s">
        <v>3592</v>
      </c>
      <c r="H750" t="s">
        <v>5097</v>
      </c>
      <c r="I750">
        <v>0</v>
      </c>
      <c r="J750">
        <v>169</v>
      </c>
      <c r="K750">
        <v>1</v>
      </c>
      <c r="L750">
        <v>0</v>
      </c>
      <c r="M750">
        <v>170</v>
      </c>
      <c r="N750" t="s">
        <v>6595</v>
      </c>
      <c r="O750">
        <v>2</v>
      </c>
      <c r="P750">
        <v>3</v>
      </c>
      <c r="Q750">
        <v>-9</v>
      </c>
      <c r="R750">
        <v>44</v>
      </c>
      <c r="S750">
        <v>98.3</v>
      </c>
      <c r="T750">
        <v>0</v>
      </c>
      <c r="U750">
        <v>98.3</v>
      </c>
      <c r="V750" t="s">
        <v>7614</v>
      </c>
      <c r="Y750" t="s">
        <v>8098</v>
      </c>
    </row>
    <row r="751" spans="1:27" x14ac:dyDescent="0.2">
      <c r="A751" s="1">
        <v>31436</v>
      </c>
      <c r="B751" t="s">
        <v>671</v>
      </c>
      <c r="C751" t="s">
        <v>2164</v>
      </c>
      <c r="D751">
        <v>10</v>
      </c>
      <c r="E751">
        <v>21</v>
      </c>
      <c r="F751">
        <v>1526875203</v>
      </c>
      <c r="G751" t="s">
        <v>3212</v>
      </c>
      <c r="H751" t="s">
        <v>5360</v>
      </c>
      <c r="I751">
        <v>0</v>
      </c>
      <c r="J751">
        <v>284</v>
      </c>
      <c r="K751">
        <v>0</v>
      </c>
      <c r="L751">
        <v>0</v>
      </c>
      <c r="M751">
        <v>284</v>
      </c>
      <c r="N751" t="s">
        <v>6277</v>
      </c>
      <c r="O751">
        <v>1</v>
      </c>
      <c r="P751">
        <v>1</v>
      </c>
      <c r="Q751">
        <v>-10</v>
      </c>
      <c r="R751">
        <v>63</v>
      </c>
      <c r="S751">
        <v>99.3</v>
      </c>
      <c r="T751">
        <v>0</v>
      </c>
      <c r="U751">
        <v>99.6</v>
      </c>
      <c r="V751" t="s">
        <v>7614</v>
      </c>
      <c r="Y751" t="s">
        <v>8298</v>
      </c>
    </row>
    <row r="752" spans="1:27" x14ac:dyDescent="0.2">
      <c r="A752" s="1">
        <v>9701</v>
      </c>
      <c r="B752" t="s">
        <v>208</v>
      </c>
      <c r="C752" t="s">
        <v>1594</v>
      </c>
      <c r="D752">
        <v>9</v>
      </c>
      <c r="E752">
        <v>43</v>
      </c>
      <c r="F752">
        <v>1544179213</v>
      </c>
      <c r="G752" t="s">
        <v>3313</v>
      </c>
      <c r="H752" t="s">
        <v>4802</v>
      </c>
      <c r="I752">
        <v>0</v>
      </c>
      <c r="J752">
        <v>143</v>
      </c>
      <c r="K752">
        <v>0</v>
      </c>
      <c r="L752">
        <v>0</v>
      </c>
      <c r="M752">
        <v>143</v>
      </c>
      <c r="N752" t="s">
        <v>6403</v>
      </c>
      <c r="O752">
        <v>1</v>
      </c>
      <c r="P752">
        <v>4</v>
      </c>
      <c r="Q752">
        <v>-9</v>
      </c>
      <c r="R752">
        <v>16</v>
      </c>
      <c r="S752">
        <v>96.6</v>
      </c>
      <c r="T752">
        <v>0</v>
      </c>
      <c r="U752">
        <v>97.3</v>
      </c>
      <c r="V752" t="s">
        <v>7615</v>
      </c>
      <c r="Y752" t="s">
        <v>7813</v>
      </c>
    </row>
    <row r="753" spans="1:27" x14ac:dyDescent="0.2">
      <c r="A753" s="1">
        <v>1558</v>
      </c>
      <c r="B753" t="s">
        <v>118</v>
      </c>
      <c r="C753" t="s">
        <v>1497</v>
      </c>
      <c r="D753">
        <v>9</v>
      </c>
      <c r="E753">
        <v>508</v>
      </c>
      <c r="F753">
        <v>1585368931</v>
      </c>
      <c r="G753" t="s">
        <v>3221</v>
      </c>
      <c r="H753" t="s">
        <v>4710</v>
      </c>
      <c r="I753">
        <v>0</v>
      </c>
      <c r="J753">
        <v>2371</v>
      </c>
      <c r="K753">
        <v>0</v>
      </c>
      <c r="L753">
        <v>0</v>
      </c>
      <c r="M753">
        <v>2371</v>
      </c>
      <c r="N753" t="s">
        <v>6275</v>
      </c>
      <c r="O753">
        <v>1</v>
      </c>
      <c r="P753">
        <v>1</v>
      </c>
      <c r="Q753">
        <v>-9</v>
      </c>
      <c r="R753">
        <v>7</v>
      </c>
      <c r="S753">
        <v>99.9</v>
      </c>
      <c r="T753">
        <v>0</v>
      </c>
      <c r="U753">
        <v>100</v>
      </c>
      <c r="V753" t="s">
        <v>7612</v>
      </c>
      <c r="Y753" t="s">
        <v>7720</v>
      </c>
    </row>
    <row r="754" spans="1:27" x14ac:dyDescent="0.2">
      <c r="A754" s="1">
        <v>13023</v>
      </c>
      <c r="B754" t="s">
        <v>352</v>
      </c>
      <c r="C754" t="s">
        <v>1751</v>
      </c>
      <c r="D754">
        <v>9</v>
      </c>
      <c r="E754">
        <v>15</v>
      </c>
      <c r="F754">
        <v>1641522838</v>
      </c>
      <c r="G754" t="s">
        <v>3462</v>
      </c>
      <c r="H754" t="s">
        <v>4956</v>
      </c>
      <c r="I754">
        <v>0</v>
      </c>
      <c r="J754">
        <v>201</v>
      </c>
      <c r="K754">
        <v>0</v>
      </c>
      <c r="L754">
        <v>0</v>
      </c>
      <c r="M754">
        <v>201</v>
      </c>
      <c r="N754" t="s">
        <v>6272</v>
      </c>
      <c r="O754">
        <v>0</v>
      </c>
      <c r="P754">
        <v>0</v>
      </c>
      <c r="Q754">
        <v>-10</v>
      </c>
      <c r="R754">
        <v>31</v>
      </c>
      <c r="S754">
        <v>99.5</v>
      </c>
      <c r="T754">
        <v>0</v>
      </c>
      <c r="U754">
        <v>100</v>
      </c>
      <c r="V754" t="s">
        <v>7618</v>
      </c>
      <c r="Y754" t="s">
        <v>7963</v>
      </c>
    </row>
    <row r="755" spans="1:27" x14ac:dyDescent="0.2">
      <c r="A755" s="1">
        <v>13033</v>
      </c>
      <c r="B755" t="s">
        <v>352</v>
      </c>
      <c r="C755" t="s">
        <v>1752</v>
      </c>
      <c r="D755">
        <v>9</v>
      </c>
      <c r="E755">
        <v>17</v>
      </c>
      <c r="F755">
        <v>1641523934</v>
      </c>
      <c r="G755" t="s">
        <v>3462</v>
      </c>
      <c r="H755" t="s">
        <v>4957</v>
      </c>
      <c r="I755">
        <v>0</v>
      </c>
      <c r="J755">
        <v>109</v>
      </c>
      <c r="K755">
        <v>0</v>
      </c>
      <c r="L755">
        <v>0</v>
      </c>
      <c r="M755">
        <v>109</v>
      </c>
      <c r="N755" t="s">
        <v>6272</v>
      </c>
      <c r="O755">
        <v>0</v>
      </c>
      <c r="P755">
        <v>0</v>
      </c>
      <c r="Q755">
        <v>-10</v>
      </c>
      <c r="R755">
        <v>31</v>
      </c>
      <c r="S755">
        <v>99.1</v>
      </c>
      <c r="T755">
        <v>0</v>
      </c>
      <c r="U755">
        <v>100</v>
      </c>
      <c r="V755" t="s">
        <v>7618</v>
      </c>
      <c r="Y755" t="s">
        <v>7963</v>
      </c>
    </row>
    <row r="756" spans="1:27" x14ac:dyDescent="0.2">
      <c r="A756" s="1">
        <v>10824</v>
      </c>
      <c r="B756" t="s">
        <v>267</v>
      </c>
      <c r="C756" t="s">
        <v>1656</v>
      </c>
      <c r="D756">
        <v>9</v>
      </c>
      <c r="E756">
        <v>144</v>
      </c>
      <c r="F756">
        <v>1705221492</v>
      </c>
      <c r="G756" t="s">
        <v>3373</v>
      </c>
      <c r="H756" t="s">
        <v>4863</v>
      </c>
      <c r="I756">
        <v>0</v>
      </c>
      <c r="J756">
        <v>254</v>
      </c>
      <c r="K756">
        <v>0</v>
      </c>
      <c r="L756">
        <v>0</v>
      </c>
      <c r="M756">
        <v>254</v>
      </c>
      <c r="N756" t="s">
        <v>6302</v>
      </c>
      <c r="O756">
        <v>0</v>
      </c>
      <c r="P756">
        <v>0</v>
      </c>
      <c r="Q756">
        <v>-10</v>
      </c>
      <c r="R756">
        <v>23</v>
      </c>
      <c r="S756">
        <v>99.6</v>
      </c>
      <c r="T756">
        <v>0</v>
      </c>
      <c r="U756">
        <v>100</v>
      </c>
      <c r="V756" t="s">
        <v>7618</v>
      </c>
      <c r="Y756" t="s">
        <v>7871</v>
      </c>
    </row>
    <row r="757" spans="1:27" x14ac:dyDescent="0.2">
      <c r="A757" s="1">
        <v>366</v>
      </c>
      <c r="B757" t="s">
        <v>381</v>
      </c>
      <c r="C757" t="s">
        <v>2676</v>
      </c>
      <c r="E757">
        <v>18</v>
      </c>
      <c r="F757">
        <v>1428940685</v>
      </c>
      <c r="G757" t="s">
        <v>4235</v>
      </c>
      <c r="H757" t="s">
        <v>5833</v>
      </c>
      <c r="I757">
        <v>883</v>
      </c>
      <c r="J757">
        <v>0</v>
      </c>
      <c r="K757">
        <v>0</v>
      </c>
      <c r="L757">
        <v>0</v>
      </c>
      <c r="M757">
        <v>883</v>
      </c>
      <c r="N757" t="s">
        <v>7168</v>
      </c>
      <c r="O757">
        <v>19</v>
      </c>
      <c r="P757">
        <v>907</v>
      </c>
      <c r="Q757">
        <v>14</v>
      </c>
      <c r="R757">
        <v>33</v>
      </c>
      <c r="V757" t="s">
        <v>7615</v>
      </c>
      <c r="W757" t="s">
        <v>9161</v>
      </c>
      <c r="X757" t="s">
        <v>9163</v>
      </c>
      <c r="Y757" t="s">
        <v>8760</v>
      </c>
      <c r="Z757">
        <v>12493</v>
      </c>
      <c r="AA757">
        <v>18</v>
      </c>
    </row>
    <row r="758" spans="1:27" x14ac:dyDescent="0.2">
      <c r="A758" s="1">
        <v>13728</v>
      </c>
      <c r="B758" t="s">
        <v>381</v>
      </c>
      <c r="C758" t="s">
        <v>1782</v>
      </c>
      <c r="D758">
        <v>18</v>
      </c>
      <c r="E758">
        <v>19</v>
      </c>
      <c r="F758">
        <v>1428940714</v>
      </c>
      <c r="G758" t="s">
        <v>3489</v>
      </c>
      <c r="H758" t="s">
        <v>2676</v>
      </c>
      <c r="I758">
        <v>0</v>
      </c>
      <c r="J758">
        <v>885</v>
      </c>
      <c r="K758">
        <v>0</v>
      </c>
      <c r="L758">
        <v>0</v>
      </c>
      <c r="M758">
        <v>885</v>
      </c>
      <c r="N758" t="s">
        <v>6527</v>
      </c>
      <c r="O758">
        <v>5</v>
      </c>
      <c r="P758">
        <v>22</v>
      </c>
      <c r="Q758">
        <v>-14</v>
      </c>
      <c r="R758">
        <v>33</v>
      </c>
      <c r="S758">
        <v>97.5</v>
      </c>
      <c r="T758">
        <v>0</v>
      </c>
      <c r="U758">
        <v>97.6</v>
      </c>
      <c r="V758" t="s">
        <v>7615</v>
      </c>
      <c r="Y758" t="s">
        <v>7991</v>
      </c>
    </row>
    <row r="759" spans="1:27" x14ac:dyDescent="0.2">
      <c r="A759" s="1">
        <v>16996</v>
      </c>
      <c r="B759" t="s">
        <v>507</v>
      </c>
      <c r="C759" t="s">
        <v>1915</v>
      </c>
      <c r="D759">
        <v>15</v>
      </c>
      <c r="E759">
        <v>238</v>
      </c>
      <c r="F759">
        <v>1559633902</v>
      </c>
      <c r="G759" t="s">
        <v>3609</v>
      </c>
      <c r="H759" t="s">
        <v>5116</v>
      </c>
      <c r="I759">
        <v>2</v>
      </c>
      <c r="J759">
        <v>6107</v>
      </c>
      <c r="K759">
        <v>0</v>
      </c>
      <c r="L759">
        <v>0</v>
      </c>
      <c r="M759">
        <v>6109</v>
      </c>
      <c r="N759" t="s">
        <v>6607</v>
      </c>
      <c r="O759">
        <v>5</v>
      </c>
      <c r="P759">
        <v>218</v>
      </c>
      <c r="Q759">
        <v>-11</v>
      </c>
      <c r="R759">
        <v>45</v>
      </c>
      <c r="S759">
        <v>96.6</v>
      </c>
      <c r="T759">
        <v>0.9</v>
      </c>
      <c r="U759">
        <v>96.6</v>
      </c>
      <c r="V759" t="s">
        <v>7613</v>
      </c>
      <c r="Y759" t="s">
        <v>8115</v>
      </c>
    </row>
    <row r="760" spans="1:27" x14ac:dyDescent="0.2">
      <c r="A760" s="1">
        <v>123</v>
      </c>
      <c r="B760" t="s">
        <v>892</v>
      </c>
      <c r="C760" t="s">
        <v>2437</v>
      </c>
      <c r="E760">
        <v>1</v>
      </c>
      <c r="F760">
        <v>1364411788</v>
      </c>
      <c r="G760" t="s">
        <v>4035</v>
      </c>
      <c r="H760" t="s">
        <v>5610</v>
      </c>
      <c r="I760">
        <v>1270</v>
      </c>
      <c r="J760">
        <v>0</v>
      </c>
      <c r="K760">
        <v>0</v>
      </c>
      <c r="L760">
        <v>0</v>
      </c>
      <c r="M760">
        <v>1270</v>
      </c>
      <c r="N760" t="s">
        <v>6930</v>
      </c>
      <c r="O760">
        <v>12</v>
      </c>
      <c r="P760">
        <v>1270</v>
      </c>
      <c r="Q760">
        <v>12</v>
      </c>
      <c r="R760">
        <v>11</v>
      </c>
      <c r="V760" t="s">
        <v>7614</v>
      </c>
      <c r="W760" t="s">
        <v>9161</v>
      </c>
      <c r="Y760" t="s">
        <v>8547</v>
      </c>
      <c r="Z760">
        <v>7214</v>
      </c>
      <c r="AA760">
        <v>11</v>
      </c>
    </row>
    <row r="761" spans="1:27" x14ac:dyDescent="0.2">
      <c r="A761" s="1">
        <v>32136</v>
      </c>
      <c r="B761" t="s">
        <v>700</v>
      </c>
      <c r="C761" t="s">
        <v>2192</v>
      </c>
      <c r="D761">
        <v>11</v>
      </c>
      <c r="E761">
        <v>55</v>
      </c>
      <c r="F761">
        <v>1596435854</v>
      </c>
      <c r="G761" t="s">
        <v>3814</v>
      </c>
      <c r="H761" t="s">
        <v>5386</v>
      </c>
      <c r="I761">
        <v>0</v>
      </c>
      <c r="J761">
        <v>282</v>
      </c>
      <c r="K761">
        <v>0</v>
      </c>
      <c r="L761">
        <v>0</v>
      </c>
      <c r="M761">
        <v>282</v>
      </c>
      <c r="N761" t="s">
        <v>6735</v>
      </c>
      <c r="O761">
        <v>3</v>
      </c>
      <c r="P761">
        <v>11</v>
      </c>
      <c r="Q761">
        <v>-9</v>
      </c>
      <c r="R761">
        <v>68</v>
      </c>
      <c r="S761">
        <v>95.9</v>
      </c>
      <c r="T761">
        <v>0</v>
      </c>
      <c r="U761">
        <v>96.2</v>
      </c>
      <c r="V761" t="s">
        <v>7618</v>
      </c>
      <c r="Y761" t="s">
        <v>8326</v>
      </c>
    </row>
    <row r="762" spans="1:27" x14ac:dyDescent="0.2">
      <c r="A762" s="1">
        <v>32138</v>
      </c>
      <c r="B762" t="s">
        <v>700</v>
      </c>
      <c r="C762" t="s">
        <v>2193</v>
      </c>
      <c r="D762">
        <v>12</v>
      </c>
      <c r="E762">
        <v>151</v>
      </c>
      <c r="F762">
        <v>1628078920</v>
      </c>
      <c r="G762" t="s">
        <v>3815</v>
      </c>
      <c r="H762" t="s">
        <v>5387</v>
      </c>
      <c r="I762">
        <v>0</v>
      </c>
      <c r="J762">
        <v>6388</v>
      </c>
      <c r="K762">
        <v>0</v>
      </c>
      <c r="L762">
        <v>0</v>
      </c>
      <c r="M762">
        <v>6388</v>
      </c>
      <c r="N762" t="s">
        <v>6302</v>
      </c>
      <c r="O762">
        <v>0</v>
      </c>
      <c r="P762">
        <v>0</v>
      </c>
      <c r="Q762">
        <v>-13</v>
      </c>
      <c r="R762">
        <v>68</v>
      </c>
      <c r="S762">
        <v>100</v>
      </c>
      <c r="T762">
        <v>0</v>
      </c>
      <c r="U762">
        <v>100</v>
      </c>
      <c r="V762" t="s">
        <v>7618</v>
      </c>
      <c r="Y762" t="s">
        <v>8327</v>
      </c>
    </row>
    <row r="763" spans="1:27" x14ac:dyDescent="0.2">
      <c r="A763" s="1">
        <v>32144</v>
      </c>
      <c r="B763" t="s">
        <v>700</v>
      </c>
      <c r="C763" t="s">
        <v>2194</v>
      </c>
      <c r="D763">
        <v>10</v>
      </c>
      <c r="E763">
        <v>180</v>
      </c>
      <c r="F763">
        <v>1710082273</v>
      </c>
      <c r="G763" t="s">
        <v>3259</v>
      </c>
      <c r="H763" t="s">
        <v>5388</v>
      </c>
      <c r="I763">
        <v>0</v>
      </c>
      <c r="J763">
        <v>161</v>
      </c>
      <c r="K763">
        <v>0</v>
      </c>
      <c r="L763">
        <v>0</v>
      </c>
      <c r="M763">
        <v>161</v>
      </c>
      <c r="N763" t="s">
        <v>6736</v>
      </c>
      <c r="O763">
        <v>2</v>
      </c>
      <c r="P763">
        <v>11</v>
      </c>
      <c r="Q763">
        <v>-9</v>
      </c>
      <c r="R763">
        <v>68</v>
      </c>
      <c r="S763">
        <v>93.1</v>
      </c>
      <c r="T763">
        <v>0</v>
      </c>
      <c r="U763">
        <v>93.6</v>
      </c>
      <c r="V763" t="s">
        <v>7618</v>
      </c>
      <c r="Y763" t="s">
        <v>8328</v>
      </c>
    </row>
    <row r="764" spans="1:27" x14ac:dyDescent="0.2">
      <c r="A764" s="1">
        <v>34115</v>
      </c>
      <c r="B764" t="s">
        <v>761</v>
      </c>
      <c r="C764" t="s">
        <v>2255</v>
      </c>
      <c r="D764">
        <v>10</v>
      </c>
      <c r="E764">
        <v>153</v>
      </c>
      <c r="F764">
        <v>1494702648</v>
      </c>
      <c r="G764" t="s">
        <v>3873</v>
      </c>
      <c r="H764" t="s">
        <v>5446</v>
      </c>
      <c r="I764">
        <v>0</v>
      </c>
      <c r="J764">
        <v>918</v>
      </c>
      <c r="K764">
        <v>0</v>
      </c>
      <c r="L764">
        <v>0</v>
      </c>
      <c r="M764">
        <v>918</v>
      </c>
      <c r="N764" t="s">
        <v>6279</v>
      </c>
      <c r="O764">
        <v>1</v>
      </c>
      <c r="P764">
        <v>3</v>
      </c>
      <c r="Q764">
        <v>-10</v>
      </c>
      <c r="R764">
        <v>74</v>
      </c>
      <c r="S764">
        <v>99.6</v>
      </c>
      <c r="T764">
        <v>0</v>
      </c>
      <c r="U764">
        <v>99.7</v>
      </c>
      <c r="V764" t="s">
        <v>7612</v>
      </c>
      <c r="Y764" t="s">
        <v>8383</v>
      </c>
    </row>
    <row r="765" spans="1:27" x14ac:dyDescent="0.2">
      <c r="A765" s="1">
        <v>733</v>
      </c>
      <c r="B765" t="s">
        <v>1334</v>
      </c>
      <c r="C765" t="s">
        <v>3036</v>
      </c>
      <c r="E765">
        <v>1</v>
      </c>
      <c r="F765">
        <v>1608736647</v>
      </c>
      <c r="G765" t="s">
        <v>3259</v>
      </c>
      <c r="H765" t="s">
        <v>6170</v>
      </c>
      <c r="I765">
        <v>319</v>
      </c>
      <c r="J765">
        <v>0</v>
      </c>
      <c r="K765">
        <v>0</v>
      </c>
      <c r="L765">
        <v>0</v>
      </c>
      <c r="M765">
        <v>319</v>
      </c>
      <c r="N765" t="s">
        <v>7530</v>
      </c>
      <c r="O765">
        <v>13</v>
      </c>
      <c r="P765">
        <v>320</v>
      </c>
      <c r="Q765">
        <v>12</v>
      </c>
      <c r="R765">
        <v>70</v>
      </c>
      <c r="V765" t="s">
        <v>7614</v>
      </c>
      <c r="W765" t="s">
        <v>9161</v>
      </c>
      <c r="Y765" t="s">
        <v>9089</v>
      </c>
      <c r="Z765">
        <v>19430</v>
      </c>
      <c r="AA765">
        <v>12</v>
      </c>
    </row>
    <row r="766" spans="1:27" x14ac:dyDescent="0.2">
      <c r="A766" s="1">
        <v>66</v>
      </c>
      <c r="B766" t="s">
        <v>97</v>
      </c>
      <c r="C766" t="s">
        <v>2380</v>
      </c>
      <c r="E766">
        <v>4</v>
      </c>
      <c r="F766">
        <v>1425760201</v>
      </c>
      <c r="G766" t="s">
        <v>3989</v>
      </c>
      <c r="H766" t="s">
        <v>5558</v>
      </c>
      <c r="I766">
        <v>5556</v>
      </c>
      <c r="J766">
        <v>0</v>
      </c>
      <c r="K766">
        <v>0</v>
      </c>
      <c r="L766">
        <v>0</v>
      </c>
      <c r="M766">
        <v>5556</v>
      </c>
      <c r="N766" t="s">
        <v>6874</v>
      </c>
      <c r="O766">
        <v>17</v>
      </c>
      <c r="P766">
        <v>5558</v>
      </c>
      <c r="Q766">
        <v>16</v>
      </c>
      <c r="R766">
        <v>5</v>
      </c>
      <c r="V766" t="s">
        <v>7609</v>
      </c>
      <c r="W766" t="s">
        <v>9162</v>
      </c>
      <c r="Y766" t="s">
        <v>8498</v>
      </c>
      <c r="Z766">
        <v>1270</v>
      </c>
      <c r="AA766">
        <v>16</v>
      </c>
    </row>
    <row r="767" spans="1:27" x14ac:dyDescent="0.2">
      <c r="A767" s="1">
        <v>1036</v>
      </c>
      <c r="B767" t="s">
        <v>97</v>
      </c>
      <c r="C767" t="s">
        <v>1475</v>
      </c>
      <c r="D767">
        <v>16</v>
      </c>
      <c r="E767">
        <v>209</v>
      </c>
      <c r="F767">
        <v>1437800126</v>
      </c>
      <c r="G767" t="s">
        <v>3199</v>
      </c>
      <c r="H767" t="s">
        <v>4690</v>
      </c>
      <c r="I767">
        <v>0</v>
      </c>
      <c r="J767">
        <v>6630</v>
      </c>
      <c r="K767">
        <v>0</v>
      </c>
      <c r="L767">
        <v>0</v>
      </c>
      <c r="M767">
        <v>6630</v>
      </c>
      <c r="N767" t="s">
        <v>6315</v>
      </c>
      <c r="O767">
        <v>6</v>
      </c>
      <c r="P767">
        <v>128</v>
      </c>
      <c r="Q767">
        <v>-11</v>
      </c>
      <c r="R767">
        <v>5</v>
      </c>
      <c r="S767">
        <v>98.1</v>
      </c>
      <c r="T767">
        <v>0</v>
      </c>
      <c r="U767">
        <v>98.1</v>
      </c>
      <c r="V767" t="s">
        <v>7609</v>
      </c>
      <c r="Y767" t="s">
        <v>7698</v>
      </c>
    </row>
    <row r="768" spans="1:27" x14ac:dyDescent="0.2">
      <c r="A768" s="1">
        <v>658</v>
      </c>
      <c r="B768" t="s">
        <v>1279</v>
      </c>
      <c r="C768" t="s">
        <v>2963</v>
      </c>
      <c r="E768">
        <v>1</v>
      </c>
      <c r="F768">
        <v>1557900355</v>
      </c>
      <c r="G768" t="s">
        <v>3972</v>
      </c>
      <c r="H768" t="s">
        <v>6103</v>
      </c>
      <c r="I768">
        <v>445</v>
      </c>
      <c r="J768">
        <v>0</v>
      </c>
      <c r="K768">
        <v>0</v>
      </c>
      <c r="L768">
        <v>0</v>
      </c>
      <c r="M768">
        <v>445</v>
      </c>
      <c r="N768" t="s">
        <v>7456</v>
      </c>
      <c r="O768">
        <v>14</v>
      </c>
      <c r="P768">
        <v>446</v>
      </c>
      <c r="Q768">
        <v>13</v>
      </c>
      <c r="R768">
        <v>61</v>
      </c>
      <c r="V768" t="s">
        <v>7614</v>
      </c>
      <c r="W768" t="s">
        <v>9161</v>
      </c>
      <c r="Y768" t="s">
        <v>9020</v>
      </c>
      <c r="Z768">
        <v>18036</v>
      </c>
      <c r="AA768">
        <v>13</v>
      </c>
    </row>
    <row r="769" spans="1:27" x14ac:dyDescent="0.2">
      <c r="A769" s="1">
        <v>9927</v>
      </c>
      <c r="B769" t="s">
        <v>228</v>
      </c>
      <c r="C769" t="s">
        <v>1616</v>
      </c>
      <c r="D769">
        <v>10</v>
      </c>
      <c r="E769">
        <v>164</v>
      </c>
      <c r="F769">
        <v>1504639963</v>
      </c>
      <c r="G769" t="s">
        <v>3334</v>
      </c>
      <c r="H769" t="s">
        <v>4824</v>
      </c>
      <c r="I769">
        <v>0</v>
      </c>
      <c r="J769">
        <v>145</v>
      </c>
      <c r="K769">
        <v>0</v>
      </c>
      <c r="L769">
        <v>0</v>
      </c>
      <c r="M769">
        <v>145</v>
      </c>
      <c r="N769" t="s">
        <v>6334</v>
      </c>
      <c r="O769">
        <v>1</v>
      </c>
      <c r="P769">
        <v>4</v>
      </c>
      <c r="Q769">
        <v>-10</v>
      </c>
      <c r="R769">
        <v>18</v>
      </c>
      <c r="S769">
        <v>96.7</v>
      </c>
      <c r="T769">
        <v>0</v>
      </c>
      <c r="U769">
        <v>97.3</v>
      </c>
      <c r="V769" t="s">
        <v>7614</v>
      </c>
      <c r="Y769" t="s">
        <v>7833</v>
      </c>
    </row>
    <row r="770" spans="1:27" x14ac:dyDescent="0.2">
      <c r="A770" s="1">
        <v>618</v>
      </c>
      <c r="B770" t="s">
        <v>1251</v>
      </c>
      <c r="C770" t="s">
        <v>2924</v>
      </c>
      <c r="E770">
        <v>1</v>
      </c>
      <c r="F770">
        <v>1235639191</v>
      </c>
      <c r="G770" t="s">
        <v>4450</v>
      </c>
      <c r="H770" t="s">
        <v>6066</v>
      </c>
      <c r="I770">
        <v>588</v>
      </c>
      <c r="J770">
        <v>0</v>
      </c>
      <c r="K770">
        <v>0</v>
      </c>
      <c r="L770">
        <v>0</v>
      </c>
      <c r="M770">
        <v>588</v>
      </c>
      <c r="N770" t="s">
        <v>7417</v>
      </c>
      <c r="O770">
        <v>13</v>
      </c>
      <c r="P770">
        <v>588</v>
      </c>
      <c r="Q770">
        <v>13</v>
      </c>
      <c r="R770">
        <v>58</v>
      </c>
      <c r="V770" t="s">
        <v>7614</v>
      </c>
      <c r="W770" t="s">
        <v>9163</v>
      </c>
      <c r="Y770" t="s">
        <v>8986</v>
      </c>
      <c r="Z770">
        <v>17453</v>
      </c>
      <c r="AA770">
        <v>12</v>
      </c>
    </row>
    <row r="771" spans="1:27" x14ac:dyDescent="0.2">
      <c r="A771" s="1">
        <v>665</v>
      </c>
      <c r="B771" t="s">
        <v>658</v>
      </c>
      <c r="C771" t="s">
        <v>2969</v>
      </c>
      <c r="E771">
        <v>29</v>
      </c>
      <c r="F771">
        <v>1376578967</v>
      </c>
      <c r="G771" t="s">
        <v>4485</v>
      </c>
      <c r="H771" t="s">
        <v>6109</v>
      </c>
      <c r="I771">
        <v>1472</v>
      </c>
      <c r="J771">
        <v>1</v>
      </c>
      <c r="K771">
        <v>17</v>
      </c>
      <c r="L771">
        <v>0</v>
      </c>
      <c r="M771">
        <v>1490</v>
      </c>
      <c r="N771" t="s">
        <v>7462</v>
      </c>
      <c r="O771">
        <v>15</v>
      </c>
      <c r="P771">
        <v>1491</v>
      </c>
      <c r="Q771">
        <v>13</v>
      </c>
      <c r="R771">
        <v>63</v>
      </c>
      <c r="V771" t="s">
        <v>7609</v>
      </c>
      <c r="W771" t="s">
        <v>9162</v>
      </c>
      <c r="Y771" t="s">
        <v>9025</v>
      </c>
      <c r="Z771">
        <v>18110</v>
      </c>
      <c r="AA771">
        <v>14</v>
      </c>
    </row>
    <row r="772" spans="1:27" x14ac:dyDescent="0.2">
      <c r="A772" s="1">
        <v>31106</v>
      </c>
      <c r="B772" t="s">
        <v>658</v>
      </c>
      <c r="C772" t="s">
        <v>2150</v>
      </c>
      <c r="D772">
        <v>14</v>
      </c>
      <c r="E772">
        <v>39</v>
      </c>
      <c r="F772">
        <v>1378207885</v>
      </c>
      <c r="G772" t="s">
        <v>3774</v>
      </c>
      <c r="H772" t="s">
        <v>5346</v>
      </c>
      <c r="I772">
        <v>0</v>
      </c>
      <c r="J772">
        <v>1446</v>
      </c>
      <c r="K772">
        <v>0</v>
      </c>
      <c r="L772">
        <v>0</v>
      </c>
      <c r="M772">
        <v>1446</v>
      </c>
      <c r="N772" t="s">
        <v>6710</v>
      </c>
      <c r="O772">
        <v>3</v>
      </c>
      <c r="P772">
        <v>45</v>
      </c>
      <c r="Q772">
        <v>-12</v>
      </c>
      <c r="R772">
        <v>63</v>
      </c>
      <c r="S772">
        <v>96.9</v>
      </c>
      <c r="T772">
        <v>0</v>
      </c>
      <c r="U772">
        <v>97</v>
      </c>
      <c r="V772" t="s">
        <v>7609</v>
      </c>
      <c r="Y772" t="s">
        <v>8284</v>
      </c>
    </row>
    <row r="773" spans="1:27" x14ac:dyDescent="0.2">
      <c r="A773" s="1">
        <v>499</v>
      </c>
      <c r="B773" t="s">
        <v>1157</v>
      </c>
      <c r="C773" t="s">
        <v>2807</v>
      </c>
      <c r="E773">
        <v>9</v>
      </c>
      <c r="F773">
        <v>1325761605</v>
      </c>
      <c r="G773" t="s">
        <v>4349</v>
      </c>
      <c r="H773" t="s">
        <v>5956</v>
      </c>
      <c r="I773">
        <v>5229</v>
      </c>
      <c r="J773">
        <v>0</v>
      </c>
      <c r="K773">
        <v>0</v>
      </c>
      <c r="L773">
        <v>0</v>
      </c>
      <c r="M773">
        <v>5229</v>
      </c>
      <c r="N773" t="s">
        <v>7299</v>
      </c>
      <c r="O773">
        <v>16</v>
      </c>
      <c r="P773">
        <v>5230</v>
      </c>
      <c r="Q773">
        <v>15</v>
      </c>
      <c r="R773">
        <v>46</v>
      </c>
      <c r="V773" t="s">
        <v>7614</v>
      </c>
      <c r="W773" t="s">
        <v>9164</v>
      </c>
      <c r="Y773" t="s">
        <v>8875</v>
      </c>
      <c r="Z773">
        <v>14859</v>
      </c>
      <c r="AA773">
        <v>15</v>
      </c>
    </row>
    <row r="774" spans="1:27" x14ac:dyDescent="0.2">
      <c r="A774" s="1">
        <v>637</v>
      </c>
      <c r="B774" t="s">
        <v>627</v>
      </c>
      <c r="C774" t="s">
        <v>2942</v>
      </c>
      <c r="E774">
        <v>38</v>
      </c>
      <c r="F774">
        <v>1439465378</v>
      </c>
      <c r="G774" t="s">
        <v>4466</v>
      </c>
      <c r="H774" t="s">
        <v>6082</v>
      </c>
      <c r="I774">
        <v>2553</v>
      </c>
      <c r="J774">
        <v>0</v>
      </c>
      <c r="K774">
        <v>0</v>
      </c>
      <c r="L774">
        <v>0</v>
      </c>
      <c r="M774">
        <v>2553</v>
      </c>
      <c r="N774" t="s">
        <v>7435</v>
      </c>
      <c r="O774">
        <v>18</v>
      </c>
      <c r="P774">
        <v>2577</v>
      </c>
      <c r="Q774">
        <v>16</v>
      </c>
      <c r="R774">
        <v>59</v>
      </c>
      <c r="V774" t="s">
        <v>7609</v>
      </c>
      <c r="W774" t="s">
        <v>9162</v>
      </c>
      <c r="Y774" t="s">
        <v>8258</v>
      </c>
      <c r="Z774">
        <v>17695</v>
      </c>
      <c r="AA774">
        <v>17</v>
      </c>
    </row>
    <row r="775" spans="1:27" x14ac:dyDescent="0.2">
      <c r="A775" s="1">
        <v>30537</v>
      </c>
      <c r="B775" t="s">
        <v>627</v>
      </c>
      <c r="C775" t="s">
        <v>2120</v>
      </c>
      <c r="D775">
        <v>17</v>
      </c>
      <c r="E775">
        <v>39</v>
      </c>
      <c r="F775">
        <v>1439465420</v>
      </c>
      <c r="G775" t="s">
        <v>3748</v>
      </c>
      <c r="H775" t="s">
        <v>2942</v>
      </c>
      <c r="I775">
        <v>0</v>
      </c>
      <c r="J775">
        <v>2547</v>
      </c>
      <c r="K775">
        <v>0</v>
      </c>
      <c r="L775">
        <v>0</v>
      </c>
      <c r="M775">
        <v>2547</v>
      </c>
      <c r="N775" t="s">
        <v>6689</v>
      </c>
      <c r="O775">
        <v>2</v>
      </c>
      <c r="P775">
        <v>30</v>
      </c>
      <c r="Q775">
        <v>-16</v>
      </c>
      <c r="R775">
        <v>59</v>
      </c>
      <c r="S775">
        <v>98.8</v>
      </c>
      <c r="T775">
        <v>0</v>
      </c>
      <c r="U775">
        <v>98.8</v>
      </c>
      <c r="V775" t="s">
        <v>7609</v>
      </c>
      <c r="Y775" t="s">
        <v>8258</v>
      </c>
    </row>
    <row r="776" spans="1:27" x14ac:dyDescent="0.2">
      <c r="A776" s="1">
        <v>627</v>
      </c>
      <c r="B776" t="s">
        <v>1255</v>
      </c>
      <c r="C776" t="s">
        <v>2933</v>
      </c>
      <c r="E776">
        <v>1</v>
      </c>
      <c r="F776">
        <v>1394093935</v>
      </c>
      <c r="G776" t="s">
        <v>4459</v>
      </c>
      <c r="H776" t="s">
        <v>6073</v>
      </c>
      <c r="I776">
        <v>462</v>
      </c>
      <c r="J776">
        <v>0</v>
      </c>
      <c r="K776">
        <v>0</v>
      </c>
      <c r="L776">
        <v>0</v>
      </c>
      <c r="M776">
        <v>462</v>
      </c>
      <c r="N776" t="s">
        <v>7426</v>
      </c>
      <c r="O776">
        <v>13</v>
      </c>
      <c r="P776">
        <v>462</v>
      </c>
      <c r="Q776">
        <v>13</v>
      </c>
      <c r="R776">
        <v>58</v>
      </c>
      <c r="V776" t="s">
        <v>7614</v>
      </c>
      <c r="W776" t="s">
        <v>9161</v>
      </c>
      <c r="Y776" t="s">
        <v>8993</v>
      </c>
      <c r="Z776">
        <v>17530</v>
      </c>
      <c r="AA776">
        <v>12</v>
      </c>
    </row>
    <row r="777" spans="1:27" x14ac:dyDescent="0.2">
      <c r="A777" s="1">
        <v>262</v>
      </c>
      <c r="B777" t="s">
        <v>991</v>
      </c>
      <c r="C777" t="s">
        <v>2574</v>
      </c>
      <c r="E777">
        <v>1</v>
      </c>
      <c r="F777">
        <v>1551081485</v>
      </c>
      <c r="G777" t="s">
        <v>4148</v>
      </c>
      <c r="H777" t="s">
        <v>5740</v>
      </c>
      <c r="I777">
        <v>384</v>
      </c>
      <c r="J777">
        <v>1</v>
      </c>
      <c r="K777">
        <v>0</v>
      </c>
      <c r="L777">
        <v>0</v>
      </c>
      <c r="M777">
        <v>385</v>
      </c>
      <c r="N777" t="s">
        <v>7066</v>
      </c>
      <c r="O777">
        <v>13</v>
      </c>
      <c r="P777">
        <v>384</v>
      </c>
      <c r="Q777">
        <v>12</v>
      </c>
      <c r="R777">
        <v>23</v>
      </c>
      <c r="V777" t="s">
        <v>7614</v>
      </c>
      <c r="W777" t="s">
        <v>9161</v>
      </c>
      <c r="Y777" t="s">
        <v>8669</v>
      </c>
      <c r="Z777">
        <v>10441</v>
      </c>
      <c r="AA777">
        <v>12</v>
      </c>
    </row>
    <row r="778" spans="1:27" x14ac:dyDescent="0.2">
      <c r="A778" s="1">
        <v>686</v>
      </c>
      <c r="B778" t="s">
        <v>1302</v>
      </c>
      <c r="C778" t="s">
        <v>2990</v>
      </c>
      <c r="E778">
        <v>1</v>
      </c>
      <c r="F778">
        <v>1562936029</v>
      </c>
      <c r="G778" t="s">
        <v>4501</v>
      </c>
      <c r="H778" t="s">
        <v>6129</v>
      </c>
      <c r="I778">
        <v>536</v>
      </c>
      <c r="J778">
        <v>0</v>
      </c>
      <c r="K778">
        <v>0</v>
      </c>
      <c r="L778">
        <v>0</v>
      </c>
      <c r="M778">
        <v>536</v>
      </c>
      <c r="N778" t="s">
        <v>7483</v>
      </c>
      <c r="O778">
        <v>13</v>
      </c>
      <c r="P778">
        <v>537</v>
      </c>
      <c r="Q778">
        <v>12</v>
      </c>
      <c r="R778">
        <v>65</v>
      </c>
      <c r="V778" t="s">
        <v>7614</v>
      </c>
      <c r="W778" t="s">
        <v>9161</v>
      </c>
      <c r="Y778" t="s">
        <v>9044</v>
      </c>
      <c r="Z778">
        <v>18435</v>
      </c>
      <c r="AA778">
        <v>12</v>
      </c>
    </row>
    <row r="779" spans="1:27" x14ac:dyDescent="0.2">
      <c r="A779" s="1">
        <v>16534</v>
      </c>
      <c r="B779" t="s">
        <v>482</v>
      </c>
      <c r="C779" t="s">
        <v>1888</v>
      </c>
      <c r="D779">
        <v>8</v>
      </c>
      <c r="E779">
        <v>1914</v>
      </c>
      <c r="F779">
        <v>1302952731</v>
      </c>
      <c r="G779" t="s">
        <v>3584</v>
      </c>
      <c r="H779" t="s">
        <v>5090</v>
      </c>
      <c r="I779">
        <v>0</v>
      </c>
      <c r="J779">
        <v>628</v>
      </c>
      <c r="K779">
        <v>0</v>
      </c>
      <c r="L779">
        <v>0</v>
      </c>
      <c r="M779">
        <v>628</v>
      </c>
      <c r="N779" t="s">
        <v>6285</v>
      </c>
      <c r="O779">
        <v>0</v>
      </c>
      <c r="P779">
        <v>0</v>
      </c>
      <c r="Q779">
        <v>-9</v>
      </c>
      <c r="R779">
        <v>43</v>
      </c>
      <c r="S779">
        <v>99.8</v>
      </c>
      <c r="T779">
        <v>0</v>
      </c>
      <c r="U779">
        <v>100</v>
      </c>
      <c r="V779" t="s">
        <v>7614</v>
      </c>
      <c r="Y779" t="s">
        <v>8091</v>
      </c>
    </row>
    <row r="780" spans="1:27" x14ac:dyDescent="0.2">
      <c r="A780" s="1">
        <v>513</v>
      </c>
      <c r="B780" t="s">
        <v>1169</v>
      </c>
      <c r="C780" t="s">
        <v>2821</v>
      </c>
      <c r="E780">
        <v>1</v>
      </c>
      <c r="F780">
        <v>1567608629</v>
      </c>
      <c r="G780" t="s">
        <v>4361</v>
      </c>
      <c r="H780" t="s">
        <v>5969</v>
      </c>
      <c r="I780">
        <v>2178</v>
      </c>
      <c r="J780">
        <v>0</v>
      </c>
      <c r="K780">
        <v>0</v>
      </c>
      <c r="L780">
        <v>0</v>
      </c>
      <c r="M780">
        <v>2178</v>
      </c>
      <c r="N780" t="s">
        <v>7313</v>
      </c>
      <c r="O780">
        <v>13</v>
      </c>
      <c r="P780">
        <v>2179</v>
      </c>
      <c r="Q780">
        <v>12</v>
      </c>
      <c r="R780">
        <v>48</v>
      </c>
      <c r="V780" t="s">
        <v>7612</v>
      </c>
      <c r="W780" t="s">
        <v>9163</v>
      </c>
      <c r="Y780" t="s">
        <v>8885</v>
      </c>
      <c r="Z780">
        <v>15141</v>
      </c>
      <c r="AA780">
        <v>12</v>
      </c>
    </row>
    <row r="781" spans="1:27" x14ac:dyDescent="0.2">
      <c r="A781" s="1">
        <v>427</v>
      </c>
      <c r="B781" t="s">
        <v>1105</v>
      </c>
      <c r="C781" t="s">
        <v>2736</v>
      </c>
      <c r="E781">
        <v>1</v>
      </c>
      <c r="F781">
        <v>1361514925</v>
      </c>
      <c r="G781" t="s">
        <v>4289</v>
      </c>
      <c r="H781" t="s">
        <v>5892</v>
      </c>
      <c r="I781">
        <v>695</v>
      </c>
      <c r="J781">
        <v>0</v>
      </c>
      <c r="K781">
        <v>0</v>
      </c>
      <c r="L781">
        <v>0</v>
      </c>
      <c r="M781">
        <v>695</v>
      </c>
      <c r="N781" t="s">
        <v>7228</v>
      </c>
      <c r="O781">
        <v>14</v>
      </c>
      <c r="P781">
        <v>696</v>
      </c>
      <c r="Q781">
        <v>13</v>
      </c>
      <c r="R781">
        <v>38</v>
      </c>
      <c r="V781" t="s">
        <v>7612</v>
      </c>
      <c r="W781" t="s">
        <v>9161</v>
      </c>
      <c r="Y781" t="s">
        <v>8814</v>
      </c>
      <c r="Z781">
        <v>13566</v>
      </c>
      <c r="AA781">
        <v>13</v>
      </c>
    </row>
    <row r="782" spans="1:27" x14ac:dyDescent="0.2">
      <c r="A782" s="1">
        <v>6342</v>
      </c>
      <c r="B782" t="s">
        <v>129</v>
      </c>
      <c r="C782" t="s">
        <v>1511</v>
      </c>
      <c r="D782">
        <v>12</v>
      </c>
      <c r="E782">
        <v>4186</v>
      </c>
      <c r="F782">
        <v>1620812760</v>
      </c>
      <c r="G782" t="s">
        <v>3234</v>
      </c>
      <c r="H782" t="s">
        <v>4723</v>
      </c>
      <c r="I782">
        <v>0</v>
      </c>
      <c r="J782">
        <v>2315</v>
      </c>
      <c r="K782">
        <v>0</v>
      </c>
      <c r="L782">
        <v>0</v>
      </c>
      <c r="M782">
        <v>2315</v>
      </c>
      <c r="N782" t="s">
        <v>6281</v>
      </c>
      <c r="O782">
        <v>0</v>
      </c>
      <c r="P782">
        <v>0</v>
      </c>
      <c r="Q782">
        <v>-13</v>
      </c>
      <c r="R782">
        <v>8</v>
      </c>
      <c r="S782">
        <v>100</v>
      </c>
      <c r="T782">
        <v>0</v>
      </c>
      <c r="U782">
        <v>100</v>
      </c>
      <c r="V782" t="s">
        <v>7613</v>
      </c>
      <c r="Y782" t="s">
        <v>7734</v>
      </c>
    </row>
    <row r="783" spans="1:27" x14ac:dyDescent="0.2">
      <c r="A783" s="1">
        <v>8377</v>
      </c>
      <c r="B783" t="s">
        <v>194</v>
      </c>
      <c r="C783" t="s">
        <v>1577</v>
      </c>
      <c r="D783">
        <v>14</v>
      </c>
      <c r="E783">
        <v>7</v>
      </c>
      <c r="F783">
        <v>1579352959</v>
      </c>
      <c r="G783" t="s">
        <v>3298</v>
      </c>
      <c r="H783" t="s">
        <v>4786</v>
      </c>
      <c r="I783">
        <v>0</v>
      </c>
      <c r="J783">
        <v>874</v>
      </c>
      <c r="K783">
        <v>0</v>
      </c>
      <c r="L783">
        <v>0</v>
      </c>
      <c r="M783">
        <v>874</v>
      </c>
      <c r="N783" t="s">
        <v>6260</v>
      </c>
      <c r="O783">
        <v>1</v>
      </c>
      <c r="P783">
        <v>1</v>
      </c>
      <c r="Q783">
        <v>-14</v>
      </c>
      <c r="R783">
        <v>15</v>
      </c>
      <c r="S783">
        <v>99.8</v>
      </c>
      <c r="T783">
        <v>0</v>
      </c>
      <c r="U783">
        <v>99.9</v>
      </c>
      <c r="V783" t="s">
        <v>7615</v>
      </c>
      <c r="Y783" t="s">
        <v>7796</v>
      </c>
    </row>
    <row r="784" spans="1:27" x14ac:dyDescent="0.2">
      <c r="A784" s="1">
        <v>160</v>
      </c>
      <c r="B784" t="s">
        <v>194</v>
      </c>
      <c r="C784" t="s">
        <v>2474</v>
      </c>
      <c r="E784">
        <v>11</v>
      </c>
      <c r="F784">
        <v>1584369784</v>
      </c>
      <c r="G784" t="s">
        <v>4068</v>
      </c>
      <c r="H784" t="s">
        <v>5646</v>
      </c>
      <c r="I784">
        <v>1108</v>
      </c>
      <c r="J784">
        <v>0</v>
      </c>
      <c r="K784">
        <v>0</v>
      </c>
      <c r="L784">
        <v>0</v>
      </c>
      <c r="M784">
        <v>1108</v>
      </c>
      <c r="N784" t="s">
        <v>6967</v>
      </c>
      <c r="O784">
        <v>15</v>
      </c>
      <c r="P784">
        <v>1109</v>
      </c>
      <c r="Q784">
        <v>14</v>
      </c>
      <c r="R784">
        <v>15</v>
      </c>
      <c r="V784" t="s">
        <v>7615</v>
      </c>
      <c r="W784" t="s">
        <v>9162</v>
      </c>
      <c r="Y784" t="s">
        <v>7796</v>
      </c>
      <c r="Z784">
        <v>8526</v>
      </c>
      <c r="AA784">
        <v>14</v>
      </c>
    </row>
    <row r="785" spans="1:27" x14ac:dyDescent="0.2">
      <c r="A785" s="1">
        <v>211</v>
      </c>
      <c r="B785" t="s">
        <v>954</v>
      </c>
      <c r="C785" t="s">
        <v>2524</v>
      </c>
      <c r="E785">
        <v>33</v>
      </c>
      <c r="F785">
        <v>1471775202</v>
      </c>
      <c r="G785" t="s">
        <v>4107</v>
      </c>
      <c r="H785" t="s">
        <v>5692</v>
      </c>
      <c r="I785">
        <v>119</v>
      </c>
      <c r="J785">
        <v>0</v>
      </c>
      <c r="K785">
        <v>0</v>
      </c>
      <c r="L785">
        <v>0</v>
      </c>
      <c r="M785">
        <v>119</v>
      </c>
      <c r="N785" t="s">
        <v>7016</v>
      </c>
      <c r="O785">
        <v>13</v>
      </c>
      <c r="P785">
        <v>122</v>
      </c>
      <c r="Q785">
        <v>12</v>
      </c>
      <c r="R785">
        <v>58</v>
      </c>
      <c r="V785" t="s">
        <v>7614</v>
      </c>
      <c r="W785" t="s">
        <v>9161</v>
      </c>
      <c r="Y785" t="s">
        <v>8623</v>
      </c>
      <c r="Z785">
        <v>17538</v>
      </c>
      <c r="AA785">
        <v>12</v>
      </c>
    </row>
    <row r="786" spans="1:27" x14ac:dyDescent="0.2">
      <c r="A786" s="1">
        <v>611</v>
      </c>
      <c r="B786" t="s">
        <v>1247</v>
      </c>
      <c r="C786" t="s">
        <v>2917</v>
      </c>
      <c r="E786">
        <v>1</v>
      </c>
      <c r="F786">
        <v>1599476003</v>
      </c>
      <c r="G786" t="s">
        <v>4445</v>
      </c>
      <c r="H786" t="s">
        <v>6059</v>
      </c>
      <c r="I786">
        <v>40</v>
      </c>
      <c r="J786">
        <v>0</v>
      </c>
      <c r="K786">
        <v>0</v>
      </c>
      <c r="L786">
        <v>0</v>
      </c>
      <c r="M786">
        <v>40</v>
      </c>
      <c r="N786" t="s">
        <v>7410</v>
      </c>
      <c r="O786">
        <v>13</v>
      </c>
      <c r="P786">
        <v>43</v>
      </c>
      <c r="Q786">
        <v>12</v>
      </c>
      <c r="R786">
        <v>57</v>
      </c>
      <c r="V786" t="s">
        <v>7618</v>
      </c>
      <c r="W786" t="s">
        <v>9161</v>
      </c>
      <c r="Y786" t="s">
        <v>8979</v>
      </c>
      <c r="Z786">
        <v>17388</v>
      </c>
      <c r="AA786">
        <v>12</v>
      </c>
    </row>
    <row r="787" spans="1:27" x14ac:dyDescent="0.2">
      <c r="A787" s="1">
        <v>210</v>
      </c>
      <c r="B787" t="s">
        <v>37</v>
      </c>
      <c r="C787" t="s">
        <v>1407</v>
      </c>
      <c r="D787">
        <v>10</v>
      </c>
      <c r="E787">
        <v>1</v>
      </c>
      <c r="F787">
        <v>1508512729</v>
      </c>
      <c r="G787" t="s">
        <v>3132</v>
      </c>
      <c r="H787" t="s">
        <v>4624</v>
      </c>
      <c r="I787">
        <v>0</v>
      </c>
      <c r="J787">
        <v>109</v>
      </c>
      <c r="K787">
        <v>0</v>
      </c>
      <c r="L787">
        <v>0</v>
      </c>
      <c r="M787">
        <v>109</v>
      </c>
      <c r="N787" t="s">
        <v>6258</v>
      </c>
      <c r="O787">
        <v>0</v>
      </c>
      <c r="P787">
        <v>0</v>
      </c>
      <c r="Q787">
        <v>-11</v>
      </c>
      <c r="R787">
        <v>0</v>
      </c>
      <c r="S787">
        <v>99.1</v>
      </c>
      <c r="T787">
        <v>0</v>
      </c>
      <c r="U787">
        <v>100</v>
      </c>
      <c r="V787" t="s">
        <v>7612</v>
      </c>
      <c r="Y787" t="s">
        <v>7634</v>
      </c>
    </row>
    <row r="788" spans="1:27" x14ac:dyDescent="0.2">
      <c r="A788" s="1">
        <v>13</v>
      </c>
      <c r="B788" t="s">
        <v>37</v>
      </c>
      <c r="C788" t="s">
        <v>2327</v>
      </c>
      <c r="E788">
        <v>2</v>
      </c>
      <c r="F788">
        <v>1508512930</v>
      </c>
      <c r="G788" t="s">
        <v>3941</v>
      </c>
      <c r="H788" t="s">
        <v>1407</v>
      </c>
      <c r="I788">
        <v>115</v>
      </c>
      <c r="J788">
        <v>0</v>
      </c>
      <c r="K788">
        <v>0</v>
      </c>
      <c r="L788">
        <v>0</v>
      </c>
      <c r="M788">
        <v>115</v>
      </c>
      <c r="N788" t="s">
        <v>6821</v>
      </c>
      <c r="O788">
        <v>12</v>
      </c>
      <c r="P788">
        <v>115</v>
      </c>
      <c r="Q788">
        <v>12</v>
      </c>
      <c r="R788">
        <v>0</v>
      </c>
      <c r="V788" t="s">
        <v>7612</v>
      </c>
      <c r="W788" t="s">
        <v>9164</v>
      </c>
      <c r="Y788" t="s">
        <v>8453</v>
      </c>
      <c r="Z788">
        <v>196</v>
      </c>
      <c r="AA788">
        <v>11</v>
      </c>
    </row>
    <row r="789" spans="1:27" x14ac:dyDescent="0.2">
      <c r="A789" s="1">
        <v>211</v>
      </c>
      <c r="B789" t="s">
        <v>37</v>
      </c>
      <c r="C789" t="s">
        <v>1408</v>
      </c>
      <c r="D789">
        <v>11</v>
      </c>
      <c r="E789">
        <v>7</v>
      </c>
      <c r="F789">
        <v>1517923042</v>
      </c>
      <c r="G789" t="s">
        <v>3133</v>
      </c>
      <c r="H789" t="s">
        <v>4625</v>
      </c>
      <c r="I789">
        <v>0</v>
      </c>
      <c r="J789">
        <v>110</v>
      </c>
      <c r="K789">
        <v>0</v>
      </c>
      <c r="L789">
        <v>0</v>
      </c>
      <c r="M789">
        <v>110</v>
      </c>
      <c r="N789" t="s">
        <v>6259</v>
      </c>
      <c r="O789">
        <v>3</v>
      </c>
      <c r="P789">
        <v>11</v>
      </c>
      <c r="Q789">
        <v>-9</v>
      </c>
      <c r="R789">
        <v>0</v>
      </c>
      <c r="S789">
        <v>90.2</v>
      </c>
      <c r="T789">
        <v>0</v>
      </c>
      <c r="U789">
        <v>90.9</v>
      </c>
      <c r="V789" t="s">
        <v>7612</v>
      </c>
      <c r="Y789" t="s">
        <v>7635</v>
      </c>
    </row>
    <row r="790" spans="1:27" x14ac:dyDescent="0.2">
      <c r="A790" s="1">
        <v>332</v>
      </c>
      <c r="B790" t="s">
        <v>1045</v>
      </c>
      <c r="C790" t="s">
        <v>2642</v>
      </c>
      <c r="E790">
        <v>1</v>
      </c>
      <c r="F790">
        <v>1583178337</v>
      </c>
      <c r="G790" t="s">
        <v>4206</v>
      </c>
      <c r="H790" t="s">
        <v>5803</v>
      </c>
      <c r="I790">
        <v>25</v>
      </c>
      <c r="J790">
        <v>0</v>
      </c>
      <c r="K790">
        <v>0</v>
      </c>
      <c r="L790">
        <v>0</v>
      </c>
      <c r="M790">
        <v>25</v>
      </c>
      <c r="N790" t="s">
        <v>7134</v>
      </c>
      <c r="O790">
        <v>13</v>
      </c>
      <c r="P790">
        <v>26</v>
      </c>
      <c r="Q790">
        <v>12</v>
      </c>
      <c r="R790">
        <v>30</v>
      </c>
      <c r="V790" t="s">
        <v>7618</v>
      </c>
      <c r="W790" t="s">
        <v>9161</v>
      </c>
      <c r="Y790" t="s">
        <v>8730</v>
      </c>
      <c r="Z790">
        <v>11966</v>
      </c>
      <c r="AA790">
        <v>12</v>
      </c>
    </row>
    <row r="791" spans="1:27" x14ac:dyDescent="0.2">
      <c r="A791" s="1">
        <v>20</v>
      </c>
      <c r="B791" t="s">
        <v>823</v>
      </c>
      <c r="C791" t="s">
        <v>2334</v>
      </c>
      <c r="E791">
        <v>184</v>
      </c>
      <c r="F791">
        <v>1382798852</v>
      </c>
      <c r="G791" t="s">
        <v>3948</v>
      </c>
      <c r="H791" t="s">
        <v>5517</v>
      </c>
      <c r="I791">
        <v>1244</v>
      </c>
      <c r="J791">
        <v>0</v>
      </c>
      <c r="K791">
        <v>0</v>
      </c>
      <c r="L791">
        <v>0</v>
      </c>
      <c r="M791">
        <v>1244</v>
      </c>
      <c r="N791" t="s">
        <v>6828</v>
      </c>
      <c r="O791">
        <v>16</v>
      </c>
      <c r="P791">
        <v>1386</v>
      </c>
      <c r="Q791">
        <v>12</v>
      </c>
      <c r="R791">
        <v>1</v>
      </c>
      <c r="V791" t="s">
        <v>7610</v>
      </c>
      <c r="W791" t="s">
        <v>9162</v>
      </c>
      <c r="Y791" t="s">
        <v>8458</v>
      </c>
      <c r="Z791">
        <v>289</v>
      </c>
      <c r="AA791">
        <v>15</v>
      </c>
    </row>
    <row r="792" spans="1:27" x14ac:dyDescent="0.2">
      <c r="A792" s="1">
        <v>672</v>
      </c>
      <c r="B792" t="s">
        <v>1289</v>
      </c>
      <c r="C792" t="s">
        <v>2976</v>
      </c>
      <c r="E792">
        <v>6</v>
      </c>
      <c r="F792">
        <v>1551393884</v>
      </c>
      <c r="G792" t="s">
        <v>4491</v>
      </c>
      <c r="H792" t="s">
        <v>6115</v>
      </c>
      <c r="I792">
        <v>49648</v>
      </c>
      <c r="J792">
        <v>0</v>
      </c>
      <c r="K792">
        <v>0</v>
      </c>
      <c r="L792">
        <v>0</v>
      </c>
      <c r="M792">
        <v>49648</v>
      </c>
      <c r="N792" t="s">
        <v>7469</v>
      </c>
      <c r="O792">
        <v>19</v>
      </c>
      <c r="P792">
        <v>49651</v>
      </c>
      <c r="Q792">
        <v>18</v>
      </c>
      <c r="R792">
        <v>63</v>
      </c>
      <c r="V792" t="s">
        <v>7613</v>
      </c>
      <c r="W792" t="s">
        <v>9162</v>
      </c>
      <c r="Y792" t="s">
        <v>9031</v>
      </c>
      <c r="Z792">
        <v>18170</v>
      </c>
      <c r="AA792">
        <v>18</v>
      </c>
    </row>
    <row r="793" spans="1:27" x14ac:dyDescent="0.2">
      <c r="A793" s="1">
        <v>787</v>
      </c>
      <c r="B793" t="s">
        <v>1373</v>
      </c>
      <c r="C793" t="s">
        <v>3088</v>
      </c>
      <c r="E793">
        <v>1</v>
      </c>
      <c r="F793">
        <v>1237928847</v>
      </c>
      <c r="G793" t="s">
        <v>4585</v>
      </c>
      <c r="H793" t="s">
        <v>6219</v>
      </c>
      <c r="I793">
        <v>660</v>
      </c>
      <c r="J793">
        <v>0</v>
      </c>
      <c r="K793">
        <v>0</v>
      </c>
      <c r="L793">
        <v>0</v>
      </c>
      <c r="M793">
        <v>660</v>
      </c>
      <c r="N793" t="s">
        <v>7580</v>
      </c>
      <c r="O793">
        <v>12</v>
      </c>
      <c r="P793">
        <v>660</v>
      </c>
      <c r="Q793">
        <v>12</v>
      </c>
      <c r="R793">
        <v>76</v>
      </c>
      <c r="V793" t="s">
        <v>7614</v>
      </c>
      <c r="W793" t="s">
        <v>9161</v>
      </c>
      <c r="Y793" t="s">
        <v>9134</v>
      </c>
      <c r="Z793">
        <v>20765</v>
      </c>
      <c r="AA793">
        <v>11</v>
      </c>
    </row>
    <row r="794" spans="1:27" x14ac:dyDescent="0.2">
      <c r="A794" s="1">
        <v>901</v>
      </c>
      <c r="B794" t="s">
        <v>79</v>
      </c>
      <c r="C794" t="s">
        <v>1456</v>
      </c>
      <c r="D794">
        <v>12</v>
      </c>
      <c r="E794">
        <v>17</v>
      </c>
      <c r="F794">
        <v>1540777683</v>
      </c>
      <c r="G794" t="s">
        <v>3180</v>
      </c>
      <c r="H794" t="s">
        <v>4671</v>
      </c>
      <c r="I794">
        <v>2</v>
      </c>
      <c r="J794">
        <v>8809</v>
      </c>
      <c r="K794">
        <v>1</v>
      </c>
      <c r="L794">
        <v>0</v>
      </c>
      <c r="M794">
        <v>8812</v>
      </c>
      <c r="N794" t="s">
        <v>6299</v>
      </c>
      <c r="O794">
        <v>3</v>
      </c>
      <c r="P794">
        <v>27</v>
      </c>
      <c r="Q794">
        <v>-10</v>
      </c>
      <c r="R794">
        <v>3</v>
      </c>
      <c r="S794">
        <v>99.7</v>
      </c>
      <c r="T794">
        <v>7.1</v>
      </c>
      <c r="U794">
        <v>99.7</v>
      </c>
      <c r="V794" t="s">
        <v>7613</v>
      </c>
      <c r="Y794" t="s">
        <v>7652</v>
      </c>
    </row>
    <row r="795" spans="1:27" x14ac:dyDescent="0.2">
      <c r="A795" s="1">
        <v>517</v>
      </c>
      <c r="B795" t="s">
        <v>52</v>
      </c>
      <c r="C795" t="s">
        <v>1425</v>
      </c>
      <c r="D795">
        <v>12</v>
      </c>
      <c r="E795">
        <v>24</v>
      </c>
      <c r="F795">
        <v>1538513677</v>
      </c>
      <c r="G795" t="s">
        <v>3150</v>
      </c>
      <c r="H795" t="s">
        <v>4641</v>
      </c>
      <c r="I795">
        <v>2</v>
      </c>
      <c r="J795">
        <v>7709</v>
      </c>
      <c r="K795">
        <v>0</v>
      </c>
      <c r="L795">
        <v>0</v>
      </c>
      <c r="M795">
        <v>7711</v>
      </c>
      <c r="N795" t="s">
        <v>6273</v>
      </c>
      <c r="O795">
        <v>2</v>
      </c>
      <c r="P795">
        <v>26</v>
      </c>
      <c r="Q795">
        <v>-11</v>
      </c>
      <c r="R795">
        <v>1</v>
      </c>
      <c r="S795">
        <v>99.7</v>
      </c>
      <c r="T795">
        <v>7.4</v>
      </c>
      <c r="U795">
        <v>99.7</v>
      </c>
      <c r="V795" t="s">
        <v>7613</v>
      </c>
      <c r="Y795" t="s">
        <v>7652</v>
      </c>
    </row>
    <row r="796" spans="1:27" x14ac:dyDescent="0.2">
      <c r="A796" s="1">
        <v>167</v>
      </c>
      <c r="B796" t="s">
        <v>921</v>
      </c>
      <c r="C796" t="s">
        <v>2481</v>
      </c>
      <c r="E796">
        <v>1</v>
      </c>
      <c r="F796">
        <v>1521933113</v>
      </c>
      <c r="G796" t="s">
        <v>4074</v>
      </c>
      <c r="H796" t="s">
        <v>5653</v>
      </c>
      <c r="I796">
        <v>1147</v>
      </c>
      <c r="J796">
        <v>0</v>
      </c>
      <c r="K796">
        <v>0</v>
      </c>
      <c r="L796">
        <v>0</v>
      </c>
      <c r="M796">
        <v>1147</v>
      </c>
      <c r="N796" t="s">
        <v>6974</v>
      </c>
      <c r="O796">
        <v>14</v>
      </c>
      <c r="P796">
        <v>1148</v>
      </c>
      <c r="Q796">
        <v>13</v>
      </c>
      <c r="R796">
        <v>15</v>
      </c>
      <c r="V796" t="s">
        <v>7613</v>
      </c>
      <c r="W796" t="s">
        <v>9162</v>
      </c>
      <c r="Y796" t="s">
        <v>7815</v>
      </c>
      <c r="Z796">
        <v>8676</v>
      </c>
      <c r="AA796">
        <v>13</v>
      </c>
    </row>
    <row r="797" spans="1:27" x14ac:dyDescent="0.2">
      <c r="A797" s="1">
        <v>33291</v>
      </c>
      <c r="B797" t="s">
        <v>732</v>
      </c>
      <c r="C797" t="s">
        <v>2226</v>
      </c>
      <c r="D797">
        <v>13</v>
      </c>
      <c r="E797">
        <v>444</v>
      </c>
      <c r="F797">
        <v>1549321713</v>
      </c>
      <c r="G797" t="s">
        <v>3846</v>
      </c>
      <c r="H797" t="s">
        <v>5420</v>
      </c>
      <c r="I797">
        <v>0</v>
      </c>
      <c r="J797">
        <v>3851</v>
      </c>
      <c r="K797">
        <v>0</v>
      </c>
      <c r="L797">
        <v>0</v>
      </c>
      <c r="M797">
        <v>3851</v>
      </c>
      <c r="N797" t="s">
        <v>6754</v>
      </c>
      <c r="O797">
        <v>5</v>
      </c>
      <c r="P797">
        <v>256</v>
      </c>
      <c r="Q797">
        <v>-9</v>
      </c>
      <c r="R797">
        <v>71</v>
      </c>
      <c r="S797">
        <v>93.7</v>
      </c>
      <c r="T797">
        <v>0</v>
      </c>
      <c r="U797">
        <v>93.8</v>
      </c>
      <c r="V797" t="s">
        <v>7610</v>
      </c>
      <c r="Y797" t="s">
        <v>8356</v>
      </c>
    </row>
    <row r="798" spans="1:27" x14ac:dyDescent="0.2">
      <c r="A798" s="1">
        <v>11665</v>
      </c>
      <c r="B798" t="s">
        <v>298</v>
      </c>
      <c r="C798" t="s">
        <v>1693</v>
      </c>
      <c r="D798">
        <v>10</v>
      </c>
      <c r="E798">
        <v>156</v>
      </c>
      <c r="F798">
        <v>1571311264</v>
      </c>
      <c r="G798" t="s">
        <v>3404</v>
      </c>
      <c r="H798" t="s">
        <v>4898</v>
      </c>
      <c r="I798">
        <v>2</v>
      </c>
      <c r="J798">
        <v>3449</v>
      </c>
      <c r="K798">
        <v>0</v>
      </c>
      <c r="L798">
        <v>0</v>
      </c>
      <c r="M798">
        <v>3451</v>
      </c>
      <c r="N798" t="s">
        <v>6466</v>
      </c>
      <c r="O798">
        <v>2</v>
      </c>
      <c r="P798">
        <v>31</v>
      </c>
      <c r="Q798">
        <v>-9</v>
      </c>
      <c r="R798">
        <v>26</v>
      </c>
      <c r="S798">
        <v>99.1</v>
      </c>
      <c r="T798">
        <v>6.2</v>
      </c>
      <c r="U798">
        <v>99.1</v>
      </c>
      <c r="V798" t="s">
        <v>7613</v>
      </c>
      <c r="Y798" t="s">
        <v>7906</v>
      </c>
    </row>
    <row r="799" spans="1:27" x14ac:dyDescent="0.2">
      <c r="A799" s="1">
        <v>15726</v>
      </c>
      <c r="B799" t="s">
        <v>454</v>
      </c>
      <c r="C799" t="s">
        <v>1859</v>
      </c>
      <c r="D799">
        <v>9</v>
      </c>
      <c r="E799">
        <v>8201</v>
      </c>
      <c r="F799">
        <v>1243464270</v>
      </c>
      <c r="G799" t="s">
        <v>3560</v>
      </c>
      <c r="H799" t="s">
        <v>5063</v>
      </c>
      <c r="I799">
        <v>0</v>
      </c>
      <c r="J799">
        <v>3403</v>
      </c>
      <c r="K799">
        <v>0</v>
      </c>
      <c r="L799">
        <v>0</v>
      </c>
      <c r="M799">
        <v>3403</v>
      </c>
      <c r="N799" t="s">
        <v>6285</v>
      </c>
      <c r="O799">
        <v>0</v>
      </c>
      <c r="P799">
        <v>0</v>
      </c>
      <c r="Q799">
        <v>-10</v>
      </c>
      <c r="R799">
        <v>40</v>
      </c>
      <c r="S799">
        <v>100</v>
      </c>
      <c r="T799">
        <v>0</v>
      </c>
      <c r="U799">
        <v>100</v>
      </c>
      <c r="V799" t="s">
        <v>7610</v>
      </c>
      <c r="Y799" t="s">
        <v>8065</v>
      </c>
    </row>
    <row r="800" spans="1:27" x14ac:dyDescent="0.2">
      <c r="A800" s="1">
        <v>11787</v>
      </c>
      <c r="B800" t="s">
        <v>300</v>
      </c>
      <c r="C800" t="s">
        <v>1695</v>
      </c>
      <c r="D800">
        <v>10</v>
      </c>
      <c r="E800">
        <v>142</v>
      </c>
      <c r="F800">
        <v>1558575142</v>
      </c>
      <c r="G800" t="s">
        <v>3406</v>
      </c>
      <c r="H800" t="s">
        <v>4900</v>
      </c>
      <c r="I800">
        <v>0</v>
      </c>
      <c r="J800">
        <v>11528</v>
      </c>
      <c r="K800">
        <v>0</v>
      </c>
      <c r="L800">
        <v>0</v>
      </c>
      <c r="M800">
        <v>11528</v>
      </c>
      <c r="N800" t="s">
        <v>6293</v>
      </c>
      <c r="O800">
        <v>1</v>
      </c>
      <c r="P800">
        <v>5</v>
      </c>
      <c r="Q800">
        <v>-10</v>
      </c>
      <c r="R800">
        <v>26</v>
      </c>
      <c r="S800">
        <v>99.9</v>
      </c>
      <c r="T800">
        <v>0</v>
      </c>
      <c r="U800">
        <v>100</v>
      </c>
      <c r="V800" t="s">
        <v>7610</v>
      </c>
      <c r="Y800" t="s">
        <v>7908</v>
      </c>
    </row>
    <row r="801" spans="1:27" x14ac:dyDescent="0.2">
      <c r="A801" s="1">
        <v>13753</v>
      </c>
      <c r="B801" t="s">
        <v>385</v>
      </c>
      <c r="C801" t="s">
        <v>1786</v>
      </c>
      <c r="D801">
        <v>12</v>
      </c>
      <c r="E801">
        <v>20</v>
      </c>
      <c r="F801">
        <v>1374765223</v>
      </c>
      <c r="G801" t="s">
        <v>3493</v>
      </c>
      <c r="H801" t="s">
        <v>4990</v>
      </c>
      <c r="I801">
        <v>0</v>
      </c>
      <c r="J801">
        <v>313</v>
      </c>
      <c r="K801">
        <v>0</v>
      </c>
      <c r="L801">
        <v>0</v>
      </c>
      <c r="M801">
        <v>313</v>
      </c>
      <c r="N801" t="s">
        <v>6302</v>
      </c>
      <c r="O801">
        <v>0</v>
      </c>
      <c r="P801">
        <v>0</v>
      </c>
      <c r="Q801">
        <v>-13</v>
      </c>
      <c r="R801">
        <v>33</v>
      </c>
      <c r="S801">
        <v>99.7</v>
      </c>
      <c r="T801">
        <v>0</v>
      </c>
      <c r="U801">
        <v>100</v>
      </c>
      <c r="V801" t="s">
        <v>7610</v>
      </c>
      <c r="Y801" t="s">
        <v>7995</v>
      </c>
    </row>
    <row r="802" spans="1:27" x14ac:dyDescent="0.2">
      <c r="A802" s="1">
        <v>535</v>
      </c>
      <c r="B802" t="s">
        <v>1187</v>
      </c>
      <c r="C802" t="s">
        <v>2843</v>
      </c>
      <c r="E802">
        <v>1</v>
      </c>
      <c r="F802">
        <v>1311520130</v>
      </c>
      <c r="G802" t="s">
        <v>4379</v>
      </c>
      <c r="H802" t="s">
        <v>5988</v>
      </c>
      <c r="I802">
        <v>1505</v>
      </c>
      <c r="J802">
        <v>0</v>
      </c>
      <c r="K802">
        <v>0</v>
      </c>
      <c r="L802">
        <v>0</v>
      </c>
      <c r="M802">
        <v>1505</v>
      </c>
      <c r="N802" t="s">
        <v>7335</v>
      </c>
      <c r="O802">
        <v>12</v>
      </c>
      <c r="P802">
        <v>1505</v>
      </c>
      <c r="Q802">
        <v>12</v>
      </c>
      <c r="R802">
        <v>50</v>
      </c>
      <c r="V802" t="s">
        <v>7614</v>
      </c>
      <c r="W802" t="s">
        <v>9161</v>
      </c>
      <c r="Y802" t="s">
        <v>8907</v>
      </c>
      <c r="Z802">
        <v>15713</v>
      </c>
      <c r="AA802">
        <v>11</v>
      </c>
    </row>
    <row r="803" spans="1:27" x14ac:dyDescent="0.2">
      <c r="A803" s="1">
        <v>30756</v>
      </c>
      <c r="B803" t="s">
        <v>640</v>
      </c>
      <c r="C803" t="s">
        <v>2134</v>
      </c>
      <c r="D803">
        <v>11</v>
      </c>
      <c r="E803">
        <v>67</v>
      </c>
      <c r="F803">
        <v>1676131159</v>
      </c>
      <c r="G803" t="s">
        <v>3761</v>
      </c>
      <c r="H803" t="s">
        <v>5331</v>
      </c>
      <c r="I803">
        <v>0</v>
      </c>
      <c r="J803">
        <v>7162</v>
      </c>
      <c r="K803">
        <v>0</v>
      </c>
      <c r="L803">
        <v>0</v>
      </c>
      <c r="M803">
        <v>7162</v>
      </c>
      <c r="N803" t="s">
        <v>6699</v>
      </c>
      <c r="O803">
        <v>3</v>
      </c>
      <c r="P803">
        <v>41</v>
      </c>
      <c r="Q803">
        <v>-9</v>
      </c>
      <c r="R803">
        <v>60</v>
      </c>
      <c r="S803">
        <v>99.4</v>
      </c>
      <c r="T803">
        <v>0</v>
      </c>
      <c r="U803">
        <v>99.4</v>
      </c>
      <c r="V803" t="s">
        <v>7611</v>
      </c>
      <c r="Y803" t="s">
        <v>8271</v>
      </c>
    </row>
    <row r="804" spans="1:27" x14ac:dyDescent="0.2">
      <c r="A804" s="1">
        <v>73</v>
      </c>
      <c r="B804" t="s">
        <v>861</v>
      </c>
      <c r="C804" t="s">
        <v>2387</v>
      </c>
      <c r="E804">
        <v>4</v>
      </c>
      <c r="F804">
        <v>1433343587</v>
      </c>
      <c r="G804" t="s">
        <v>3994</v>
      </c>
      <c r="H804" t="s">
        <v>5565</v>
      </c>
      <c r="I804">
        <v>118</v>
      </c>
      <c r="J804">
        <v>0</v>
      </c>
      <c r="K804">
        <v>0</v>
      </c>
      <c r="L804">
        <v>0</v>
      </c>
      <c r="M804">
        <v>118</v>
      </c>
      <c r="N804" t="s">
        <v>6881</v>
      </c>
      <c r="O804">
        <v>12</v>
      </c>
      <c r="P804">
        <v>118</v>
      </c>
      <c r="Q804">
        <v>12</v>
      </c>
      <c r="R804">
        <v>5</v>
      </c>
      <c r="V804" t="s">
        <v>7610</v>
      </c>
      <c r="W804" t="s">
        <v>9161</v>
      </c>
      <c r="Y804" t="s">
        <v>8505</v>
      </c>
      <c r="Z804">
        <v>1349</v>
      </c>
      <c r="AA804">
        <v>11</v>
      </c>
    </row>
    <row r="805" spans="1:27" x14ac:dyDescent="0.2">
      <c r="A805" s="1">
        <v>727</v>
      </c>
      <c r="B805" t="s">
        <v>69</v>
      </c>
      <c r="C805" t="s">
        <v>1442</v>
      </c>
      <c r="D805">
        <v>10</v>
      </c>
      <c r="E805">
        <v>798</v>
      </c>
      <c r="F805">
        <v>1502335006</v>
      </c>
      <c r="G805" t="s">
        <v>3167</v>
      </c>
      <c r="H805" t="s">
        <v>4657</v>
      </c>
      <c r="I805">
        <v>0</v>
      </c>
      <c r="J805">
        <v>672</v>
      </c>
      <c r="K805">
        <v>0</v>
      </c>
      <c r="L805">
        <v>0</v>
      </c>
      <c r="M805">
        <v>672</v>
      </c>
      <c r="N805" t="s">
        <v>6288</v>
      </c>
      <c r="O805">
        <v>1</v>
      </c>
      <c r="P805">
        <v>3</v>
      </c>
      <c r="Q805">
        <v>-10</v>
      </c>
      <c r="R805">
        <v>2</v>
      </c>
      <c r="S805">
        <v>99.4</v>
      </c>
      <c r="T805">
        <v>0</v>
      </c>
      <c r="U805">
        <v>99.6</v>
      </c>
      <c r="V805" t="s">
        <v>7609</v>
      </c>
      <c r="Y805" t="s">
        <v>7669</v>
      </c>
    </row>
    <row r="806" spans="1:27" x14ac:dyDescent="0.2">
      <c r="A806" s="1">
        <v>356</v>
      </c>
      <c r="B806" t="s">
        <v>1062</v>
      </c>
      <c r="C806" t="s">
        <v>2666</v>
      </c>
      <c r="E806">
        <v>1</v>
      </c>
      <c r="F806">
        <v>1606574204</v>
      </c>
      <c r="G806" t="s">
        <v>4227</v>
      </c>
      <c r="H806" t="s">
        <v>5824</v>
      </c>
      <c r="I806">
        <v>221</v>
      </c>
      <c r="J806">
        <v>0</v>
      </c>
      <c r="K806">
        <v>0</v>
      </c>
      <c r="L806">
        <v>0</v>
      </c>
      <c r="M806">
        <v>221</v>
      </c>
      <c r="N806" t="s">
        <v>7158</v>
      </c>
      <c r="O806">
        <v>13</v>
      </c>
      <c r="P806">
        <v>222</v>
      </c>
      <c r="Q806">
        <v>12</v>
      </c>
      <c r="R806">
        <v>32</v>
      </c>
      <c r="V806" t="s">
        <v>7614</v>
      </c>
      <c r="W806" t="s">
        <v>9161</v>
      </c>
      <c r="Y806" t="s">
        <v>8751</v>
      </c>
      <c r="Z806">
        <v>12332</v>
      </c>
      <c r="AA806">
        <v>12</v>
      </c>
    </row>
    <row r="807" spans="1:27" x14ac:dyDescent="0.2">
      <c r="A807" s="1">
        <v>14959</v>
      </c>
      <c r="B807" t="s">
        <v>414</v>
      </c>
      <c r="C807" t="s">
        <v>1818</v>
      </c>
      <c r="D807">
        <v>16</v>
      </c>
      <c r="E807">
        <v>5</v>
      </c>
      <c r="F807">
        <v>1314739583</v>
      </c>
      <c r="G807" t="s">
        <v>3523</v>
      </c>
      <c r="H807" t="s">
        <v>5022</v>
      </c>
      <c r="I807">
        <v>0</v>
      </c>
      <c r="J807">
        <v>401</v>
      </c>
      <c r="K807">
        <v>0</v>
      </c>
      <c r="L807">
        <v>0</v>
      </c>
      <c r="M807">
        <v>401</v>
      </c>
      <c r="N807" t="s">
        <v>6549</v>
      </c>
      <c r="O807">
        <v>4</v>
      </c>
      <c r="P807">
        <v>12</v>
      </c>
      <c r="Q807">
        <v>-13</v>
      </c>
      <c r="R807">
        <v>35</v>
      </c>
      <c r="S807">
        <v>96.9</v>
      </c>
      <c r="T807">
        <v>0</v>
      </c>
      <c r="U807">
        <v>97.1</v>
      </c>
      <c r="V807" t="s">
        <v>7609</v>
      </c>
      <c r="Y807" t="s">
        <v>8026</v>
      </c>
    </row>
    <row r="808" spans="1:27" x14ac:dyDescent="0.2">
      <c r="A808" s="1">
        <v>14942</v>
      </c>
      <c r="B808" t="s">
        <v>412</v>
      </c>
      <c r="C808" t="s">
        <v>1816</v>
      </c>
      <c r="D808">
        <v>14</v>
      </c>
      <c r="E808">
        <v>22</v>
      </c>
      <c r="F808">
        <v>1403573714</v>
      </c>
      <c r="G808" t="s">
        <v>3522</v>
      </c>
      <c r="H808" t="s">
        <v>5020</v>
      </c>
      <c r="I808">
        <v>4</v>
      </c>
      <c r="J808">
        <v>1854</v>
      </c>
      <c r="K808">
        <v>2</v>
      </c>
      <c r="L808">
        <v>0</v>
      </c>
      <c r="M808">
        <v>1860</v>
      </c>
      <c r="N808" t="s">
        <v>6548</v>
      </c>
      <c r="O808">
        <v>2</v>
      </c>
      <c r="P808">
        <v>19</v>
      </c>
      <c r="Q808">
        <v>-13</v>
      </c>
      <c r="R808">
        <v>35</v>
      </c>
      <c r="S808">
        <v>99.3</v>
      </c>
      <c r="T808">
        <v>20</v>
      </c>
      <c r="U808">
        <v>99</v>
      </c>
      <c r="V808" t="s">
        <v>7609</v>
      </c>
      <c r="Y808" t="s">
        <v>8024</v>
      </c>
    </row>
    <row r="809" spans="1:27" x14ac:dyDescent="0.2">
      <c r="A809" s="1">
        <v>753</v>
      </c>
      <c r="B809" t="s">
        <v>750</v>
      </c>
      <c r="C809" t="s">
        <v>3056</v>
      </c>
      <c r="E809">
        <v>1</v>
      </c>
      <c r="F809">
        <v>1403271893</v>
      </c>
      <c r="G809" t="s">
        <v>4557</v>
      </c>
      <c r="H809" t="s">
        <v>6188</v>
      </c>
      <c r="I809">
        <v>346</v>
      </c>
      <c r="J809">
        <v>0</v>
      </c>
      <c r="K809">
        <v>0</v>
      </c>
      <c r="L809">
        <v>0</v>
      </c>
      <c r="M809">
        <v>346</v>
      </c>
      <c r="N809" t="s">
        <v>7549</v>
      </c>
      <c r="O809">
        <v>13</v>
      </c>
      <c r="P809">
        <v>347</v>
      </c>
      <c r="Q809">
        <v>12</v>
      </c>
      <c r="R809">
        <v>72</v>
      </c>
      <c r="V809" t="s">
        <v>7609</v>
      </c>
      <c r="W809" t="s">
        <v>9161</v>
      </c>
      <c r="Y809" t="s">
        <v>9107</v>
      </c>
      <c r="Z809">
        <v>20143</v>
      </c>
      <c r="AA809">
        <v>12</v>
      </c>
    </row>
    <row r="810" spans="1:27" x14ac:dyDescent="0.2">
      <c r="A810" s="1">
        <v>33653</v>
      </c>
      <c r="B810" t="s">
        <v>750</v>
      </c>
      <c r="C810" t="s">
        <v>2244</v>
      </c>
      <c r="D810">
        <v>12</v>
      </c>
      <c r="E810">
        <v>2</v>
      </c>
      <c r="F810">
        <v>1403271925</v>
      </c>
      <c r="G810" t="s">
        <v>3863</v>
      </c>
      <c r="H810" t="s">
        <v>3056</v>
      </c>
      <c r="I810">
        <v>0</v>
      </c>
      <c r="J810">
        <v>342</v>
      </c>
      <c r="K810">
        <v>0</v>
      </c>
      <c r="L810">
        <v>0</v>
      </c>
      <c r="M810">
        <v>342</v>
      </c>
      <c r="N810" t="s">
        <v>6312</v>
      </c>
      <c r="O810">
        <v>1</v>
      </c>
      <c r="P810">
        <v>5</v>
      </c>
      <c r="Q810">
        <v>-12</v>
      </c>
      <c r="R810">
        <v>72</v>
      </c>
      <c r="S810">
        <v>98.3</v>
      </c>
      <c r="T810">
        <v>0</v>
      </c>
      <c r="U810">
        <v>98.6</v>
      </c>
      <c r="V810" t="s">
        <v>7609</v>
      </c>
      <c r="Y810" t="s">
        <v>8374</v>
      </c>
    </row>
    <row r="811" spans="1:27" x14ac:dyDescent="0.2">
      <c r="A811" s="1">
        <v>769</v>
      </c>
      <c r="B811" t="s">
        <v>766</v>
      </c>
      <c r="C811" t="s">
        <v>3072</v>
      </c>
      <c r="E811">
        <v>5</v>
      </c>
      <c r="F811">
        <v>1320467967</v>
      </c>
      <c r="G811" t="s">
        <v>4572</v>
      </c>
      <c r="H811" t="s">
        <v>6203</v>
      </c>
      <c r="I811">
        <v>1172</v>
      </c>
      <c r="J811">
        <v>0</v>
      </c>
      <c r="K811">
        <v>0</v>
      </c>
      <c r="L811">
        <v>0</v>
      </c>
      <c r="M811">
        <v>1172</v>
      </c>
      <c r="N811" t="s">
        <v>7373</v>
      </c>
      <c r="O811">
        <v>13</v>
      </c>
      <c r="P811">
        <v>1174</v>
      </c>
      <c r="Q811">
        <v>12</v>
      </c>
      <c r="R811">
        <v>74</v>
      </c>
      <c r="V811" t="s">
        <v>7610</v>
      </c>
      <c r="W811" t="s">
        <v>9161</v>
      </c>
      <c r="Y811" t="s">
        <v>8945</v>
      </c>
      <c r="Z811">
        <v>20511</v>
      </c>
      <c r="AA811">
        <v>12</v>
      </c>
    </row>
    <row r="812" spans="1:27" x14ac:dyDescent="0.2">
      <c r="A812" s="1">
        <v>34180</v>
      </c>
      <c r="B812" t="s">
        <v>766</v>
      </c>
      <c r="C812" t="s">
        <v>2261</v>
      </c>
      <c r="D812">
        <v>12</v>
      </c>
      <c r="E812">
        <v>7</v>
      </c>
      <c r="F812">
        <v>1347734611</v>
      </c>
      <c r="G812" t="s">
        <v>3879</v>
      </c>
      <c r="H812" t="s">
        <v>5452</v>
      </c>
      <c r="I812">
        <v>0</v>
      </c>
      <c r="J812">
        <v>1172</v>
      </c>
      <c r="K812">
        <v>0</v>
      </c>
      <c r="L812">
        <v>0</v>
      </c>
      <c r="M812">
        <v>1172</v>
      </c>
      <c r="N812" t="s">
        <v>6521</v>
      </c>
      <c r="O812">
        <v>1</v>
      </c>
      <c r="P812">
        <v>2</v>
      </c>
      <c r="Q812">
        <v>-12</v>
      </c>
      <c r="R812">
        <v>74</v>
      </c>
      <c r="S812">
        <v>99.7</v>
      </c>
      <c r="T812">
        <v>0</v>
      </c>
      <c r="U812">
        <v>99.8</v>
      </c>
      <c r="V812" t="s">
        <v>7610</v>
      </c>
      <c r="Y812" t="s">
        <v>8388</v>
      </c>
    </row>
    <row r="813" spans="1:27" x14ac:dyDescent="0.2">
      <c r="A813" s="1">
        <v>574</v>
      </c>
      <c r="B813" t="s">
        <v>570</v>
      </c>
      <c r="C813" t="s">
        <v>2881</v>
      </c>
      <c r="E813">
        <v>10</v>
      </c>
      <c r="F813">
        <v>1321467760</v>
      </c>
      <c r="G813" t="s">
        <v>4413</v>
      </c>
      <c r="H813" t="s">
        <v>6023</v>
      </c>
      <c r="I813">
        <v>1172</v>
      </c>
      <c r="J813">
        <v>0</v>
      </c>
      <c r="K813">
        <v>0</v>
      </c>
      <c r="L813">
        <v>0</v>
      </c>
      <c r="M813">
        <v>1172</v>
      </c>
      <c r="N813" t="s">
        <v>7373</v>
      </c>
      <c r="O813">
        <v>13</v>
      </c>
      <c r="P813">
        <v>1174</v>
      </c>
      <c r="Q813">
        <v>12</v>
      </c>
      <c r="R813">
        <v>54</v>
      </c>
      <c r="V813" t="s">
        <v>7610</v>
      </c>
      <c r="W813" t="s">
        <v>9165</v>
      </c>
      <c r="Y813" t="s">
        <v>8945</v>
      </c>
      <c r="Z813">
        <v>16381</v>
      </c>
      <c r="AA813">
        <v>12</v>
      </c>
    </row>
    <row r="814" spans="1:27" x14ac:dyDescent="0.2">
      <c r="A814" s="1">
        <v>18435</v>
      </c>
      <c r="B814" t="s">
        <v>570</v>
      </c>
      <c r="C814" t="s">
        <v>1983</v>
      </c>
      <c r="D814">
        <v>12</v>
      </c>
      <c r="E814">
        <v>34</v>
      </c>
      <c r="F814">
        <v>1347731712</v>
      </c>
      <c r="G814" t="s">
        <v>3674</v>
      </c>
      <c r="H814" t="s">
        <v>5183</v>
      </c>
      <c r="I814">
        <v>0</v>
      </c>
      <c r="J814">
        <v>1172</v>
      </c>
      <c r="K814">
        <v>0</v>
      </c>
      <c r="L814">
        <v>0</v>
      </c>
      <c r="M814">
        <v>1172</v>
      </c>
      <c r="N814" t="s">
        <v>6521</v>
      </c>
      <c r="O814">
        <v>1</v>
      </c>
      <c r="P814">
        <v>2</v>
      </c>
      <c r="Q814">
        <v>-12</v>
      </c>
      <c r="R814">
        <v>54</v>
      </c>
      <c r="S814">
        <v>99.7</v>
      </c>
      <c r="T814">
        <v>0</v>
      </c>
      <c r="U814">
        <v>99.8</v>
      </c>
      <c r="V814" t="s">
        <v>7610</v>
      </c>
      <c r="Y814" t="s">
        <v>8180</v>
      </c>
    </row>
    <row r="815" spans="1:27" x14ac:dyDescent="0.2">
      <c r="A815" s="1">
        <v>33464</v>
      </c>
      <c r="B815" t="s">
        <v>742</v>
      </c>
      <c r="C815" t="s">
        <v>2236</v>
      </c>
      <c r="D815">
        <v>17</v>
      </c>
      <c r="E815">
        <v>88</v>
      </c>
      <c r="F815">
        <v>1484863047</v>
      </c>
      <c r="G815" t="s">
        <v>3855</v>
      </c>
      <c r="H815" t="s">
        <v>5428</v>
      </c>
      <c r="I815">
        <v>0</v>
      </c>
      <c r="J815">
        <v>4079</v>
      </c>
      <c r="K815">
        <v>0</v>
      </c>
      <c r="L815">
        <v>0</v>
      </c>
      <c r="M815">
        <v>4079</v>
      </c>
      <c r="N815" t="s">
        <v>6761</v>
      </c>
      <c r="O815">
        <v>9</v>
      </c>
      <c r="P815">
        <v>135</v>
      </c>
      <c r="Q815">
        <v>-9</v>
      </c>
      <c r="R815">
        <v>72</v>
      </c>
      <c r="S815">
        <v>96.8</v>
      </c>
      <c r="T815">
        <v>0</v>
      </c>
      <c r="U815">
        <v>96.8</v>
      </c>
      <c r="V815" t="s">
        <v>7614</v>
      </c>
      <c r="Y815" t="s">
        <v>8366</v>
      </c>
    </row>
    <row r="816" spans="1:27" x14ac:dyDescent="0.2">
      <c r="A816" s="1">
        <v>17955</v>
      </c>
      <c r="B816" t="s">
        <v>556</v>
      </c>
      <c r="C816" t="s">
        <v>1968</v>
      </c>
      <c r="D816">
        <v>10</v>
      </c>
      <c r="E816">
        <v>60</v>
      </c>
      <c r="F816">
        <v>1572895323</v>
      </c>
      <c r="G816" t="s">
        <v>3661</v>
      </c>
      <c r="H816" t="s">
        <v>5169</v>
      </c>
      <c r="I816">
        <v>0</v>
      </c>
      <c r="J816">
        <v>1001</v>
      </c>
      <c r="K816">
        <v>0</v>
      </c>
      <c r="L816">
        <v>0</v>
      </c>
      <c r="M816">
        <v>1001</v>
      </c>
      <c r="N816" t="s">
        <v>6638</v>
      </c>
      <c r="O816">
        <v>2</v>
      </c>
      <c r="P816">
        <v>14</v>
      </c>
      <c r="Q816">
        <v>-9</v>
      </c>
      <c r="R816">
        <v>52</v>
      </c>
      <c r="S816">
        <v>98.5</v>
      </c>
      <c r="T816">
        <v>0</v>
      </c>
      <c r="U816">
        <v>98.6</v>
      </c>
      <c r="V816" t="s">
        <v>7609</v>
      </c>
      <c r="Y816" t="s">
        <v>8165</v>
      </c>
    </row>
    <row r="817" spans="1:27" x14ac:dyDescent="0.2">
      <c r="A817" s="1">
        <v>32306</v>
      </c>
      <c r="B817" t="s">
        <v>710</v>
      </c>
      <c r="C817" t="s">
        <v>2204</v>
      </c>
      <c r="D817">
        <v>9</v>
      </c>
      <c r="E817">
        <v>4</v>
      </c>
      <c r="F817">
        <v>1503067257</v>
      </c>
      <c r="G817" t="s">
        <v>3825</v>
      </c>
      <c r="H817" t="s">
        <v>5398</v>
      </c>
      <c r="I817">
        <v>0</v>
      </c>
      <c r="J817">
        <v>222</v>
      </c>
      <c r="K817">
        <v>0</v>
      </c>
      <c r="L817">
        <v>0</v>
      </c>
      <c r="M817">
        <v>222</v>
      </c>
      <c r="N817" t="s">
        <v>6336</v>
      </c>
      <c r="O817">
        <v>1</v>
      </c>
      <c r="P817">
        <v>3</v>
      </c>
      <c r="Q817">
        <v>-9</v>
      </c>
      <c r="R817">
        <v>69</v>
      </c>
      <c r="S817">
        <v>98.2</v>
      </c>
      <c r="T817">
        <v>0</v>
      </c>
      <c r="U817">
        <v>98.7</v>
      </c>
      <c r="V817" t="s">
        <v>7614</v>
      </c>
      <c r="Y817" t="s">
        <v>8337</v>
      </c>
    </row>
    <row r="818" spans="1:27" x14ac:dyDescent="0.2">
      <c r="A818" s="1">
        <v>390</v>
      </c>
      <c r="B818" t="s">
        <v>46</v>
      </c>
      <c r="C818" t="s">
        <v>1418</v>
      </c>
      <c r="D818">
        <v>10</v>
      </c>
      <c r="E818">
        <v>671</v>
      </c>
      <c r="F818">
        <v>1471986964</v>
      </c>
      <c r="G818" t="s">
        <v>3143</v>
      </c>
      <c r="H818" t="s">
        <v>4634</v>
      </c>
      <c r="I818">
        <v>0</v>
      </c>
      <c r="J818">
        <v>431</v>
      </c>
      <c r="K818">
        <v>0</v>
      </c>
      <c r="L818">
        <v>0</v>
      </c>
      <c r="M818">
        <v>431</v>
      </c>
      <c r="N818" t="s">
        <v>6267</v>
      </c>
      <c r="O818">
        <v>2</v>
      </c>
      <c r="P818">
        <v>23</v>
      </c>
      <c r="Q818">
        <v>-9</v>
      </c>
      <c r="R818">
        <v>1</v>
      </c>
      <c r="S818">
        <v>94.7</v>
      </c>
      <c r="T818">
        <v>0</v>
      </c>
      <c r="U818">
        <v>94.9</v>
      </c>
      <c r="V818" t="s">
        <v>7613</v>
      </c>
      <c r="Y818" t="s">
        <v>7645</v>
      </c>
    </row>
    <row r="819" spans="1:27" x14ac:dyDescent="0.2">
      <c r="A819" s="1">
        <v>794</v>
      </c>
      <c r="B819" t="s">
        <v>1378</v>
      </c>
      <c r="C819" t="s">
        <v>3095</v>
      </c>
      <c r="E819">
        <v>1</v>
      </c>
      <c r="F819">
        <v>1487442404</v>
      </c>
      <c r="G819" t="s">
        <v>4590</v>
      </c>
      <c r="H819" t="s">
        <v>6225</v>
      </c>
      <c r="I819">
        <v>526</v>
      </c>
      <c r="J819">
        <v>0</v>
      </c>
      <c r="K819">
        <v>0</v>
      </c>
      <c r="L819">
        <v>0</v>
      </c>
      <c r="M819">
        <v>526</v>
      </c>
      <c r="N819" t="s">
        <v>7587</v>
      </c>
      <c r="O819">
        <v>14</v>
      </c>
      <c r="P819">
        <v>527</v>
      </c>
      <c r="Q819">
        <v>13</v>
      </c>
      <c r="R819">
        <v>78</v>
      </c>
      <c r="V819" t="s">
        <v>7614</v>
      </c>
      <c r="W819" t="s">
        <v>9161</v>
      </c>
      <c r="Y819" t="s">
        <v>9141</v>
      </c>
      <c r="Z819">
        <v>20857</v>
      </c>
      <c r="AA819">
        <v>13</v>
      </c>
    </row>
    <row r="820" spans="1:27" x14ac:dyDescent="0.2">
      <c r="A820" s="1">
        <v>13824</v>
      </c>
      <c r="B820" t="s">
        <v>392</v>
      </c>
      <c r="C820" t="s">
        <v>1793</v>
      </c>
      <c r="D820">
        <v>17</v>
      </c>
      <c r="E820">
        <v>207</v>
      </c>
      <c r="F820">
        <v>1561362630</v>
      </c>
      <c r="G820" t="s">
        <v>3500</v>
      </c>
      <c r="H820" t="s">
        <v>4997</v>
      </c>
      <c r="I820">
        <v>2</v>
      </c>
      <c r="J820">
        <v>17628</v>
      </c>
      <c r="K820">
        <v>0</v>
      </c>
      <c r="L820">
        <v>0</v>
      </c>
      <c r="M820">
        <v>17630</v>
      </c>
      <c r="N820" t="s">
        <v>6531</v>
      </c>
      <c r="O820">
        <v>3</v>
      </c>
      <c r="P820">
        <v>65</v>
      </c>
      <c r="Q820">
        <v>-15</v>
      </c>
      <c r="R820">
        <v>33</v>
      </c>
      <c r="S820">
        <v>99.6</v>
      </c>
      <c r="T820">
        <v>3</v>
      </c>
      <c r="U820">
        <v>99.6</v>
      </c>
      <c r="V820" t="s">
        <v>7613</v>
      </c>
      <c r="Y820" t="s">
        <v>7709</v>
      </c>
    </row>
    <row r="821" spans="1:27" x14ac:dyDescent="0.2">
      <c r="A821" s="1">
        <v>1196</v>
      </c>
      <c r="B821" t="s">
        <v>107</v>
      </c>
      <c r="C821" t="s">
        <v>1485</v>
      </c>
      <c r="D821">
        <v>17</v>
      </c>
      <c r="E821">
        <v>76</v>
      </c>
      <c r="F821">
        <v>1567603808</v>
      </c>
      <c r="G821" t="s">
        <v>3209</v>
      </c>
      <c r="H821" t="s">
        <v>4699</v>
      </c>
      <c r="I821">
        <v>39</v>
      </c>
      <c r="J821">
        <v>15598</v>
      </c>
      <c r="K821">
        <v>3</v>
      </c>
      <c r="L821">
        <v>2</v>
      </c>
      <c r="M821">
        <v>15642</v>
      </c>
      <c r="N821" t="s">
        <v>6324</v>
      </c>
      <c r="O821">
        <v>9</v>
      </c>
      <c r="P821">
        <v>1122</v>
      </c>
      <c r="Q821">
        <v>-9</v>
      </c>
      <c r="R821">
        <v>6</v>
      </c>
      <c r="S821">
        <v>93.5</v>
      </c>
      <c r="T821">
        <v>3.5</v>
      </c>
      <c r="U821">
        <v>93.3</v>
      </c>
      <c r="V821" t="s">
        <v>7613</v>
      </c>
      <c r="Y821" t="s">
        <v>7708</v>
      </c>
    </row>
    <row r="822" spans="1:27" x14ac:dyDescent="0.2">
      <c r="A822" s="1">
        <v>1200</v>
      </c>
      <c r="B822" t="s">
        <v>107</v>
      </c>
      <c r="C822" t="s">
        <v>1486</v>
      </c>
      <c r="D822">
        <v>17</v>
      </c>
      <c r="E822">
        <v>114</v>
      </c>
      <c r="F822">
        <v>1589274783</v>
      </c>
      <c r="G822" t="s">
        <v>3210</v>
      </c>
      <c r="H822" t="s">
        <v>4700</v>
      </c>
      <c r="I822">
        <v>73</v>
      </c>
      <c r="J822">
        <v>18486</v>
      </c>
      <c r="K822">
        <v>21</v>
      </c>
      <c r="L822">
        <v>0</v>
      </c>
      <c r="M822">
        <v>18580</v>
      </c>
      <c r="N822" t="s">
        <v>6325</v>
      </c>
      <c r="O822">
        <v>9</v>
      </c>
      <c r="P822">
        <v>1272</v>
      </c>
      <c r="Q822">
        <v>-9</v>
      </c>
      <c r="R822">
        <v>6</v>
      </c>
      <c r="S822">
        <v>94</v>
      </c>
      <c r="T822">
        <v>5.7</v>
      </c>
      <c r="U822">
        <v>93.6</v>
      </c>
      <c r="V822" t="s">
        <v>7613</v>
      </c>
      <c r="Y822" t="s">
        <v>7709</v>
      </c>
    </row>
    <row r="823" spans="1:27" x14ac:dyDescent="0.2">
      <c r="A823" s="1">
        <v>577</v>
      </c>
      <c r="B823" t="s">
        <v>1219</v>
      </c>
      <c r="C823" t="s">
        <v>2884</v>
      </c>
      <c r="E823">
        <v>1</v>
      </c>
      <c r="F823">
        <v>1617795844</v>
      </c>
      <c r="G823" t="s">
        <v>4415</v>
      </c>
      <c r="H823" t="s">
        <v>6026</v>
      </c>
      <c r="I823">
        <v>3174</v>
      </c>
      <c r="J823">
        <v>0</v>
      </c>
      <c r="K823">
        <v>0</v>
      </c>
      <c r="L823">
        <v>0</v>
      </c>
      <c r="M823">
        <v>3174</v>
      </c>
      <c r="N823" t="s">
        <v>7376</v>
      </c>
      <c r="O823">
        <v>14</v>
      </c>
      <c r="P823">
        <v>3176</v>
      </c>
      <c r="Q823">
        <v>13</v>
      </c>
      <c r="R823">
        <v>54</v>
      </c>
      <c r="V823" t="s">
        <v>7610</v>
      </c>
      <c r="W823" t="s">
        <v>9162</v>
      </c>
      <c r="Y823" t="s">
        <v>8948</v>
      </c>
      <c r="Z823">
        <v>16484</v>
      </c>
      <c r="AA823">
        <v>13</v>
      </c>
    </row>
    <row r="824" spans="1:27" x14ac:dyDescent="0.2">
      <c r="A824" s="1">
        <v>3</v>
      </c>
      <c r="B824" t="s">
        <v>815</v>
      </c>
      <c r="C824" t="s">
        <v>2317</v>
      </c>
      <c r="E824">
        <v>1</v>
      </c>
      <c r="F824">
        <v>1396375242</v>
      </c>
      <c r="G824" t="s">
        <v>3931</v>
      </c>
      <c r="H824" t="s">
        <v>5506</v>
      </c>
      <c r="I824">
        <v>1921</v>
      </c>
      <c r="J824">
        <v>0</v>
      </c>
      <c r="K824">
        <v>0</v>
      </c>
      <c r="L824">
        <v>0</v>
      </c>
      <c r="M824">
        <v>1921</v>
      </c>
      <c r="N824" t="s">
        <v>6811</v>
      </c>
      <c r="O824">
        <v>14</v>
      </c>
      <c r="P824">
        <v>1922</v>
      </c>
      <c r="Q824">
        <v>13</v>
      </c>
      <c r="R824">
        <v>0</v>
      </c>
      <c r="V824" t="s">
        <v>7610</v>
      </c>
      <c r="W824" t="s">
        <v>9162</v>
      </c>
      <c r="Y824" t="s">
        <v>8443</v>
      </c>
      <c r="Z824">
        <v>63</v>
      </c>
      <c r="AA824">
        <v>13</v>
      </c>
    </row>
    <row r="825" spans="1:27" x14ac:dyDescent="0.2">
      <c r="A825" s="1">
        <v>82</v>
      </c>
      <c r="B825" t="s">
        <v>33</v>
      </c>
      <c r="C825" t="s">
        <v>1402</v>
      </c>
      <c r="D825">
        <v>21</v>
      </c>
      <c r="E825">
        <v>5164</v>
      </c>
      <c r="F825">
        <v>1305216080</v>
      </c>
      <c r="G825" t="s">
        <v>3127</v>
      </c>
      <c r="H825" t="s">
        <v>4619</v>
      </c>
      <c r="I825">
        <v>0</v>
      </c>
      <c r="J825">
        <v>27108</v>
      </c>
      <c r="K825">
        <v>0</v>
      </c>
      <c r="L825">
        <v>0</v>
      </c>
      <c r="M825">
        <v>27108</v>
      </c>
      <c r="N825" t="s">
        <v>6253</v>
      </c>
      <c r="O825">
        <v>10</v>
      </c>
      <c r="P825">
        <v>9036</v>
      </c>
      <c r="Q825">
        <v>-12</v>
      </c>
      <c r="R825">
        <v>0</v>
      </c>
      <c r="S825">
        <v>75</v>
      </c>
      <c r="T825">
        <v>0</v>
      </c>
      <c r="U825">
        <v>75</v>
      </c>
      <c r="V825" t="s">
        <v>7610</v>
      </c>
      <c r="Y825" t="s">
        <v>7629</v>
      </c>
    </row>
    <row r="826" spans="1:27" x14ac:dyDescent="0.2">
      <c r="A826" s="1">
        <v>107</v>
      </c>
      <c r="B826" t="s">
        <v>33</v>
      </c>
      <c r="C826" t="s">
        <v>1403</v>
      </c>
      <c r="D826">
        <v>19</v>
      </c>
      <c r="E826">
        <v>13128</v>
      </c>
      <c r="F826">
        <v>1345447168</v>
      </c>
      <c r="G826" t="s">
        <v>3128</v>
      </c>
      <c r="H826" t="s">
        <v>4620</v>
      </c>
      <c r="I826">
        <v>0</v>
      </c>
      <c r="J826">
        <v>10018</v>
      </c>
      <c r="K826">
        <v>0</v>
      </c>
      <c r="L826">
        <v>0</v>
      </c>
      <c r="M826">
        <v>10018</v>
      </c>
      <c r="N826" t="s">
        <v>6254</v>
      </c>
      <c r="O826">
        <v>10</v>
      </c>
      <c r="P826">
        <v>10018</v>
      </c>
      <c r="Q826">
        <v>-10</v>
      </c>
      <c r="R826">
        <v>0</v>
      </c>
      <c r="S826">
        <v>50</v>
      </c>
      <c r="T826">
        <v>0</v>
      </c>
      <c r="U826">
        <v>50</v>
      </c>
      <c r="V826" t="s">
        <v>7610</v>
      </c>
      <c r="Y826" t="s">
        <v>7630</v>
      </c>
    </row>
    <row r="827" spans="1:27" x14ac:dyDescent="0.2">
      <c r="A827" s="1">
        <v>721</v>
      </c>
      <c r="B827" t="s">
        <v>1326</v>
      </c>
      <c r="C827" t="s">
        <v>3024</v>
      </c>
      <c r="E827">
        <v>377</v>
      </c>
      <c r="F827">
        <v>1503914904</v>
      </c>
      <c r="G827" t="s">
        <v>4531</v>
      </c>
      <c r="H827" t="s">
        <v>6159</v>
      </c>
      <c r="I827">
        <v>1750</v>
      </c>
      <c r="J827">
        <v>0</v>
      </c>
      <c r="K827">
        <v>0</v>
      </c>
      <c r="L827">
        <v>0</v>
      </c>
      <c r="M827">
        <v>1750</v>
      </c>
      <c r="N827" t="s">
        <v>7518</v>
      </c>
      <c r="O827">
        <v>19</v>
      </c>
      <c r="P827">
        <v>2192</v>
      </c>
      <c r="Q827">
        <v>15</v>
      </c>
      <c r="R827">
        <v>70</v>
      </c>
      <c r="V827" t="s">
        <v>7611</v>
      </c>
      <c r="W827" t="s">
        <v>9161</v>
      </c>
      <c r="Y827" t="s">
        <v>9078</v>
      </c>
      <c r="Z827">
        <v>19078</v>
      </c>
      <c r="AA827">
        <v>18</v>
      </c>
    </row>
    <row r="828" spans="1:27" x14ac:dyDescent="0.2">
      <c r="A828" s="1">
        <v>208</v>
      </c>
      <c r="B828" t="s">
        <v>951</v>
      </c>
      <c r="C828" t="s">
        <v>2521</v>
      </c>
      <c r="E828">
        <v>1</v>
      </c>
      <c r="F828">
        <v>1655471645</v>
      </c>
      <c r="G828" t="s">
        <v>4104</v>
      </c>
      <c r="H828" t="s">
        <v>5689</v>
      </c>
      <c r="I828">
        <v>162</v>
      </c>
      <c r="J828">
        <v>0</v>
      </c>
      <c r="K828">
        <v>0</v>
      </c>
      <c r="L828">
        <v>0</v>
      </c>
      <c r="M828">
        <v>162</v>
      </c>
      <c r="N828" t="s">
        <v>7013</v>
      </c>
      <c r="O828">
        <v>14</v>
      </c>
      <c r="P828">
        <v>164</v>
      </c>
      <c r="Q828">
        <v>13</v>
      </c>
      <c r="R828">
        <v>19</v>
      </c>
      <c r="V828" t="s">
        <v>7618</v>
      </c>
      <c r="W828" t="s">
        <v>9161</v>
      </c>
      <c r="Y828" t="s">
        <v>8620</v>
      </c>
      <c r="Z828">
        <v>9473</v>
      </c>
      <c r="AA828">
        <v>13</v>
      </c>
    </row>
    <row r="829" spans="1:27" x14ac:dyDescent="0.2">
      <c r="A829" s="1">
        <v>23</v>
      </c>
      <c r="B829" t="s">
        <v>30</v>
      </c>
      <c r="C829" t="s">
        <v>1396</v>
      </c>
      <c r="D829">
        <v>14</v>
      </c>
      <c r="E829">
        <v>28</v>
      </c>
      <c r="F829">
        <v>1484047147</v>
      </c>
      <c r="G829" t="s">
        <v>3121</v>
      </c>
      <c r="H829" t="s">
        <v>4613</v>
      </c>
      <c r="I829">
        <v>0</v>
      </c>
      <c r="J829">
        <v>477</v>
      </c>
      <c r="K829">
        <v>0</v>
      </c>
      <c r="L829">
        <v>0</v>
      </c>
      <c r="M829">
        <v>477</v>
      </c>
      <c r="N829" t="s">
        <v>6249</v>
      </c>
      <c r="O829">
        <v>4</v>
      </c>
      <c r="P829">
        <v>25</v>
      </c>
      <c r="Q829">
        <v>-11</v>
      </c>
      <c r="R829">
        <v>0</v>
      </c>
      <c r="S829">
        <v>94.8</v>
      </c>
      <c r="T829">
        <v>0</v>
      </c>
      <c r="U829">
        <v>95</v>
      </c>
      <c r="V829" t="s">
        <v>7613</v>
      </c>
      <c r="Y829" t="s">
        <v>7624</v>
      </c>
    </row>
    <row r="830" spans="1:27" x14ac:dyDescent="0.2">
      <c r="A830" s="1">
        <v>28</v>
      </c>
      <c r="B830" t="s">
        <v>30</v>
      </c>
      <c r="C830" t="s">
        <v>1397</v>
      </c>
      <c r="D830">
        <v>14</v>
      </c>
      <c r="E830">
        <v>50</v>
      </c>
      <c r="F830">
        <v>1595621938</v>
      </c>
      <c r="G830" t="s">
        <v>3122</v>
      </c>
      <c r="H830" t="s">
        <v>4614</v>
      </c>
      <c r="I830">
        <v>0</v>
      </c>
      <c r="J830">
        <v>193</v>
      </c>
      <c r="K830">
        <v>0</v>
      </c>
      <c r="L830">
        <v>0</v>
      </c>
      <c r="M830">
        <v>193</v>
      </c>
      <c r="N830" t="s">
        <v>6250</v>
      </c>
      <c r="O830">
        <v>4</v>
      </c>
      <c r="P830">
        <v>31</v>
      </c>
      <c r="Q830">
        <v>-11</v>
      </c>
      <c r="R830">
        <v>0</v>
      </c>
      <c r="S830">
        <v>85.8</v>
      </c>
      <c r="T830">
        <v>0</v>
      </c>
      <c r="U830">
        <v>86.2</v>
      </c>
      <c r="V830" t="s">
        <v>7613</v>
      </c>
      <c r="Y830" t="s">
        <v>7625</v>
      </c>
    </row>
    <row r="831" spans="1:27" x14ac:dyDescent="0.2">
      <c r="A831" s="1">
        <v>29980</v>
      </c>
      <c r="B831" t="s">
        <v>593</v>
      </c>
      <c r="C831" t="s">
        <v>2084</v>
      </c>
      <c r="D831">
        <v>11</v>
      </c>
      <c r="E831">
        <v>251</v>
      </c>
      <c r="F831">
        <v>1647410635</v>
      </c>
      <c r="G831" t="s">
        <v>3713</v>
      </c>
      <c r="H831" t="s">
        <v>5283</v>
      </c>
      <c r="I831">
        <v>0</v>
      </c>
      <c r="J831">
        <v>351</v>
      </c>
      <c r="K831">
        <v>0</v>
      </c>
      <c r="L831">
        <v>0</v>
      </c>
      <c r="M831">
        <v>351</v>
      </c>
      <c r="N831" t="s">
        <v>6659</v>
      </c>
      <c r="O831">
        <v>2</v>
      </c>
      <c r="P831">
        <v>15</v>
      </c>
      <c r="Q831">
        <v>-10</v>
      </c>
      <c r="R831">
        <v>56</v>
      </c>
      <c r="S831">
        <v>95.6</v>
      </c>
      <c r="T831">
        <v>0</v>
      </c>
      <c r="U831">
        <v>95.9</v>
      </c>
      <c r="V831" t="s">
        <v>7611</v>
      </c>
      <c r="Y831" t="s">
        <v>8226</v>
      </c>
    </row>
    <row r="832" spans="1:27" x14ac:dyDescent="0.2">
      <c r="A832" s="1">
        <v>17085</v>
      </c>
      <c r="B832" t="s">
        <v>511</v>
      </c>
      <c r="C832" t="s">
        <v>1919</v>
      </c>
      <c r="D832">
        <v>11</v>
      </c>
      <c r="E832">
        <v>32</v>
      </c>
      <c r="F832">
        <v>1712397366</v>
      </c>
      <c r="G832" t="s">
        <v>3613</v>
      </c>
      <c r="H832" t="s">
        <v>5120</v>
      </c>
      <c r="I832">
        <v>0</v>
      </c>
      <c r="J832">
        <v>19767</v>
      </c>
      <c r="K832">
        <v>0</v>
      </c>
      <c r="L832">
        <v>0</v>
      </c>
      <c r="M832">
        <v>19767</v>
      </c>
      <c r="N832" t="s">
        <v>6610</v>
      </c>
      <c r="O832">
        <v>3</v>
      </c>
      <c r="P832">
        <v>78</v>
      </c>
      <c r="Q832">
        <v>-9</v>
      </c>
      <c r="R832">
        <v>46</v>
      </c>
      <c r="S832">
        <v>99.6</v>
      </c>
      <c r="T832">
        <v>0</v>
      </c>
      <c r="U832">
        <v>99.6</v>
      </c>
      <c r="V832" t="s">
        <v>7617</v>
      </c>
      <c r="Y832" t="s">
        <v>8119</v>
      </c>
    </row>
    <row r="833" spans="1:27" x14ac:dyDescent="0.2">
      <c r="A833" s="1">
        <v>786</v>
      </c>
      <c r="B833" t="s">
        <v>1372</v>
      </c>
      <c r="C833" t="s">
        <v>3087</v>
      </c>
      <c r="E833">
        <v>1</v>
      </c>
      <c r="F833">
        <v>1618159720</v>
      </c>
      <c r="G833" t="s">
        <v>3972</v>
      </c>
      <c r="H833" t="s">
        <v>6218</v>
      </c>
      <c r="I833">
        <v>377</v>
      </c>
      <c r="J833">
        <v>0</v>
      </c>
      <c r="K833">
        <v>0</v>
      </c>
      <c r="L833">
        <v>0</v>
      </c>
      <c r="M833">
        <v>377</v>
      </c>
      <c r="N833" t="s">
        <v>7579</v>
      </c>
      <c r="O833">
        <v>15</v>
      </c>
      <c r="P833">
        <v>380</v>
      </c>
      <c r="Q833">
        <v>14</v>
      </c>
      <c r="R833">
        <v>76</v>
      </c>
      <c r="V833" t="s">
        <v>7618</v>
      </c>
      <c r="W833" t="s">
        <v>9161</v>
      </c>
      <c r="Y833" t="s">
        <v>9133</v>
      </c>
      <c r="Z833">
        <v>20758</v>
      </c>
      <c r="AA833">
        <v>14</v>
      </c>
    </row>
    <row r="834" spans="1:27" x14ac:dyDescent="0.2">
      <c r="A834" s="1">
        <v>373</v>
      </c>
      <c r="B834" t="s">
        <v>1071</v>
      </c>
      <c r="C834" t="s">
        <v>2683</v>
      </c>
      <c r="E834">
        <v>2</v>
      </c>
      <c r="F834">
        <v>1632598023</v>
      </c>
      <c r="G834" t="s">
        <v>4242</v>
      </c>
      <c r="H834" t="s">
        <v>5840</v>
      </c>
      <c r="I834">
        <v>840</v>
      </c>
      <c r="J834">
        <v>0</v>
      </c>
      <c r="K834">
        <v>0</v>
      </c>
      <c r="L834">
        <v>0</v>
      </c>
      <c r="M834">
        <v>840</v>
      </c>
      <c r="N834" t="s">
        <v>7175</v>
      </c>
      <c r="O834">
        <v>14</v>
      </c>
      <c r="P834">
        <v>844</v>
      </c>
      <c r="Q834">
        <v>13</v>
      </c>
      <c r="R834">
        <v>33</v>
      </c>
      <c r="V834" t="s">
        <v>7618</v>
      </c>
      <c r="W834" t="s">
        <v>9161</v>
      </c>
      <c r="Y834" t="s">
        <v>8767</v>
      </c>
      <c r="Z834">
        <v>12548</v>
      </c>
      <c r="AA834">
        <v>13</v>
      </c>
    </row>
    <row r="835" spans="1:27" x14ac:dyDescent="0.2">
      <c r="A835" s="1">
        <v>527</v>
      </c>
      <c r="B835" t="s">
        <v>1180</v>
      </c>
      <c r="C835" t="s">
        <v>2835</v>
      </c>
      <c r="E835">
        <v>16</v>
      </c>
      <c r="F835">
        <v>1698016153</v>
      </c>
      <c r="G835" t="s">
        <v>3972</v>
      </c>
      <c r="H835" t="s">
        <v>5981</v>
      </c>
      <c r="I835">
        <v>1504</v>
      </c>
      <c r="J835">
        <v>0</v>
      </c>
      <c r="K835">
        <v>0</v>
      </c>
      <c r="L835">
        <v>0</v>
      </c>
      <c r="M835">
        <v>1504</v>
      </c>
      <c r="N835" t="s">
        <v>7327</v>
      </c>
      <c r="O835">
        <v>14</v>
      </c>
      <c r="P835">
        <v>1504</v>
      </c>
      <c r="Q835">
        <v>14</v>
      </c>
      <c r="R835">
        <v>49</v>
      </c>
      <c r="V835" t="s">
        <v>7618</v>
      </c>
      <c r="W835" t="s">
        <v>9164</v>
      </c>
      <c r="Y835" t="s">
        <v>8899</v>
      </c>
      <c r="Z835">
        <v>15495</v>
      </c>
      <c r="AA835">
        <v>13</v>
      </c>
    </row>
    <row r="836" spans="1:27" x14ac:dyDescent="0.2">
      <c r="A836" s="1">
        <v>779</v>
      </c>
      <c r="B836" t="s">
        <v>1366</v>
      </c>
      <c r="C836" t="s">
        <v>3080</v>
      </c>
      <c r="E836">
        <v>1</v>
      </c>
      <c r="F836">
        <v>1698007357</v>
      </c>
      <c r="G836" t="s">
        <v>3972</v>
      </c>
      <c r="H836" t="s">
        <v>6211</v>
      </c>
      <c r="I836">
        <v>1281</v>
      </c>
      <c r="J836">
        <v>0</v>
      </c>
      <c r="K836">
        <v>0</v>
      </c>
      <c r="L836">
        <v>0</v>
      </c>
      <c r="M836">
        <v>1281</v>
      </c>
      <c r="N836" t="s">
        <v>7572</v>
      </c>
      <c r="O836">
        <v>18</v>
      </c>
      <c r="P836">
        <v>1282</v>
      </c>
      <c r="Q836">
        <v>17</v>
      </c>
      <c r="R836">
        <v>75</v>
      </c>
      <c r="V836" t="s">
        <v>7618</v>
      </c>
      <c r="W836" t="s">
        <v>9161</v>
      </c>
      <c r="Y836" t="s">
        <v>9127</v>
      </c>
      <c r="Z836">
        <v>20719</v>
      </c>
      <c r="AA836">
        <v>17</v>
      </c>
    </row>
    <row r="837" spans="1:27" x14ac:dyDescent="0.2">
      <c r="A837" s="1">
        <v>377</v>
      </c>
      <c r="B837" t="s">
        <v>395</v>
      </c>
      <c r="C837" t="s">
        <v>2687</v>
      </c>
      <c r="E837">
        <v>1</v>
      </c>
      <c r="F837">
        <v>1689318821</v>
      </c>
      <c r="G837" t="s">
        <v>4245</v>
      </c>
      <c r="H837" t="s">
        <v>5844</v>
      </c>
      <c r="I837">
        <v>9879</v>
      </c>
      <c r="J837">
        <v>0</v>
      </c>
      <c r="K837">
        <v>0</v>
      </c>
      <c r="L837">
        <v>0</v>
      </c>
      <c r="M837">
        <v>9879</v>
      </c>
      <c r="N837" t="s">
        <v>7179</v>
      </c>
      <c r="O837">
        <v>15</v>
      </c>
      <c r="P837">
        <v>9881</v>
      </c>
      <c r="Q837">
        <v>14</v>
      </c>
      <c r="R837">
        <v>34</v>
      </c>
      <c r="V837" t="s">
        <v>7616</v>
      </c>
      <c r="W837" t="s">
        <v>9161</v>
      </c>
      <c r="Y837" t="s">
        <v>8771</v>
      </c>
      <c r="Z837">
        <v>12674</v>
      </c>
      <c r="AA837">
        <v>14</v>
      </c>
    </row>
    <row r="838" spans="1:27" x14ac:dyDescent="0.2">
      <c r="A838" s="1">
        <v>13941</v>
      </c>
      <c r="B838" t="s">
        <v>395</v>
      </c>
      <c r="C838" t="s">
        <v>1796</v>
      </c>
      <c r="D838">
        <v>14</v>
      </c>
      <c r="E838">
        <v>103</v>
      </c>
      <c r="F838">
        <v>1689833994</v>
      </c>
      <c r="G838" t="s">
        <v>3503</v>
      </c>
      <c r="H838" t="s">
        <v>5000</v>
      </c>
      <c r="I838">
        <v>0</v>
      </c>
      <c r="J838">
        <v>13214</v>
      </c>
      <c r="K838">
        <v>0</v>
      </c>
      <c r="L838">
        <v>0</v>
      </c>
      <c r="M838">
        <v>13214</v>
      </c>
      <c r="N838" t="s">
        <v>6534</v>
      </c>
      <c r="O838">
        <v>3</v>
      </c>
      <c r="P838">
        <v>25</v>
      </c>
      <c r="Q838">
        <v>-12</v>
      </c>
      <c r="R838">
        <v>34</v>
      </c>
      <c r="S838">
        <v>99.8</v>
      </c>
      <c r="T838">
        <v>0</v>
      </c>
      <c r="U838">
        <v>99.8</v>
      </c>
      <c r="V838" t="s">
        <v>7616</v>
      </c>
      <c r="Y838" t="s">
        <v>8004</v>
      </c>
    </row>
    <row r="839" spans="1:27" x14ac:dyDescent="0.2">
      <c r="A839" s="1">
        <v>783</v>
      </c>
      <c r="B839" t="s">
        <v>1370</v>
      </c>
      <c r="C839" t="s">
        <v>3084</v>
      </c>
      <c r="E839">
        <v>1</v>
      </c>
      <c r="F839">
        <v>1596634208</v>
      </c>
      <c r="G839" t="s">
        <v>4582</v>
      </c>
      <c r="H839" t="s">
        <v>6215</v>
      </c>
      <c r="I839">
        <v>2466</v>
      </c>
      <c r="J839">
        <v>0</v>
      </c>
      <c r="K839">
        <v>0</v>
      </c>
      <c r="L839">
        <v>0</v>
      </c>
      <c r="M839">
        <v>2466</v>
      </c>
      <c r="N839" t="s">
        <v>7576</v>
      </c>
      <c r="O839">
        <v>14</v>
      </c>
      <c r="P839">
        <v>2467</v>
      </c>
      <c r="Q839">
        <v>13</v>
      </c>
      <c r="R839">
        <v>76</v>
      </c>
      <c r="V839" t="s">
        <v>7615</v>
      </c>
      <c r="W839" t="s">
        <v>9161</v>
      </c>
      <c r="Y839" t="s">
        <v>9131</v>
      </c>
      <c r="Z839">
        <v>20744</v>
      </c>
      <c r="AA839">
        <v>13</v>
      </c>
    </row>
    <row r="840" spans="1:27" x14ac:dyDescent="0.2">
      <c r="A840" s="1">
        <v>303</v>
      </c>
      <c r="B840" t="s">
        <v>43</v>
      </c>
      <c r="C840" t="s">
        <v>1415</v>
      </c>
      <c r="D840">
        <v>14</v>
      </c>
      <c r="E840">
        <v>1172</v>
      </c>
      <c r="F840">
        <v>1503786642</v>
      </c>
      <c r="G840" t="s">
        <v>3140</v>
      </c>
      <c r="H840" t="s">
        <v>4631</v>
      </c>
      <c r="I840">
        <v>0</v>
      </c>
      <c r="J840">
        <v>4020</v>
      </c>
      <c r="K840">
        <v>0</v>
      </c>
      <c r="L840">
        <v>0</v>
      </c>
      <c r="M840">
        <v>4020</v>
      </c>
      <c r="N840" t="s">
        <v>6264</v>
      </c>
      <c r="O840">
        <v>6</v>
      </c>
      <c r="P840">
        <v>763</v>
      </c>
      <c r="Q840">
        <v>-9</v>
      </c>
      <c r="R840">
        <v>1</v>
      </c>
      <c r="S840">
        <v>84</v>
      </c>
      <c r="T840">
        <v>0</v>
      </c>
      <c r="U840">
        <v>84</v>
      </c>
      <c r="V840" t="s">
        <v>7610</v>
      </c>
      <c r="Y840" t="s">
        <v>7642</v>
      </c>
    </row>
    <row r="841" spans="1:27" x14ac:dyDescent="0.2">
      <c r="A841" s="1">
        <v>9673</v>
      </c>
      <c r="B841" t="s">
        <v>207</v>
      </c>
      <c r="C841" t="s">
        <v>1592</v>
      </c>
      <c r="D841">
        <v>8</v>
      </c>
      <c r="E841">
        <v>13</v>
      </c>
      <c r="F841">
        <v>1518027805</v>
      </c>
      <c r="G841" t="s">
        <v>3311</v>
      </c>
      <c r="H841" t="s">
        <v>4800</v>
      </c>
      <c r="I841">
        <v>0</v>
      </c>
      <c r="J841">
        <v>150</v>
      </c>
      <c r="K841">
        <v>0</v>
      </c>
      <c r="L841">
        <v>0</v>
      </c>
      <c r="M841">
        <v>150</v>
      </c>
      <c r="N841" t="s">
        <v>6270</v>
      </c>
      <c r="O841">
        <v>0</v>
      </c>
      <c r="P841">
        <v>0</v>
      </c>
      <c r="Q841">
        <v>-9</v>
      </c>
      <c r="R841">
        <v>16</v>
      </c>
      <c r="S841">
        <v>99.3</v>
      </c>
      <c r="T841">
        <v>0</v>
      </c>
      <c r="U841">
        <v>100</v>
      </c>
      <c r="V841" t="s">
        <v>7618</v>
      </c>
      <c r="Y841" t="s">
        <v>7811</v>
      </c>
    </row>
    <row r="842" spans="1:27" x14ac:dyDescent="0.2">
      <c r="A842" s="1">
        <v>9687</v>
      </c>
      <c r="B842" t="s">
        <v>207</v>
      </c>
      <c r="C842" t="s">
        <v>1593</v>
      </c>
      <c r="D842">
        <v>8</v>
      </c>
      <c r="E842">
        <v>357</v>
      </c>
      <c r="F842">
        <v>1538787548</v>
      </c>
      <c r="G842" t="s">
        <v>3312</v>
      </c>
      <c r="H842" t="s">
        <v>4801</v>
      </c>
      <c r="I842">
        <v>0</v>
      </c>
      <c r="J842">
        <v>177</v>
      </c>
      <c r="K842">
        <v>0</v>
      </c>
      <c r="L842">
        <v>0</v>
      </c>
      <c r="M842">
        <v>177</v>
      </c>
      <c r="N842" t="s">
        <v>6270</v>
      </c>
      <c r="O842">
        <v>0</v>
      </c>
      <c r="P842">
        <v>0</v>
      </c>
      <c r="Q842">
        <v>-9</v>
      </c>
      <c r="R842">
        <v>16</v>
      </c>
      <c r="S842">
        <v>99.4</v>
      </c>
      <c r="T842">
        <v>0</v>
      </c>
      <c r="U842">
        <v>100</v>
      </c>
      <c r="V842" t="s">
        <v>7618</v>
      </c>
      <c r="Y842" t="s">
        <v>7812</v>
      </c>
    </row>
    <row r="843" spans="1:27" x14ac:dyDescent="0.2">
      <c r="A843" s="1">
        <v>29994</v>
      </c>
      <c r="B843" t="s">
        <v>594</v>
      </c>
      <c r="C843" t="s">
        <v>2085</v>
      </c>
      <c r="D843">
        <v>13</v>
      </c>
      <c r="E843">
        <v>182</v>
      </c>
      <c r="F843">
        <v>1559024014</v>
      </c>
      <c r="G843" t="s">
        <v>3714</v>
      </c>
      <c r="H843" t="s">
        <v>5284</v>
      </c>
      <c r="I843">
        <v>2</v>
      </c>
      <c r="J843">
        <v>699</v>
      </c>
      <c r="K843">
        <v>0</v>
      </c>
      <c r="L843">
        <v>0</v>
      </c>
      <c r="M843">
        <v>701</v>
      </c>
      <c r="N843" t="s">
        <v>6660</v>
      </c>
      <c r="O843">
        <v>4</v>
      </c>
      <c r="P843">
        <v>78</v>
      </c>
      <c r="Q843">
        <v>-10</v>
      </c>
      <c r="R843">
        <v>56</v>
      </c>
      <c r="S843">
        <v>90.1</v>
      </c>
      <c r="T843">
        <v>2.5</v>
      </c>
      <c r="U843">
        <v>90</v>
      </c>
      <c r="V843" t="s">
        <v>7613</v>
      </c>
      <c r="Y843" t="s">
        <v>7837</v>
      </c>
    </row>
    <row r="844" spans="1:27" x14ac:dyDescent="0.2">
      <c r="A844" s="1">
        <v>335</v>
      </c>
      <c r="B844" t="s">
        <v>1048</v>
      </c>
      <c r="C844" t="s">
        <v>2645</v>
      </c>
      <c r="E844">
        <v>1</v>
      </c>
      <c r="F844">
        <v>1527025029</v>
      </c>
      <c r="G844" t="s">
        <v>4209</v>
      </c>
      <c r="H844" t="s">
        <v>5806</v>
      </c>
      <c r="I844">
        <v>2741</v>
      </c>
      <c r="J844">
        <v>0</v>
      </c>
      <c r="K844">
        <v>0</v>
      </c>
      <c r="L844">
        <v>0</v>
      </c>
      <c r="M844">
        <v>2741</v>
      </c>
      <c r="N844" t="s">
        <v>7137</v>
      </c>
      <c r="O844">
        <v>14</v>
      </c>
      <c r="P844">
        <v>2743</v>
      </c>
      <c r="Q844">
        <v>13</v>
      </c>
      <c r="R844">
        <v>30</v>
      </c>
      <c r="V844" t="s">
        <v>7614</v>
      </c>
      <c r="W844" t="s">
        <v>9161</v>
      </c>
      <c r="Y844" t="s">
        <v>8733</v>
      </c>
      <c r="Z844">
        <v>12014</v>
      </c>
      <c r="AA844">
        <v>13</v>
      </c>
    </row>
    <row r="845" spans="1:27" x14ac:dyDescent="0.2">
      <c r="A845" s="1">
        <v>329</v>
      </c>
      <c r="B845" t="s">
        <v>1043</v>
      </c>
      <c r="C845" t="s">
        <v>2639</v>
      </c>
      <c r="E845">
        <v>1</v>
      </c>
      <c r="F845">
        <v>1454607145</v>
      </c>
      <c r="G845" t="s">
        <v>4203</v>
      </c>
      <c r="H845" t="s">
        <v>5800</v>
      </c>
      <c r="I845">
        <v>798</v>
      </c>
      <c r="J845">
        <v>0</v>
      </c>
      <c r="K845">
        <v>0</v>
      </c>
      <c r="L845">
        <v>0</v>
      </c>
      <c r="M845">
        <v>798</v>
      </c>
      <c r="N845" t="s">
        <v>7131</v>
      </c>
      <c r="O845">
        <v>13</v>
      </c>
      <c r="P845">
        <v>799</v>
      </c>
      <c r="Q845">
        <v>12</v>
      </c>
      <c r="R845">
        <v>30</v>
      </c>
      <c r="V845" t="s">
        <v>7610</v>
      </c>
      <c r="W845" t="s">
        <v>9161</v>
      </c>
      <c r="Y845" t="s">
        <v>8728</v>
      </c>
      <c r="Z845">
        <v>11939</v>
      </c>
      <c r="AA845">
        <v>12</v>
      </c>
    </row>
    <row r="846" spans="1:27" x14ac:dyDescent="0.2">
      <c r="A846" s="1">
        <v>719</v>
      </c>
      <c r="B846" t="s">
        <v>1324</v>
      </c>
      <c r="C846" t="s">
        <v>3023</v>
      </c>
      <c r="E846">
        <v>1</v>
      </c>
      <c r="F846">
        <v>1587461057</v>
      </c>
      <c r="G846" t="s">
        <v>4530</v>
      </c>
      <c r="H846" t="s">
        <v>6158</v>
      </c>
      <c r="I846">
        <v>2988</v>
      </c>
      <c r="J846">
        <v>0</v>
      </c>
      <c r="K846">
        <v>0</v>
      </c>
      <c r="L846">
        <v>0</v>
      </c>
      <c r="M846">
        <v>2988</v>
      </c>
      <c r="N846" t="s">
        <v>7516</v>
      </c>
      <c r="O846">
        <v>14</v>
      </c>
      <c r="P846">
        <v>2990</v>
      </c>
      <c r="Q846">
        <v>13</v>
      </c>
      <c r="R846">
        <v>69</v>
      </c>
      <c r="V846" t="s">
        <v>7612</v>
      </c>
      <c r="W846" t="s">
        <v>9161</v>
      </c>
      <c r="Y846" t="s">
        <v>9076</v>
      </c>
      <c r="Z846">
        <v>18979</v>
      </c>
      <c r="AA846">
        <v>13</v>
      </c>
    </row>
    <row r="847" spans="1:27" x14ac:dyDescent="0.2">
      <c r="A847" s="1">
        <v>10137</v>
      </c>
      <c r="B847" t="s">
        <v>245</v>
      </c>
      <c r="C847" t="s">
        <v>1632</v>
      </c>
      <c r="D847">
        <v>20</v>
      </c>
      <c r="E847">
        <v>191</v>
      </c>
      <c r="F847">
        <v>1641432678</v>
      </c>
      <c r="G847" t="s">
        <v>3350</v>
      </c>
      <c r="H847" t="s">
        <v>4840</v>
      </c>
      <c r="I847">
        <v>2</v>
      </c>
      <c r="J847">
        <v>952</v>
      </c>
      <c r="K847">
        <v>0</v>
      </c>
      <c r="L847">
        <v>0</v>
      </c>
      <c r="M847">
        <v>954</v>
      </c>
      <c r="N847" t="s">
        <v>6426</v>
      </c>
      <c r="O847">
        <v>12</v>
      </c>
      <c r="P847">
        <v>2396</v>
      </c>
      <c r="Q847">
        <v>-9</v>
      </c>
      <c r="R847">
        <v>21</v>
      </c>
      <c r="S847">
        <v>28.5</v>
      </c>
      <c r="T847">
        <v>0.1</v>
      </c>
      <c r="U847">
        <v>28.4</v>
      </c>
      <c r="V847" t="s">
        <v>7609</v>
      </c>
      <c r="Y847" t="s">
        <v>7847</v>
      </c>
    </row>
    <row r="848" spans="1:27" x14ac:dyDescent="0.2">
      <c r="A848" s="1">
        <v>404</v>
      </c>
      <c r="B848" t="s">
        <v>1092</v>
      </c>
      <c r="C848" t="s">
        <v>2713</v>
      </c>
      <c r="E848">
        <v>4</v>
      </c>
      <c r="F848">
        <v>1539960287</v>
      </c>
      <c r="G848" t="s">
        <v>4268</v>
      </c>
      <c r="H848" t="s">
        <v>5870</v>
      </c>
      <c r="I848">
        <v>7011</v>
      </c>
      <c r="J848">
        <v>0</v>
      </c>
      <c r="K848">
        <v>0</v>
      </c>
      <c r="L848">
        <v>0</v>
      </c>
      <c r="M848">
        <v>7011</v>
      </c>
      <c r="N848" t="s">
        <v>7205</v>
      </c>
      <c r="O848">
        <v>18</v>
      </c>
      <c r="P848">
        <v>7022</v>
      </c>
      <c r="Q848">
        <v>15</v>
      </c>
      <c r="R848">
        <v>36</v>
      </c>
      <c r="V848" t="s">
        <v>7613</v>
      </c>
      <c r="W848" t="s">
        <v>9161</v>
      </c>
      <c r="Y848" t="s">
        <v>8794</v>
      </c>
      <c r="Z848">
        <v>13093</v>
      </c>
      <c r="AA848">
        <v>17</v>
      </c>
    </row>
    <row r="849" spans="1:27" x14ac:dyDescent="0.2">
      <c r="A849" s="1">
        <v>31126</v>
      </c>
      <c r="B849" t="s">
        <v>659</v>
      </c>
      <c r="C849" t="s">
        <v>2151</v>
      </c>
      <c r="D849">
        <v>12</v>
      </c>
      <c r="E849">
        <v>494</v>
      </c>
      <c r="F849">
        <v>1409723120</v>
      </c>
      <c r="G849" t="s">
        <v>3389</v>
      </c>
      <c r="H849" t="s">
        <v>5347</v>
      </c>
      <c r="I849">
        <v>0</v>
      </c>
      <c r="J849">
        <v>1903</v>
      </c>
      <c r="K849">
        <v>0</v>
      </c>
      <c r="L849">
        <v>0</v>
      </c>
      <c r="M849">
        <v>1903</v>
      </c>
      <c r="N849" t="s">
        <v>6258</v>
      </c>
      <c r="O849">
        <v>0</v>
      </c>
      <c r="P849">
        <v>0</v>
      </c>
      <c r="Q849">
        <v>-13</v>
      </c>
      <c r="R849">
        <v>63</v>
      </c>
      <c r="S849">
        <v>99.9</v>
      </c>
      <c r="T849">
        <v>0</v>
      </c>
      <c r="U849">
        <v>100</v>
      </c>
      <c r="V849" t="s">
        <v>7614</v>
      </c>
      <c r="Y849" t="s">
        <v>8285</v>
      </c>
    </row>
    <row r="850" spans="1:27" x14ac:dyDescent="0.2">
      <c r="A850" s="1">
        <v>668</v>
      </c>
      <c r="B850" t="s">
        <v>659</v>
      </c>
      <c r="C850" t="s">
        <v>2972</v>
      </c>
      <c r="E850">
        <v>495</v>
      </c>
      <c r="F850">
        <v>1409723219</v>
      </c>
      <c r="G850" t="s">
        <v>4487</v>
      </c>
      <c r="H850" t="s">
        <v>2151</v>
      </c>
      <c r="I850">
        <v>1002</v>
      </c>
      <c r="J850">
        <v>0</v>
      </c>
      <c r="K850">
        <v>0</v>
      </c>
      <c r="L850">
        <v>0</v>
      </c>
      <c r="M850">
        <v>1002</v>
      </c>
      <c r="N850" t="s">
        <v>7465</v>
      </c>
      <c r="O850">
        <v>13</v>
      </c>
      <c r="P850">
        <v>1002</v>
      </c>
      <c r="Q850">
        <v>13</v>
      </c>
      <c r="R850">
        <v>63</v>
      </c>
      <c r="V850" t="s">
        <v>7614</v>
      </c>
      <c r="W850" t="s">
        <v>9169</v>
      </c>
      <c r="Y850" t="s">
        <v>9027</v>
      </c>
      <c r="Z850">
        <v>18138</v>
      </c>
      <c r="AA850">
        <v>12</v>
      </c>
    </row>
    <row r="851" spans="1:27" x14ac:dyDescent="0.2">
      <c r="A851" s="1">
        <v>325</v>
      </c>
      <c r="B851" t="s">
        <v>1039</v>
      </c>
      <c r="C851" t="s">
        <v>2635</v>
      </c>
      <c r="E851">
        <v>16</v>
      </c>
      <c r="F851">
        <v>1500452898</v>
      </c>
      <c r="G851" t="s">
        <v>4201</v>
      </c>
      <c r="H851" t="s">
        <v>5796</v>
      </c>
      <c r="I851">
        <v>4051</v>
      </c>
      <c r="J851">
        <v>0</v>
      </c>
      <c r="K851">
        <v>0</v>
      </c>
      <c r="L851">
        <v>0</v>
      </c>
      <c r="M851">
        <v>4051</v>
      </c>
      <c r="N851" t="s">
        <v>7127</v>
      </c>
      <c r="O851">
        <v>14</v>
      </c>
      <c r="P851">
        <v>4057</v>
      </c>
      <c r="Q851">
        <v>13</v>
      </c>
      <c r="R851">
        <v>29</v>
      </c>
      <c r="V851" t="s">
        <v>7613</v>
      </c>
      <c r="W851" t="s">
        <v>9161</v>
      </c>
      <c r="Y851" t="s">
        <v>7837</v>
      </c>
      <c r="Z851">
        <v>11887</v>
      </c>
      <c r="AA851">
        <v>13</v>
      </c>
    </row>
    <row r="852" spans="1:27" x14ac:dyDescent="0.2">
      <c r="A852" s="1">
        <v>1204</v>
      </c>
      <c r="B852" t="s">
        <v>108</v>
      </c>
      <c r="C852" t="s">
        <v>1487</v>
      </c>
      <c r="D852">
        <v>9</v>
      </c>
      <c r="E852">
        <v>2</v>
      </c>
      <c r="F852">
        <v>1665170647</v>
      </c>
      <c r="G852" t="s">
        <v>3211</v>
      </c>
      <c r="H852" t="s">
        <v>4701</v>
      </c>
      <c r="I852">
        <v>0</v>
      </c>
      <c r="J852">
        <v>99</v>
      </c>
      <c r="K852">
        <v>0</v>
      </c>
      <c r="L852">
        <v>0</v>
      </c>
      <c r="M852">
        <v>99</v>
      </c>
      <c r="N852" t="s">
        <v>6248</v>
      </c>
      <c r="O852">
        <v>1</v>
      </c>
      <c r="P852">
        <v>2</v>
      </c>
      <c r="Q852">
        <v>-9</v>
      </c>
      <c r="R852">
        <v>7</v>
      </c>
      <c r="S852">
        <v>97.1</v>
      </c>
      <c r="T852">
        <v>0</v>
      </c>
      <c r="U852">
        <v>98</v>
      </c>
      <c r="V852" t="s">
        <v>7618</v>
      </c>
      <c r="Y852" t="s">
        <v>7710</v>
      </c>
    </row>
    <row r="853" spans="1:27" x14ac:dyDescent="0.2">
      <c r="A853" s="1">
        <v>567</v>
      </c>
      <c r="B853" t="s">
        <v>1211</v>
      </c>
      <c r="C853" t="s">
        <v>2874</v>
      </c>
      <c r="E853">
        <v>2</v>
      </c>
      <c r="F853">
        <v>1655270317</v>
      </c>
      <c r="G853" t="s">
        <v>4407</v>
      </c>
      <c r="H853" t="s">
        <v>6016</v>
      </c>
      <c r="I853">
        <v>188</v>
      </c>
      <c r="J853">
        <v>1</v>
      </c>
      <c r="K853">
        <v>0</v>
      </c>
      <c r="L853">
        <v>0</v>
      </c>
      <c r="M853">
        <v>189</v>
      </c>
      <c r="N853" t="s">
        <v>7366</v>
      </c>
      <c r="O853">
        <v>14</v>
      </c>
      <c r="P853">
        <v>192</v>
      </c>
      <c r="Q853">
        <v>12</v>
      </c>
      <c r="R853">
        <v>53</v>
      </c>
      <c r="V853" t="s">
        <v>7614</v>
      </c>
      <c r="W853" t="s">
        <v>9161</v>
      </c>
      <c r="Y853" t="s">
        <v>8938</v>
      </c>
      <c r="Z853">
        <v>16260</v>
      </c>
      <c r="AA853">
        <v>13</v>
      </c>
    </row>
    <row r="854" spans="1:27" x14ac:dyDescent="0.2">
      <c r="A854" s="1">
        <v>154</v>
      </c>
      <c r="B854" t="s">
        <v>915</v>
      </c>
      <c r="C854" t="s">
        <v>2468</v>
      </c>
      <c r="E854">
        <v>66</v>
      </c>
      <c r="F854">
        <v>1527106370</v>
      </c>
      <c r="G854" t="s">
        <v>4062</v>
      </c>
      <c r="H854" t="s">
        <v>5640</v>
      </c>
      <c r="I854">
        <v>10342</v>
      </c>
      <c r="J854">
        <v>0</v>
      </c>
      <c r="K854">
        <v>0</v>
      </c>
      <c r="L854">
        <v>0</v>
      </c>
      <c r="M854">
        <v>10342</v>
      </c>
      <c r="N854" t="s">
        <v>6961</v>
      </c>
      <c r="O854">
        <v>18</v>
      </c>
      <c r="P854">
        <v>10355</v>
      </c>
      <c r="Q854">
        <v>14</v>
      </c>
      <c r="R854">
        <v>14</v>
      </c>
      <c r="V854" t="s">
        <v>7613</v>
      </c>
      <c r="W854" t="s">
        <v>9162</v>
      </c>
      <c r="Y854" t="s">
        <v>8575</v>
      </c>
      <c r="Z854">
        <v>8366</v>
      </c>
      <c r="AA854">
        <v>17</v>
      </c>
    </row>
    <row r="855" spans="1:27" x14ac:dyDescent="0.2">
      <c r="A855" s="1">
        <v>16742</v>
      </c>
      <c r="B855" t="s">
        <v>490</v>
      </c>
      <c r="C855" t="s">
        <v>1897</v>
      </c>
      <c r="D855">
        <v>16</v>
      </c>
      <c r="E855">
        <v>93</v>
      </c>
      <c r="F855">
        <v>1701008507</v>
      </c>
      <c r="G855" t="s">
        <v>3593</v>
      </c>
      <c r="H855" t="s">
        <v>5098</v>
      </c>
      <c r="I855">
        <v>0</v>
      </c>
      <c r="J855">
        <v>51413</v>
      </c>
      <c r="K855">
        <v>0</v>
      </c>
      <c r="L855">
        <v>0</v>
      </c>
      <c r="M855">
        <v>51413</v>
      </c>
      <c r="N855" t="s">
        <v>6596</v>
      </c>
      <c r="O855">
        <v>7</v>
      </c>
      <c r="P855">
        <v>539</v>
      </c>
      <c r="Q855">
        <v>-10</v>
      </c>
      <c r="R855">
        <v>44</v>
      </c>
      <c r="S855">
        <v>99</v>
      </c>
      <c r="T855">
        <v>0</v>
      </c>
      <c r="U855">
        <v>99</v>
      </c>
      <c r="V855" t="s">
        <v>7616</v>
      </c>
      <c r="Y855" t="s">
        <v>8099</v>
      </c>
    </row>
    <row r="856" spans="1:27" x14ac:dyDescent="0.2">
      <c r="A856" s="1">
        <v>18072</v>
      </c>
      <c r="B856" t="s">
        <v>564</v>
      </c>
      <c r="C856" t="s">
        <v>1977</v>
      </c>
      <c r="D856">
        <v>8</v>
      </c>
      <c r="E856">
        <v>51</v>
      </c>
      <c r="F856">
        <v>1638782410</v>
      </c>
      <c r="G856" t="s">
        <v>3669</v>
      </c>
      <c r="H856" t="s">
        <v>5177</v>
      </c>
      <c r="I856">
        <v>0</v>
      </c>
      <c r="J856">
        <v>3342</v>
      </c>
      <c r="K856">
        <v>0</v>
      </c>
      <c r="L856">
        <v>0</v>
      </c>
      <c r="M856">
        <v>3342</v>
      </c>
      <c r="N856" t="s">
        <v>6272</v>
      </c>
      <c r="O856">
        <v>0</v>
      </c>
      <c r="P856">
        <v>0</v>
      </c>
      <c r="Q856">
        <v>-9</v>
      </c>
      <c r="R856">
        <v>53</v>
      </c>
      <c r="S856">
        <v>100</v>
      </c>
      <c r="T856">
        <v>0</v>
      </c>
      <c r="U856">
        <v>100</v>
      </c>
      <c r="V856" t="s">
        <v>7612</v>
      </c>
      <c r="Y856" t="s">
        <v>8174</v>
      </c>
    </row>
    <row r="857" spans="1:27" x14ac:dyDescent="0.2">
      <c r="A857" s="1">
        <v>148</v>
      </c>
      <c r="B857" t="s">
        <v>178</v>
      </c>
      <c r="C857" t="s">
        <v>2462</v>
      </c>
      <c r="E857">
        <v>4</v>
      </c>
      <c r="F857">
        <v>1554317211</v>
      </c>
      <c r="G857" t="s">
        <v>4058</v>
      </c>
      <c r="H857" t="s">
        <v>5634</v>
      </c>
      <c r="I857">
        <v>7615</v>
      </c>
      <c r="J857">
        <v>0</v>
      </c>
      <c r="K857">
        <v>0</v>
      </c>
      <c r="L857">
        <v>0</v>
      </c>
      <c r="M857">
        <v>7615</v>
      </c>
      <c r="N857" t="s">
        <v>6955</v>
      </c>
      <c r="O857">
        <v>18</v>
      </c>
      <c r="P857">
        <v>7619</v>
      </c>
      <c r="Q857">
        <v>17</v>
      </c>
      <c r="R857">
        <v>13</v>
      </c>
      <c r="V857" t="s">
        <v>7616</v>
      </c>
      <c r="W857" t="s">
        <v>9162</v>
      </c>
      <c r="Y857" t="s">
        <v>7854</v>
      </c>
      <c r="Z857">
        <v>8211</v>
      </c>
      <c r="AA857">
        <v>17</v>
      </c>
    </row>
    <row r="858" spans="1:27" x14ac:dyDescent="0.2">
      <c r="A858" s="1">
        <v>7909</v>
      </c>
      <c r="B858" t="s">
        <v>178</v>
      </c>
      <c r="C858" t="s">
        <v>1561</v>
      </c>
      <c r="D858">
        <v>17</v>
      </c>
      <c r="E858">
        <v>425</v>
      </c>
      <c r="F858">
        <v>1591723520</v>
      </c>
      <c r="G858" t="s">
        <v>3283</v>
      </c>
      <c r="H858" t="s">
        <v>4771</v>
      </c>
      <c r="I858">
        <v>2</v>
      </c>
      <c r="J858">
        <v>18228</v>
      </c>
      <c r="K858">
        <v>0</v>
      </c>
      <c r="L858">
        <v>1</v>
      </c>
      <c r="M858">
        <v>18231</v>
      </c>
      <c r="N858" t="s">
        <v>6381</v>
      </c>
      <c r="O858">
        <v>9</v>
      </c>
      <c r="P858">
        <v>669</v>
      </c>
      <c r="Q858">
        <v>-9</v>
      </c>
      <c r="R858">
        <v>13</v>
      </c>
      <c r="S858">
        <v>96.5</v>
      </c>
      <c r="T858">
        <v>0.3</v>
      </c>
      <c r="U858">
        <v>96.5</v>
      </c>
      <c r="V858" t="s">
        <v>7616</v>
      </c>
      <c r="Y858" t="s">
        <v>7781</v>
      </c>
    </row>
    <row r="859" spans="1:27" x14ac:dyDescent="0.2">
      <c r="A859" s="1">
        <v>1247</v>
      </c>
      <c r="B859" t="s">
        <v>113</v>
      </c>
      <c r="C859" t="s">
        <v>1492</v>
      </c>
      <c r="D859">
        <v>21</v>
      </c>
      <c r="E859">
        <v>7</v>
      </c>
      <c r="F859">
        <v>1541588511</v>
      </c>
      <c r="G859" t="s">
        <v>3216</v>
      </c>
      <c r="H859" t="s">
        <v>4705</v>
      </c>
      <c r="I859">
        <v>0</v>
      </c>
      <c r="J859">
        <v>3589</v>
      </c>
      <c r="K859">
        <v>0</v>
      </c>
      <c r="L859">
        <v>0</v>
      </c>
      <c r="M859">
        <v>3589</v>
      </c>
      <c r="N859" t="s">
        <v>6330</v>
      </c>
      <c r="O859">
        <v>5</v>
      </c>
      <c r="P859">
        <v>278</v>
      </c>
      <c r="Q859">
        <v>-17</v>
      </c>
      <c r="R859">
        <v>7</v>
      </c>
      <c r="S859">
        <v>92.8</v>
      </c>
      <c r="T859">
        <v>0</v>
      </c>
      <c r="U859">
        <v>92.8</v>
      </c>
      <c r="V859" t="s">
        <v>7613</v>
      </c>
      <c r="Y859" t="s">
        <v>7715</v>
      </c>
    </row>
    <row r="860" spans="1:27" x14ac:dyDescent="0.2">
      <c r="A860" s="1">
        <v>32457</v>
      </c>
      <c r="B860" t="s">
        <v>724</v>
      </c>
      <c r="C860" t="s">
        <v>2218</v>
      </c>
      <c r="D860">
        <v>21</v>
      </c>
      <c r="E860">
        <v>110</v>
      </c>
      <c r="F860">
        <v>1472741275</v>
      </c>
      <c r="G860" t="s">
        <v>3838</v>
      </c>
      <c r="H860" t="s">
        <v>5412</v>
      </c>
      <c r="I860">
        <v>466</v>
      </c>
      <c r="J860">
        <v>334</v>
      </c>
      <c r="K860">
        <v>93</v>
      </c>
      <c r="L860">
        <v>2</v>
      </c>
      <c r="M860">
        <v>895</v>
      </c>
      <c r="N860" t="s">
        <v>6749</v>
      </c>
      <c r="O860">
        <v>11</v>
      </c>
      <c r="P860">
        <v>1185</v>
      </c>
      <c r="Q860">
        <v>-11</v>
      </c>
      <c r="R860">
        <v>70</v>
      </c>
      <c r="S860">
        <v>58.9</v>
      </c>
      <c r="T860">
        <v>39.299999999999997</v>
      </c>
      <c r="U860">
        <v>22</v>
      </c>
      <c r="V860" t="s">
        <v>7613</v>
      </c>
      <c r="Y860" t="s">
        <v>8264</v>
      </c>
    </row>
    <row r="861" spans="1:27" x14ac:dyDescent="0.2">
      <c r="A861" s="1">
        <v>492</v>
      </c>
      <c r="B861" t="s">
        <v>503</v>
      </c>
      <c r="C861" t="s">
        <v>2800</v>
      </c>
      <c r="E861">
        <v>2</v>
      </c>
      <c r="F861">
        <v>1538985550</v>
      </c>
      <c r="G861" t="s">
        <v>4342</v>
      </c>
      <c r="H861" t="s">
        <v>5949</v>
      </c>
      <c r="I861">
        <v>17590</v>
      </c>
      <c r="J861">
        <v>0</v>
      </c>
      <c r="K861">
        <v>0</v>
      </c>
      <c r="L861">
        <v>0</v>
      </c>
      <c r="M861">
        <v>17590</v>
      </c>
      <c r="N861" t="s">
        <v>7292</v>
      </c>
      <c r="O861">
        <v>18</v>
      </c>
      <c r="P861">
        <v>17593</v>
      </c>
      <c r="Q861">
        <v>17</v>
      </c>
      <c r="R861">
        <v>45</v>
      </c>
      <c r="V861" t="s">
        <v>7613</v>
      </c>
      <c r="W861" t="s">
        <v>9162</v>
      </c>
      <c r="Y861" t="s">
        <v>7708</v>
      </c>
      <c r="Z861">
        <v>14633</v>
      </c>
      <c r="AA861">
        <v>17</v>
      </c>
    </row>
    <row r="862" spans="1:27" x14ac:dyDescent="0.2">
      <c r="A862" s="1">
        <v>16882</v>
      </c>
      <c r="B862" t="s">
        <v>503</v>
      </c>
      <c r="C862" t="s">
        <v>1911</v>
      </c>
      <c r="D862">
        <v>17</v>
      </c>
      <c r="E862">
        <v>79</v>
      </c>
      <c r="F862">
        <v>1587633897</v>
      </c>
      <c r="G862" t="s">
        <v>3605</v>
      </c>
      <c r="H862" t="s">
        <v>5112</v>
      </c>
      <c r="I862">
        <v>4</v>
      </c>
      <c r="J862">
        <v>17575</v>
      </c>
      <c r="K862">
        <v>0</v>
      </c>
      <c r="L862">
        <v>0</v>
      </c>
      <c r="M862">
        <v>17579</v>
      </c>
      <c r="N862" t="s">
        <v>6604</v>
      </c>
      <c r="O862">
        <v>5</v>
      </c>
      <c r="P862">
        <v>77</v>
      </c>
      <c r="Q862">
        <v>-13</v>
      </c>
      <c r="R862">
        <v>45</v>
      </c>
      <c r="S862">
        <v>99.6</v>
      </c>
      <c r="T862">
        <v>5.0999999999999996</v>
      </c>
      <c r="U862">
        <v>99.6</v>
      </c>
      <c r="V862" t="s">
        <v>7613</v>
      </c>
      <c r="Y862" t="s">
        <v>7709</v>
      </c>
    </row>
    <row r="863" spans="1:27" x14ac:dyDescent="0.2">
      <c r="A863" s="1">
        <v>13767</v>
      </c>
      <c r="B863" t="s">
        <v>387</v>
      </c>
      <c r="C863" t="s">
        <v>1788</v>
      </c>
      <c r="D863">
        <v>10</v>
      </c>
      <c r="E863">
        <v>267</v>
      </c>
      <c r="F863">
        <v>1559081283</v>
      </c>
      <c r="G863" t="s">
        <v>3495</v>
      </c>
      <c r="H863" t="s">
        <v>4992</v>
      </c>
      <c r="I863">
        <v>0</v>
      </c>
      <c r="J863">
        <v>5532</v>
      </c>
      <c r="K863">
        <v>0</v>
      </c>
      <c r="L863">
        <v>0</v>
      </c>
      <c r="M863">
        <v>5532</v>
      </c>
      <c r="N863" t="s">
        <v>6270</v>
      </c>
      <c r="O863">
        <v>0</v>
      </c>
      <c r="P863">
        <v>0</v>
      </c>
      <c r="Q863">
        <v>-11</v>
      </c>
      <c r="R863">
        <v>33</v>
      </c>
      <c r="S863">
        <v>100</v>
      </c>
      <c r="T863">
        <v>0</v>
      </c>
      <c r="U863">
        <v>100</v>
      </c>
      <c r="V863" t="s">
        <v>7613</v>
      </c>
      <c r="Y863" t="s">
        <v>7997</v>
      </c>
    </row>
    <row r="864" spans="1:27" x14ac:dyDescent="0.2">
      <c r="A864" s="1">
        <v>641</v>
      </c>
      <c r="B864" t="s">
        <v>1266</v>
      </c>
      <c r="C864" t="s">
        <v>2946</v>
      </c>
      <c r="E864">
        <v>1</v>
      </c>
      <c r="F864">
        <v>1543826233</v>
      </c>
      <c r="G864" t="s">
        <v>4098</v>
      </c>
      <c r="H864" t="s">
        <v>6086</v>
      </c>
      <c r="I864">
        <v>18249</v>
      </c>
      <c r="J864">
        <v>0</v>
      </c>
      <c r="K864">
        <v>0</v>
      </c>
      <c r="L864">
        <v>0</v>
      </c>
      <c r="M864">
        <v>18249</v>
      </c>
      <c r="N864" t="s">
        <v>7439</v>
      </c>
      <c r="O864">
        <v>18</v>
      </c>
      <c r="P864">
        <v>18251</v>
      </c>
      <c r="Q864">
        <v>17</v>
      </c>
      <c r="R864">
        <v>60</v>
      </c>
      <c r="V864" t="s">
        <v>7613</v>
      </c>
      <c r="W864" t="s">
        <v>9162</v>
      </c>
      <c r="Y864" t="s">
        <v>7709</v>
      </c>
      <c r="Z864">
        <v>17765</v>
      </c>
      <c r="AA864">
        <v>17</v>
      </c>
    </row>
    <row r="865" spans="1:27" x14ac:dyDescent="0.2">
      <c r="A865" s="1">
        <v>97</v>
      </c>
      <c r="B865" t="s">
        <v>878</v>
      </c>
      <c r="C865" t="s">
        <v>2411</v>
      </c>
      <c r="E865">
        <v>3</v>
      </c>
      <c r="F865">
        <v>1510268208</v>
      </c>
      <c r="G865" t="s">
        <v>4014</v>
      </c>
      <c r="H865" t="s">
        <v>5587</v>
      </c>
      <c r="I865">
        <v>16104</v>
      </c>
      <c r="J865">
        <v>0</v>
      </c>
      <c r="K865">
        <v>0</v>
      </c>
      <c r="L865">
        <v>0</v>
      </c>
      <c r="M865">
        <v>16104</v>
      </c>
      <c r="N865" t="s">
        <v>6905</v>
      </c>
      <c r="O865">
        <v>16</v>
      </c>
      <c r="P865">
        <v>16106</v>
      </c>
      <c r="Q865">
        <v>15</v>
      </c>
      <c r="R865">
        <v>8</v>
      </c>
      <c r="V865" t="s">
        <v>7613</v>
      </c>
      <c r="W865" t="s">
        <v>9162</v>
      </c>
      <c r="Y865" t="s">
        <v>8525</v>
      </c>
      <c r="Z865">
        <v>6214</v>
      </c>
      <c r="AA865">
        <v>15</v>
      </c>
    </row>
    <row r="866" spans="1:27" x14ac:dyDescent="0.2">
      <c r="A866" s="1">
        <v>282</v>
      </c>
      <c r="B866" t="s">
        <v>1005</v>
      </c>
      <c r="C866" t="s">
        <v>2594</v>
      </c>
      <c r="E866">
        <v>7</v>
      </c>
      <c r="F866">
        <v>1534206037</v>
      </c>
      <c r="G866" t="s">
        <v>4164</v>
      </c>
      <c r="H866" t="s">
        <v>5757</v>
      </c>
      <c r="I866">
        <v>17732</v>
      </c>
      <c r="J866">
        <v>0</v>
      </c>
      <c r="K866">
        <v>0</v>
      </c>
      <c r="L866">
        <v>0</v>
      </c>
      <c r="M866">
        <v>17732</v>
      </c>
      <c r="N866" t="s">
        <v>7086</v>
      </c>
      <c r="O866">
        <v>18</v>
      </c>
      <c r="P866">
        <v>17746</v>
      </c>
      <c r="Q866">
        <v>15</v>
      </c>
      <c r="R866">
        <v>25</v>
      </c>
      <c r="V866" t="s">
        <v>7613</v>
      </c>
      <c r="W866" t="s">
        <v>9161</v>
      </c>
      <c r="Y866" t="s">
        <v>7709</v>
      </c>
      <c r="Z866">
        <v>10865</v>
      </c>
      <c r="AA866">
        <v>17</v>
      </c>
    </row>
    <row r="867" spans="1:27" x14ac:dyDescent="0.2">
      <c r="A867" s="1">
        <v>300</v>
      </c>
      <c r="B867" t="s">
        <v>1019</v>
      </c>
      <c r="C867" t="s">
        <v>2611</v>
      </c>
      <c r="E867">
        <v>3</v>
      </c>
      <c r="F867">
        <v>1517182324</v>
      </c>
      <c r="G867" t="s">
        <v>4179</v>
      </c>
      <c r="H867" t="s">
        <v>5773</v>
      </c>
      <c r="I867">
        <v>12434</v>
      </c>
      <c r="J867">
        <v>0</v>
      </c>
      <c r="K867">
        <v>0</v>
      </c>
      <c r="L867">
        <v>0</v>
      </c>
      <c r="M867">
        <v>12434</v>
      </c>
      <c r="N867" t="s">
        <v>7103</v>
      </c>
      <c r="O867">
        <v>14</v>
      </c>
      <c r="P867">
        <v>12437</v>
      </c>
      <c r="Q867">
        <v>13</v>
      </c>
      <c r="R867">
        <v>27</v>
      </c>
      <c r="V867" t="s">
        <v>7613</v>
      </c>
      <c r="W867" t="s">
        <v>9161</v>
      </c>
      <c r="Y867" t="s">
        <v>8704</v>
      </c>
      <c r="Z867">
        <v>11387</v>
      </c>
      <c r="AA867">
        <v>13</v>
      </c>
    </row>
    <row r="868" spans="1:27" x14ac:dyDescent="0.2">
      <c r="A868" s="1">
        <v>784</v>
      </c>
      <c r="B868" t="s">
        <v>1371</v>
      </c>
      <c r="C868" t="s">
        <v>3085</v>
      </c>
      <c r="E868">
        <v>3</v>
      </c>
      <c r="F868">
        <v>1493336517</v>
      </c>
      <c r="G868" t="s">
        <v>4583</v>
      </c>
      <c r="H868" t="s">
        <v>6216</v>
      </c>
      <c r="I868">
        <v>16317</v>
      </c>
      <c r="J868">
        <v>0</v>
      </c>
      <c r="K868">
        <v>0</v>
      </c>
      <c r="L868">
        <v>0</v>
      </c>
      <c r="M868">
        <v>16317</v>
      </c>
      <c r="N868" t="s">
        <v>7577</v>
      </c>
      <c r="O868">
        <v>16</v>
      </c>
      <c r="P868">
        <v>16320</v>
      </c>
      <c r="Q868">
        <v>15</v>
      </c>
      <c r="R868">
        <v>76</v>
      </c>
      <c r="V868" t="s">
        <v>7613</v>
      </c>
      <c r="W868" t="s">
        <v>9161</v>
      </c>
      <c r="Y868" t="s">
        <v>9132</v>
      </c>
      <c r="Z868">
        <v>20751</v>
      </c>
      <c r="AA868">
        <v>15</v>
      </c>
    </row>
    <row r="869" spans="1:27" x14ac:dyDescent="0.2">
      <c r="A869" s="1">
        <v>254</v>
      </c>
      <c r="B869" t="s">
        <v>268</v>
      </c>
      <c r="C869" t="s">
        <v>2566</v>
      </c>
      <c r="E869">
        <v>1</v>
      </c>
      <c r="F869">
        <v>1520895140</v>
      </c>
      <c r="G869" t="s">
        <v>4143</v>
      </c>
      <c r="H869" t="s">
        <v>5733</v>
      </c>
      <c r="I869">
        <v>13065</v>
      </c>
      <c r="J869">
        <v>0</v>
      </c>
      <c r="K869">
        <v>0</v>
      </c>
      <c r="L869">
        <v>0</v>
      </c>
      <c r="M869">
        <v>13065</v>
      </c>
      <c r="N869" t="s">
        <v>7058</v>
      </c>
      <c r="O869">
        <v>14</v>
      </c>
      <c r="P869">
        <v>13067</v>
      </c>
      <c r="Q869">
        <v>13</v>
      </c>
      <c r="R869">
        <v>23</v>
      </c>
      <c r="V869" t="s">
        <v>7613</v>
      </c>
      <c r="W869" t="s">
        <v>9161</v>
      </c>
      <c r="Y869" t="s">
        <v>8663</v>
      </c>
      <c r="Z869">
        <v>10342</v>
      </c>
      <c r="AA869">
        <v>13</v>
      </c>
    </row>
    <row r="870" spans="1:27" x14ac:dyDescent="0.2">
      <c r="A870" s="1">
        <v>10883</v>
      </c>
      <c r="B870" t="s">
        <v>268</v>
      </c>
      <c r="C870" t="s">
        <v>1657</v>
      </c>
      <c r="D870">
        <v>17</v>
      </c>
      <c r="E870">
        <v>47</v>
      </c>
      <c r="F870">
        <v>1580340494</v>
      </c>
      <c r="G870" t="s">
        <v>3374</v>
      </c>
      <c r="H870" t="s">
        <v>4864</v>
      </c>
      <c r="I870">
        <v>3</v>
      </c>
      <c r="J870">
        <v>7031</v>
      </c>
      <c r="K870">
        <v>0</v>
      </c>
      <c r="L870">
        <v>0</v>
      </c>
      <c r="M870">
        <v>7034</v>
      </c>
      <c r="N870" t="s">
        <v>6444</v>
      </c>
      <c r="O870">
        <v>5</v>
      </c>
      <c r="P870">
        <v>81</v>
      </c>
      <c r="Q870">
        <v>-13</v>
      </c>
      <c r="R870">
        <v>23</v>
      </c>
      <c r="S870">
        <v>98.9</v>
      </c>
      <c r="T870">
        <v>3.7</v>
      </c>
      <c r="U870">
        <v>98.9</v>
      </c>
      <c r="V870" t="s">
        <v>7613</v>
      </c>
      <c r="Y870" t="s">
        <v>7854</v>
      </c>
    </row>
    <row r="871" spans="1:27" x14ac:dyDescent="0.2">
      <c r="A871" s="1">
        <v>764</v>
      </c>
      <c r="B871" t="s">
        <v>759</v>
      </c>
      <c r="C871" t="s">
        <v>3067</v>
      </c>
      <c r="E871">
        <v>2</v>
      </c>
      <c r="F871">
        <v>1501267404</v>
      </c>
      <c r="G871" t="s">
        <v>4567</v>
      </c>
      <c r="H871" t="s">
        <v>6199</v>
      </c>
      <c r="I871">
        <v>19307</v>
      </c>
      <c r="J871">
        <v>0</v>
      </c>
      <c r="K871">
        <v>0</v>
      </c>
      <c r="L871">
        <v>0</v>
      </c>
      <c r="M871">
        <v>19307</v>
      </c>
      <c r="N871" t="s">
        <v>7560</v>
      </c>
      <c r="O871">
        <v>16</v>
      </c>
      <c r="P871">
        <v>19309</v>
      </c>
      <c r="Q871">
        <v>15</v>
      </c>
      <c r="R871">
        <v>74</v>
      </c>
      <c r="V871" t="s">
        <v>7613</v>
      </c>
      <c r="W871" t="s">
        <v>9161</v>
      </c>
      <c r="Y871" t="s">
        <v>8989</v>
      </c>
      <c r="Z871">
        <v>20421</v>
      </c>
      <c r="AA871">
        <v>15</v>
      </c>
    </row>
    <row r="872" spans="1:27" x14ac:dyDescent="0.2">
      <c r="A872" s="1">
        <v>34107</v>
      </c>
      <c r="B872" t="s">
        <v>759</v>
      </c>
      <c r="C872" t="s">
        <v>2253</v>
      </c>
      <c r="D872">
        <v>17</v>
      </c>
      <c r="E872">
        <v>271</v>
      </c>
      <c r="F872">
        <v>1581020486</v>
      </c>
      <c r="G872" t="s">
        <v>3872</v>
      </c>
      <c r="H872" t="s">
        <v>5444</v>
      </c>
      <c r="I872">
        <v>28</v>
      </c>
      <c r="J872">
        <v>23937</v>
      </c>
      <c r="K872">
        <v>3</v>
      </c>
      <c r="L872">
        <v>0</v>
      </c>
      <c r="M872">
        <v>23968</v>
      </c>
      <c r="N872" t="s">
        <v>6771</v>
      </c>
      <c r="O872">
        <v>9</v>
      </c>
      <c r="P872">
        <v>2106</v>
      </c>
      <c r="Q872">
        <v>-9</v>
      </c>
      <c r="R872">
        <v>74</v>
      </c>
      <c r="S872">
        <v>92</v>
      </c>
      <c r="T872">
        <v>1.3</v>
      </c>
      <c r="U872">
        <v>91.9</v>
      </c>
      <c r="V872" t="s">
        <v>7613</v>
      </c>
      <c r="Y872" t="s">
        <v>8381</v>
      </c>
    </row>
    <row r="873" spans="1:27" x14ac:dyDescent="0.2">
      <c r="A873" s="1">
        <v>684</v>
      </c>
      <c r="B873" t="s">
        <v>1300</v>
      </c>
      <c r="C873" t="s">
        <v>2988</v>
      </c>
      <c r="E873">
        <v>1</v>
      </c>
      <c r="F873">
        <v>1521073854</v>
      </c>
      <c r="G873" t="s">
        <v>4499</v>
      </c>
      <c r="H873" t="s">
        <v>6127</v>
      </c>
      <c r="I873">
        <v>13133</v>
      </c>
      <c r="J873">
        <v>0</v>
      </c>
      <c r="K873">
        <v>0</v>
      </c>
      <c r="L873">
        <v>0</v>
      </c>
      <c r="M873">
        <v>13133</v>
      </c>
      <c r="N873" t="s">
        <v>7481</v>
      </c>
      <c r="O873">
        <v>15</v>
      </c>
      <c r="P873">
        <v>13135</v>
      </c>
      <c r="Q873">
        <v>14</v>
      </c>
      <c r="R873">
        <v>65</v>
      </c>
      <c r="V873" t="s">
        <v>7613</v>
      </c>
      <c r="W873" t="s">
        <v>9162</v>
      </c>
      <c r="Y873" t="s">
        <v>9042</v>
      </c>
      <c r="Z873">
        <v>18414</v>
      </c>
      <c r="AA873">
        <v>14</v>
      </c>
    </row>
    <row r="874" spans="1:27" x14ac:dyDescent="0.2">
      <c r="A874" s="1">
        <v>10556</v>
      </c>
      <c r="B874" t="s">
        <v>255</v>
      </c>
      <c r="C874" t="s">
        <v>1643</v>
      </c>
      <c r="D874">
        <v>17</v>
      </c>
      <c r="E874">
        <v>33</v>
      </c>
      <c r="F874">
        <v>1562636040</v>
      </c>
      <c r="G874" t="s">
        <v>3361</v>
      </c>
      <c r="H874" t="s">
        <v>4850</v>
      </c>
      <c r="I874">
        <v>24</v>
      </c>
      <c r="J874">
        <v>7139</v>
      </c>
      <c r="K874">
        <v>11</v>
      </c>
      <c r="L874">
        <v>3</v>
      </c>
      <c r="M874">
        <v>7177</v>
      </c>
      <c r="N874" t="s">
        <v>6436</v>
      </c>
      <c r="O874">
        <v>7</v>
      </c>
      <c r="P874">
        <v>105</v>
      </c>
      <c r="Q874">
        <v>-11</v>
      </c>
      <c r="R874">
        <v>21</v>
      </c>
      <c r="S874">
        <v>99.1</v>
      </c>
      <c r="T874">
        <v>22.6</v>
      </c>
      <c r="U874">
        <v>98.6</v>
      </c>
      <c r="V874" t="s">
        <v>7613</v>
      </c>
      <c r="Y874" t="s">
        <v>7858</v>
      </c>
    </row>
    <row r="875" spans="1:27" x14ac:dyDescent="0.2">
      <c r="A875" s="1">
        <v>30991</v>
      </c>
      <c r="B875" t="s">
        <v>647</v>
      </c>
      <c r="C875" t="s">
        <v>2139</v>
      </c>
      <c r="D875">
        <v>17</v>
      </c>
      <c r="E875">
        <v>32</v>
      </c>
      <c r="F875">
        <v>1567127325</v>
      </c>
      <c r="G875" t="s">
        <v>3765</v>
      </c>
      <c r="H875" t="s">
        <v>5335</v>
      </c>
      <c r="I875">
        <v>17</v>
      </c>
      <c r="J875">
        <v>21384</v>
      </c>
      <c r="K875">
        <v>0</v>
      </c>
      <c r="L875">
        <v>0</v>
      </c>
      <c r="M875">
        <v>21401</v>
      </c>
      <c r="N875" t="s">
        <v>6703</v>
      </c>
      <c r="O875">
        <v>5</v>
      </c>
      <c r="P875">
        <v>86</v>
      </c>
      <c r="Q875">
        <v>-13</v>
      </c>
      <c r="R875">
        <v>62</v>
      </c>
      <c r="S875">
        <v>99.7</v>
      </c>
      <c r="T875">
        <v>19.5</v>
      </c>
      <c r="U875">
        <v>99.6</v>
      </c>
      <c r="V875" t="s">
        <v>7613</v>
      </c>
      <c r="Y875" t="s">
        <v>7709</v>
      </c>
    </row>
    <row r="876" spans="1:27" x14ac:dyDescent="0.2">
      <c r="A876" s="1">
        <v>30</v>
      </c>
      <c r="B876" t="s">
        <v>830</v>
      </c>
      <c r="C876" t="s">
        <v>2344</v>
      </c>
      <c r="E876">
        <v>1</v>
      </c>
      <c r="F876">
        <v>1702274583</v>
      </c>
      <c r="G876" t="s">
        <v>3958</v>
      </c>
      <c r="H876" t="s">
        <v>5527</v>
      </c>
      <c r="I876">
        <v>6980</v>
      </c>
      <c r="J876">
        <v>0</v>
      </c>
      <c r="K876">
        <v>0</v>
      </c>
      <c r="L876">
        <v>0</v>
      </c>
      <c r="M876">
        <v>6980</v>
      </c>
      <c r="N876" t="s">
        <v>6838</v>
      </c>
      <c r="O876">
        <v>13</v>
      </c>
      <c r="P876">
        <v>6981</v>
      </c>
      <c r="Q876">
        <v>12</v>
      </c>
      <c r="R876">
        <v>2</v>
      </c>
      <c r="V876" t="s">
        <v>7613</v>
      </c>
      <c r="W876" t="s">
        <v>9162</v>
      </c>
      <c r="Y876" t="s">
        <v>8468</v>
      </c>
      <c r="Z876">
        <v>373</v>
      </c>
      <c r="AA876">
        <v>12</v>
      </c>
    </row>
    <row r="877" spans="1:27" x14ac:dyDescent="0.2">
      <c r="A877" s="1">
        <v>139</v>
      </c>
      <c r="B877" t="s">
        <v>173</v>
      </c>
      <c r="C877" t="s">
        <v>2453</v>
      </c>
      <c r="E877">
        <v>25</v>
      </c>
      <c r="F877">
        <v>1542803892</v>
      </c>
      <c r="G877" t="s">
        <v>4050</v>
      </c>
      <c r="H877" t="s">
        <v>5626</v>
      </c>
      <c r="I877">
        <v>7082</v>
      </c>
      <c r="J877">
        <v>0</v>
      </c>
      <c r="K877">
        <v>0</v>
      </c>
      <c r="L877">
        <v>0</v>
      </c>
      <c r="M877">
        <v>7082</v>
      </c>
      <c r="N877" t="s">
        <v>6946</v>
      </c>
      <c r="O877">
        <v>18</v>
      </c>
      <c r="P877">
        <v>7091</v>
      </c>
      <c r="Q877">
        <v>17</v>
      </c>
      <c r="R877">
        <v>12</v>
      </c>
      <c r="V877" t="s">
        <v>7613</v>
      </c>
      <c r="W877" t="s">
        <v>9162</v>
      </c>
      <c r="Y877" t="s">
        <v>8563</v>
      </c>
      <c r="Z877">
        <v>7923</v>
      </c>
      <c r="AA877">
        <v>17</v>
      </c>
    </row>
    <row r="878" spans="1:27" x14ac:dyDescent="0.2">
      <c r="A878" s="1">
        <v>7763</v>
      </c>
      <c r="B878" t="s">
        <v>173</v>
      </c>
      <c r="C878" t="s">
        <v>1556</v>
      </c>
      <c r="D878">
        <v>17</v>
      </c>
      <c r="E878">
        <v>130</v>
      </c>
      <c r="F878">
        <v>1555626432</v>
      </c>
      <c r="G878" t="s">
        <v>3278</v>
      </c>
      <c r="H878" t="s">
        <v>4766</v>
      </c>
      <c r="I878">
        <v>0</v>
      </c>
      <c r="J878">
        <v>9498</v>
      </c>
      <c r="K878">
        <v>0</v>
      </c>
      <c r="L878">
        <v>0</v>
      </c>
      <c r="M878">
        <v>9498</v>
      </c>
      <c r="N878" t="s">
        <v>6378</v>
      </c>
      <c r="O878">
        <v>9</v>
      </c>
      <c r="P878">
        <v>222</v>
      </c>
      <c r="Q878">
        <v>-9</v>
      </c>
      <c r="R878">
        <v>12</v>
      </c>
      <c r="S878">
        <v>97.7</v>
      </c>
      <c r="T878">
        <v>0</v>
      </c>
      <c r="U878">
        <v>97.7</v>
      </c>
      <c r="V878" t="s">
        <v>7613</v>
      </c>
      <c r="Y878" t="s">
        <v>7776</v>
      </c>
    </row>
    <row r="879" spans="1:27" x14ac:dyDescent="0.2">
      <c r="A879" s="1">
        <v>381</v>
      </c>
      <c r="B879" t="s">
        <v>1077</v>
      </c>
      <c r="C879" t="s">
        <v>2691</v>
      </c>
      <c r="E879">
        <v>1</v>
      </c>
      <c r="F879">
        <v>1422310208</v>
      </c>
      <c r="G879" t="s">
        <v>4249</v>
      </c>
      <c r="H879" t="s">
        <v>5848</v>
      </c>
      <c r="I879">
        <v>3937</v>
      </c>
      <c r="J879">
        <v>0</v>
      </c>
      <c r="K879">
        <v>0</v>
      </c>
      <c r="L879">
        <v>0</v>
      </c>
      <c r="M879">
        <v>3937</v>
      </c>
      <c r="N879" t="s">
        <v>7183</v>
      </c>
      <c r="O879">
        <v>16</v>
      </c>
      <c r="P879">
        <v>3937</v>
      </c>
      <c r="Q879">
        <v>16</v>
      </c>
      <c r="R879">
        <v>34</v>
      </c>
      <c r="V879" t="s">
        <v>7611</v>
      </c>
      <c r="W879" t="s">
        <v>9161</v>
      </c>
      <c r="Y879" t="s">
        <v>8775</v>
      </c>
      <c r="Z879">
        <v>12721</v>
      </c>
      <c r="AA879">
        <v>15</v>
      </c>
    </row>
    <row r="880" spans="1:27" x14ac:dyDescent="0.2">
      <c r="A880" s="1">
        <v>647</v>
      </c>
      <c r="B880" t="s">
        <v>635</v>
      </c>
      <c r="C880" t="s">
        <v>2952</v>
      </c>
      <c r="E880">
        <v>74</v>
      </c>
      <c r="F880">
        <v>1558583819</v>
      </c>
      <c r="G880" t="s">
        <v>4473</v>
      </c>
      <c r="H880" t="s">
        <v>6092</v>
      </c>
      <c r="I880">
        <v>7813</v>
      </c>
      <c r="J880">
        <v>3</v>
      </c>
      <c r="K880">
        <v>5</v>
      </c>
      <c r="L880">
        <v>0</v>
      </c>
      <c r="M880">
        <v>7821</v>
      </c>
      <c r="N880" t="s">
        <v>7445</v>
      </c>
      <c r="O880">
        <v>18</v>
      </c>
      <c r="P880">
        <v>7936</v>
      </c>
      <c r="Q880">
        <v>13</v>
      </c>
      <c r="R880">
        <v>60</v>
      </c>
      <c r="V880" t="s">
        <v>7613</v>
      </c>
      <c r="W880" t="s">
        <v>9162</v>
      </c>
      <c r="Y880" t="s">
        <v>7854</v>
      </c>
      <c r="Z880">
        <v>17880</v>
      </c>
      <c r="AA880">
        <v>17</v>
      </c>
    </row>
    <row r="881" spans="1:27" x14ac:dyDescent="0.2">
      <c r="A881" s="1">
        <v>30606</v>
      </c>
      <c r="B881" t="s">
        <v>635</v>
      </c>
      <c r="C881" t="s">
        <v>2128</v>
      </c>
      <c r="D881">
        <v>17</v>
      </c>
      <c r="E881">
        <v>352</v>
      </c>
      <c r="F881">
        <v>1579482336</v>
      </c>
      <c r="G881" t="s">
        <v>3755</v>
      </c>
      <c r="H881" t="s">
        <v>5325</v>
      </c>
      <c r="I881">
        <v>2</v>
      </c>
      <c r="J881">
        <v>9433</v>
      </c>
      <c r="K881">
        <v>0</v>
      </c>
      <c r="L881">
        <v>0</v>
      </c>
      <c r="M881">
        <v>9435</v>
      </c>
      <c r="N881" t="s">
        <v>6695</v>
      </c>
      <c r="O881">
        <v>9</v>
      </c>
      <c r="P881">
        <v>390</v>
      </c>
      <c r="Q881">
        <v>-9</v>
      </c>
      <c r="R881">
        <v>60</v>
      </c>
      <c r="S881">
        <v>96</v>
      </c>
      <c r="T881">
        <v>0.5</v>
      </c>
      <c r="U881">
        <v>96</v>
      </c>
      <c r="V881" t="s">
        <v>7613</v>
      </c>
      <c r="Y881" t="s">
        <v>8266</v>
      </c>
    </row>
    <row r="882" spans="1:27" x14ac:dyDescent="0.2">
      <c r="A882" s="1">
        <v>31229</v>
      </c>
      <c r="B882" t="s">
        <v>666</v>
      </c>
      <c r="C882" t="s">
        <v>2157</v>
      </c>
      <c r="D882">
        <v>10</v>
      </c>
      <c r="E882">
        <v>12</v>
      </c>
      <c r="F882">
        <v>1568746848</v>
      </c>
      <c r="G882" t="s">
        <v>3780</v>
      </c>
      <c r="H882" t="s">
        <v>5353</v>
      </c>
      <c r="I882">
        <v>0</v>
      </c>
      <c r="J882">
        <v>38</v>
      </c>
      <c r="K882">
        <v>0</v>
      </c>
      <c r="L882">
        <v>0</v>
      </c>
      <c r="M882">
        <v>38</v>
      </c>
      <c r="N882" t="s">
        <v>6713</v>
      </c>
      <c r="O882">
        <v>2</v>
      </c>
      <c r="P882">
        <v>7</v>
      </c>
      <c r="Q882">
        <v>-9</v>
      </c>
      <c r="R882">
        <v>63</v>
      </c>
      <c r="S882">
        <v>82.6</v>
      </c>
      <c r="T882">
        <v>0</v>
      </c>
      <c r="U882">
        <v>84.4</v>
      </c>
      <c r="V882" t="s">
        <v>7618</v>
      </c>
      <c r="Y882" t="s">
        <v>8291</v>
      </c>
    </row>
    <row r="883" spans="1:27" x14ac:dyDescent="0.2">
      <c r="A883" s="1">
        <v>13060</v>
      </c>
      <c r="B883" t="s">
        <v>355</v>
      </c>
      <c r="C883" t="s">
        <v>1755</v>
      </c>
      <c r="D883">
        <v>12</v>
      </c>
      <c r="E883">
        <v>55</v>
      </c>
      <c r="F883">
        <v>1500289291</v>
      </c>
      <c r="G883" t="s">
        <v>3465</v>
      </c>
      <c r="H883" t="s">
        <v>4960</v>
      </c>
      <c r="I883">
        <v>0</v>
      </c>
      <c r="J883">
        <v>13818</v>
      </c>
      <c r="K883">
        <v>0</v>
      </c>
      <c r="L883">
        <v>0</v>
      </c>
      <c r="M883">
        <v>13818</v>
      </c>
      <c r="N883" t="s">
        <v>6507</v>
      </c>
      <c r="O883">
        <v>2</v>
      </c>
      <c r="P883">
        <v>28</v>
      </c>
      <c r="Q883">
        <v>-11</v>
      </c>
      <c r="R883">
        <v>31</v>
      </c>
      <c r="S883">
        <v>99.8</v>
      </c>
      <c r="T883">
        <v>0</v>
      </c>
      <c r="U883">
        <v>99.8</v>
      </c>
      <c r="V883" t="s">
        <v>7610</v>
      </c>
      <c r="Y883" t="s">
        <v>7966</v>
      </c>
    </row>
    <row r="884" spans="1:27" x14ac:dyDescent="0.2">
      <c r="A884" s="1">
        <v>405</v>
      </c>
      <c r="B884" t="s">
        <v>418</v>
      </c>
      <c r="C884" t="s">
        <v>2714</v>
      </c>
      <c r="E884">
        <v>15</v>
      </c>
      <c r="F884">
        <v>1430466181</v>
      </c>
      <c r="G884" t="s">
        <v>4269</v>
      </c>
      <c r="H884" t="s">
        <v>5871</v>
      </c>
      <c r="I884">
        <v>8486</v>
      </c>
      <c r="J884">
        <v>0</v>
      </c>
      <c r="K884">
        <v>1</v>
      </c>
      <c r="L884">
        <v>0</v>
      </c>
      <c r="M884">
        <v>8487</v>
      </c>
      <c r="N884" t="s">
        <v>7206</v>
      </c>
      <c r="O884">
        <v>13</v>
      </c>
      <c r="P884">
        <v>8490</v>
      </c>
      <c r="Q884">
        <v>12</v>
      </c>
      <c r="R884">
        <v>36</v>
      </c>
      <c r="V884" t="s">
        <v>7610</v>
      </c>
      <c r="W884" t="s">
        <v>9161</v>
      </c>
      <c r="Y884" t="s">
        <v>8031</v>
      </c>
      <c r="Z884">
        <v>13107</v>
      </c>
      <c r="AA884">
        <v>12</v>
      </c>
    </row>
    <row r="885" spans="1:27" x14ac:dyDescent="0.2">
      <c r="A885" s="1">
        <v>15092</v>
      </c>
      <c r="B885" t="s">
        <v>418</v>
      </c>
      <c r="C885" t="s">
        <v>1823</v>
      </c>
      <c r="D885">
        <v>12</v>
      </c>
      <c r="E885">
        <v>17</v>
      </c>
      <c r="F885">
        <v>1430467020</v>
      </c>
      <c r="G885" t="s">
        <v>3528</v>
      </c>
      <c r="H885" t="s">
        <v>5027</v>
      </c>
      <c r="I885">
        <v>0</v>
      </c>
      <c r="J885">
        <v>8486</v>
      </c>
      <c r="K885">
        <v>1</v>
      </c>
      <c r="L885">
        <v>0</v>
      </c>
      <c r="M885">
        <v>8487</v>
      </c>
      <c r="N885" t="s">
        <v>6552</v>
      </c>
      <c r="O885">
        <v>2</v>
      </c>
      <c r="P885">
        <v>5</v>
      </c>
      <c r="Q885">
        <v>-11</v>
      </c>
      <c r="R885">
        <v>36</v>
      </c>
      <c r="S885">
        <v>99.9</v>
      </c>
      <c r="T885">
        <v>0</v>
      </c>
      <c r="U885">
        <v>99.9</v>
      </c>
      <c r="V885" t="s">
        <v>7610</v>
      </c>
      <c r="Y885" t="s">
        <v>8031</v>
      </c>
    </row>
    <row r="886" spans="1:27" x14ac:dyDescent="0.2">
      <c r="A886" s="1">
        <v>455</v>
      </c>
      <c r="B886" t="s">
        <v>1125</v>
      </c>
      <c r="C886" t="s">
        <v>2764</v>
      </c>
      <c r="E886">
        <v>316</v>
      </c>
      <c r="F886">
        <v>1638258383</v>
      </c>
      <c r="G886" t="s">
        <v>4310</v>
      </c>
      <c r="H886" t="s">
        <v>5918</v>
      </c>
      <c r="I886">
        <v>84</v>
      </c>
      <c r="J886">
        <v>6</v>
      </c>
      <c r="K886">
        <v>0</v>
      </c>
      <c r="L886">
        <v>0</v>
      </c>
      <c r="M886">
        <v>90</v>
      </c>
      <c r="N886" t="s">
        <v>7256</v>
      </c>
      <c r="O886">
        <v>20</v>
      </c>
      <c r="P886">
        <v>195</v>
      </c>
      <c r="Q886">
        <v>13</v>
      </c>
      <c r="R886">
        <v>42</v>
      </c>
      <c r="V886" t="s">
        <v>7616</v>
      </c>
      <c r="W886" t="s">
        <v>9164</v>
      </c>
      <c r="Y886" t="s">
        <v>8839</v>
      </c>
      <c r="Z886">
        <v>13972</v>
      </c>
      <c r="AA886">
        <v>19</v>
      </c>
    </row>
    <row r="887" spans="1:27" x14ac:dyDescent="0.2">
      <c r="A887" s="1">
        <v>1984</v>
      </c>
      <c r="B887" t="s">
        <v>120</v>
      </c>
      <c r="C887" t="s">
        <v>1499</v>
      </c>
      <c r="D887">
        <v>9</v>
      </c>
      <c r="E887">
        <v>108</v>
      </c>
      <c r="F887">
        <v>1515745795</v>
      </c>
      <c r="G887" t="s">
        <v>3223</v>
      </c>
      <c r="H887" t="s">
        <v>4711</v>
      </c>
      <c r="I887">
        <v>0</v>
      </c>
      <c r="J887">
        <v>36</v>
      </c>
      <c r="K887">
        <v>0</v>
      </c>
      <c r="L887">
        <v>0</v>
      </c>
      <c r="M887">
        <v>36</v>
      </c>
      <c r="N887" t="s">
        <v>6336</v>
      </c>
      <c r="O887">
        <v>1</v>
      </c>
      <c r="P887">
        <v>3</v>
      </c>
      <c r="Q887">
        <v>-9</v>
      </c>
      <c r="R887">
        <v>8</v>
      </c>
      <c r="S887">
        <v>90</v>
      </c>
      <c r="T887">
        <v>0</v>
      </c>
      <c r="U887">
        <v>92.3</v>
      </c>
      <c r="V887" t="s">
        <v>7614</v>
      </c>
      <c r="Y887" t="s">
        <v>7722</v>
      </c>
    </row>
    <row r="888" spans="1:27" x14ac:dyDescent="0.2">
      <c r="A888" s="1">
        <v>1985</v>
      </c>
      <c r="B888" t="s">
        <v>120</v>
      </c>
      <c r="C888" t="s">
        <v>1500</v>
      </c>
      <c r="D888">
        <v>11</v>
      </c>
      <c r="E888">
        <v>110</v>
      </c>
      <c r="F888">
        <v>1548166518</v>
      </c>
      <c r="G888" t="s">
        <v>3224</v>
      </c>
      <c r="H888" t="s">
        <v>4712</v>
      </c>
      <c r="I888">
        <v>0</v>
      </c>
      <c r="J888">
        <v>1447</v>
      </c>
      <c r="K888">
        <v>0</v>
      </c>
      <c r="L888">
        <v>0</v>
      </c>
      <c r="M888">
        <v>1447</v>
      </c>
      <c r="N888" t="s">
        <v>6334</v>
      </c>
      <c r="O888">
        <v>1</v>
      </c>
      <c r="P888">
        <v>4</v>
      </c>
      <c r="Q888">
        <v>-11</v>
      </c>
      <c r="R888">
        <v>8</v>
      </c>
      <c r="S888">
        <v>99.7</v>
      </c>
      <c r="T888">
        <v>0</v>
      </c>
      <c r="U888">
        <v>99.7</v>
      </c>
      <c r="V888" t="s">
        <v>7614</v>
      </c>
      <c r="Y888" t="s">
        <v>7723</v>
      </c>
    </row>
    <row r="889" spans="1:27" x14ac:dyDescent="0.2">
      <c r="A889" s="1">
        <v>214</v>
      </c>
      <c r="B889" t="s">
        <v>956</v>
      </c>
      <c r="C889" t="s">
        <v>2526</v>
      </c>
      <c r="E889">
        <v>1</v>
      </c>
      <c r="F889">
        <v>1536572345</v>
      </c>
      <c r="G889" t="s">
        <v>4108</v>
      </c>
      <c r="H889" t="s">
        <v>5694</v>
      </c>
      <c r="I889">
        <v>4853</v>
      </c>
      <c r="J889">
        <v>0</v>
      </c>
      <c r="K889">
        <v>0</v>
      </c>
      <c r="L889">
        <v>0</v>
      </c>
      <c r="M889">
        <v>4853</v>
      </c>
      <c r="N889" t="s">
        <v>7018</v>
      </c>
      <c r="O889">
        <v>13</v>
      </c>
      <c r="P889">
        <v>4854</v>
      </c>
      <c r="Q889">
        <v>12</v>
      </c>
      <c r="R889">
        <v>20</v>
      </c>
      <c r="V889" t="s">
        <v>7614</v>
      </c>
      <c r="W889" t="s">
        <v>9163</v>
      </c>
      <c r="Y889" t="s">
        <v>8625</v>
      </c>
      <c r="Z889">
        <v>9555</v>
      </c>
      <c r="AA889">
        <v>12</v>
      </c>
    </row>
    <row r="890" spans="1:27" x14ac:dyDescent="0.2">
      <c r="A890" s="1">
        <v>690</v>
      </c>
      <c r="B890" t="s">
        <v>60</v>
      </c>
      <c r="C890" t="s">
        <v>1433</v>
      </c>
      <c r="D890">
        <v>9</v>
      </c>
      <c r="E890">
        <v>24</v>
      </c>
      <c r="F890">
        <v>1581774989</v>
      </c>
      <c r="G890" t="s">
        <v>3158</v>
      </c>
      <c r="H890" t="s">
        <v>4649</v>
      </c>
      <c r="I890">
        <v>0</v>
      </c>
      <c r="J890">
        <v>592</v>
      </c>
      <c r="K890">
        <v>0</v>
      </c>
      <c r="L890">
        <v>0</v>
      </c>
      <c r="M890">
        <v>592</v>
      </c>
      <c r="N890" t="s">
        <v>6279</v>
      </c>
      <c r="O890">
        <v>1</v>
      </c>
      <c r="P890">
        <v>3</v>
      </c>
      <c r="Q890">
        <v>-9</v>
      </c>
      <c r="R890">
        <v>2</v>
      </c>
      <c r="S890">
        <v>99.3</v>
      </c>
      <c r="T890">
        <v>0</v>
      </c>
      <c r="U890">
        <v>99.5</v>
      </c>
      <c r="V890" t="s">
        <v>7614</v>
      </c>
      <c r="Y890" t="s">
        <v>7660</v>
      </c>
    </row>
    <row r="891" spans="1:27" x14ac:dyDescent="0.2">
      <c r="A891" s="1">
        <v>11679</v>
      </c>
      <c r="B891" t="s">
        <v>299</v>
      </c>
      <c r="C891" t="s">
        <v>1694</v>
      </c>
      <c r="D891">
        <v>11</v>
      </c>
      <c r="E891">
        <v>2059</v>
      </c>
      <c r="F891">
        <v>1539274905</v>
      </c>
      <c r="G891" t="s">
        <v>3405</v>
      </c>
      <c r="H891" t="s">
        <v>4899</v>
      </c>
      <c r="I891">
        <v>0</v>
      </c>
      <c r="J891">
        <v>1133</v>
      </c>
      <c r="K891">
        <v>0</v>
      </c>
      <c r="L891">
        <v>0</v>
      </c>
      <c r="M891">
        <v>1133</v>
      </c>
      <c r="N891" t="s">
        <v>6252</v>
      </c>
      <c r="O891">
        <v>1</v>
      </c>
      <c r="P891">
        <v>1</v>
      </c>
      <c r="Q891">
        <v>-11</v>
      </c>
      <c r="R891">
        <v>26</v>
      </c>
      <c r="S891">
        <v>99.8</v>
      </c>
      <c r="T891">
        <v>0</v>
      </c>
      <c r="U891">
        <v>99.9</v>
      </c>
      <c r="V891" t="s">
        <v>7614</v>
      </c>
      <c r="Y891" t="s">
        <v>7907</v>
      </c>
    </row>
    <row r="892" spans="1:27" x14ac:dyDescent="0.2">
      <c r="A892" s="1">
        <v>30547</v>
      </c>
      <c r="B892" t="s">
        <v>629</v>
      </c>
      <c r="C892" t="s">
        <v>2122</v>
      </c>
      <c r="D892">
        <v>14</v>
      </c>
      <c r="E892">
        <v>443</v>
      </c>
      <c r="F892">
        <v>1595526481</v>
      </c>
      <c r="G892" t="s">
        <v>3750</v>
      </c>
      <c r="H892" t="s">
        <v>5319</v>
      </c>
      <c r="I892">
        <v>9</v>
      </c>
      <c r="J892">
        <v>464</v>
      </c>
      <c r="K892">
        <v>0</v>
      </c>
      <c r="L892">
        <v>2</v>
      </c>
      <c r="M892">
        <v>475</v>
      </c>
      <c r="N892" t="s">
        <v>6691</v>
      </c>
      <c r="O892">
        <v>6</v>
      </c>
      <c r="P892">
        <v>149</v>
      </c>
      <c r="Q892">
        <v>-9</v>
      </c>
      <c r="R892">
        <v>59</v>
      </c>
      <c r="S892">
        <v>77.400000000000006</v>
      </c>
      <c r="T892">
        <v>6</v>
      </c>
      <c r="U892">
        <v>75.7</v>
      </c>
      <c r="V892" t="s">
        <v>7615</v>
      </c>
      <c r="Y892" t="s">
        <v>8260</v>
      </c>
    </row>
    <row r="893" spans="1:27" x14ac:dyDescent="0.2">
      <c r="A893" s="1">
        <v>33598</v>
      </c>
      <c r="B893" t="s">
        <v>749</v>
      </c>
      <c r="C893" t="s">
        <v>2243</v>
      </c>
      <c r="D893">
        <v>13</v>
      </c>
      <c r="E893">
        <v>32</v>
      </c>
      <c r="F893">
        <v>1648996396</v>
      </c>
      <c r="G893" t="s">
        <v>3862</v>
      </c>
      <c r="H893" t="s">
        <v>5435</v>
      </c>
      <c r="I893">
        <v>1</v>
      </c>
      <c r="J893">
        <v>757</v>
      </c>
      <c r="K893">
        <v>0</v>
      </c>
      <c r="L893">
        <v>0</v>
      </c>
      <c r="M893">
        <v>758</v>
      </c>
      <c r="N893" t="s">
        <v>6765</v>
      </c>
      <c r="O893">
        <v>5</v>
      </c>
      <c r="P893">
        <v>362</v>
      </c>
      <c r="Q893">
        <v>-9</v>
      </c>
      <c r="R893">
        <v>72</v>
      </c>
      <c r="S893">
        <v>67.7</v>
      </c>
      <c r="T893">
        <v>0.3</v>
      </c>
      <c r="U893">
        <v>67.599999999999994</v>
      </c>
      <c r="V893" t="s">
        <v>7613</v>
      </c>
      <c r="Y893" t="s">
        <v>8373</v>
      </c>
    </row>
    <row r="894" spans="1:27" x14ac:dyDescent="0.2">
      <c r="A894" s="1">
        <v>9938</v>
      </c>
      <c r="B894" t="s">
        <v>229</v>
      </c>
      <c r="C894" t="s">
        <v>1617</v>
      </c>
      <c r="D894">
        <v>20</v>
      </c>
      <c r="E894">
        <v>224</v>
      </c>
      <c r="F894">
        <v>1482649553</v>
      </c>
      <c r="G894" t="s">
        <v>3335</v>
      </c>
      <c r="H894" t="s">
        <v>4825</v>
      </c>
      <c r="I894">
        <v>0</v>
      </c>
      <c r="J894">
        <v>3417</v>
      </c>
      <c r="K894">
        <v>0</v>
      </c>
      <c r="L894">
        <v>0</v>
      </c>
      <c r="M894">
        <v>3417</v>
      </c>
      <c r="N894" t="s">
        <v>6415</v>
      </c>
      <c r="O894">
        <v>11</v>
      </c>
      <c r="P894">
        <v>2353</v>
      </c>
      <c r="Q894">
        <v>-10</v>
      </c>
      <c r="R894">
        <v>18</v>
      </c>
      <c r="S894">
        <v>59.2</v>
      </c>
      <c r="T894">
        <v>0</v>
      </c>
      <c r="U894">
        <v>59.2</v>
      </c>
      <c r="V894" t="s">
        <v>7609</v>
      </c>
      <c r="Y894" t="s">
        <v>7834</v>
      </c>
    </row>
    <row r="895" spans="1:27" x14ac:dyDescent="0.2">
      <c r="A895" s="1">
        <v>32039</v>
      </c>
      <c r="B895" t="s">
        <v>692</v>
      </c>
      <c r="C895" t="s">
        <v>1644</v>
      </c>
      <c r="D895">
        <v>10</v>
      </c>
      <c r="E895">
        <v>2984</v>
      </c>
      <c r="F895">
        <v>1160222240</v>
      </c>
      <c r="G895" t="s">
        <v>3362</v>
      </c>
      <c r="H895" t="s">
        <v>4851</v>
      </c>
      <c r="I895">
        <v>0</v>
      </c>
      <c r="J895">
        <v>2646</v>
      </c>
      <c r="K895">
        <v>0</v>
      </c>
      <c r="L895">
        <v>0</v>
      </c>
      <c r="M895">
        <v>2646</v>
      </c>
      <c r="N895" t="s">
        <v>6285</v>
      </c>
      <c r="O895">
        <v>0</v>
      </c>
      <c r="P895">
        <v>0</v>
      </c>
      <c r="Q895">
        <v>-11</v>
      </c>
      <c r="R895">
        <v>66</v>
      </c>
      <c r="S895">
        <v>100</v>
      </c>
      <c r="T895">
        <v>0</v>
      </c>
      <c r="U895">
        <v>100</v>
      </c>
      <c r="V895" t="s">
        <v>7611</v>
      </c>
      <c r="Y895" t="s">
        <v>7859</v>
      </c>
    </row>
    <row r="896" spans="1:27" x14ac:dyDescent="0.2">
      <c r="A896" s="1">
        <v>548</v>
      </c>
      <c r="B896" t="s">
        <v>1198</v>
      </c>
      <c r="C896" t="s">
        <v>2856</v>
      </c>
      <c r="E896">
        <v>3</v>
      </c>
      <c r="F896">
        <v>1429723894</v>
      </c>
      <c r="G896" t="s">
        <v>4391</v>
      </c>
      <c r="H896" t="s">
        <v>6000</v>
      </c>
      <c r="I896">
        <v>2995</v>
      </c>
      <c r="J896">
        <v>0</v>
      </c>
      <c r="K896">
        <v>0</v>
      </c>
      <c r="L896">
        <v>0</v>
      </c>
      <c r="M896">
        <v>2995</v>
      </c>
      <c r="N896" t="s">
        <v>7348</v>
      </c>
      <c r="O896">
        <v>16</v>
      </c>
      <c r="P896">
        <v>2999</v>
      </c>
      <c r="Q896">
        <v>15</v>
      </c>
      <c r="R896">
        <v>51</v>
      </c>
      <c r="V896" t="s">
        <v>7609</v>
      </c>
      <c r="W896" t="s">
        <v>9162</v>
      </c>
      <c r="Y896" t="s">
        <v>8920</v>
      </c>
      <c r="Z896">
        <v>15896</v>
      </c>
      <c r="AA896">
        <v>15</v>
      </c>
    </row>
    <row r="897" spans="1:27" x14ac:dyDescent="0.2">
      <c r="A897" s="1">
        <v>212</v>
      </c>
      <c r="B897" t="s">
        <v>38</v>
      </c>
      <c r="C897" t="s">
        <v>1409</v>
      </c>
      <c r="D897">
        <v>12</v>
      </c>
      <c r="E897">
        <v>90</v>
      </c>
      <c r="F897">
        <v>1530493968</v>
      </c>
      <c r="G897" t="s">
        <v>3134</v>
      </c>
      <c r="H897" t="s">
        <v>4626</v>
      </c>
      <c r="I897">
        <v>0</v>
      </c>
      <c r="J897">
        <v>472</v>
      </c>
      <c r="K897">
        <v>0</v>
      </c>
      <c r="L897">
        <v>0</v>
      </c>
      <c r="M897">
        <v>472</v>
      </c>
      <c r="N897" t="s">
        <v>6258</v>
      </c>
      <c r="O897">
        <v>0</v>
      </c>
      <c r="P897">
        <v>0</v>
      </c>
      <c r="Q897">
        <v>-13</v>
      </c>
      <c r="R897">
        <v>0</v>
      </c>
      <c r="S897">
        <v>99.8</v>
      </c>
      <c r="T897">
        <v>0</v>
      </c>
      <c r="U897">
        <v>100</v>
      </c>
      <c r="V897" t="s">
        <v>7614</v>
      </c>
      <c r="Y897" t="s">
        <v>7636</v>
      </c>
    </row>
    <row r="898" spans="1:27" x14ac:dyDescent="0.2">
      <c r="A898" s="1">
        <v>14</v>
      </c>
      <c r="B898" t="s">
        <v>38</v>
      </c>
      <c r="C898" t="s">
        <v>2328</v>
      </c>
      <c r="E898">
        <v>91</v>
      </c>
      <c r="F898">
        <v>1530494083</v>
      </c>
      <c r="G898" t="s">
        <v>3942</v>
      </c>
      <c r="H898" t="s">
        <v>1409</v>
      </c>
      <c r="I898">
        <v>455</v>
      </c>
      <c r="J898">
        <v>0</v>
      </c>
      <c r="K898">
        <v>0</v>
      </c>
      <c r="L898">
        <v>0</v>
      </c>
      <c r="M898">
        <v>455</v>
      </c>
      <c r="N898" t="s">
        <v>6822</v>
      </c>
      <c r="O898">
        <v>13</v>
      </c>
      <c r="P898">
        <v>455</v>
      </c>
      <c r="Q898">
        <v>13</v>
      </c>
      <c r="R898">
        <v>0</v>
      </c>
      <c r="V898" t="s">
        <v>7614</v>
      </c>
      <c r="W898" t="s">
        <v>9163</v>
      </c>
      <c r="Y898" t="s">
        <v>7637</v>
      </c>
      <c r="Z898">
        <v>197</v>
      </c>
      <c r="AA898">
        <v>12</v>
      </c>
    </row>
    <row r="899" spans="1:27" x14ac:dyDescent="0.2">
      <c r="A899" s="1">
        <v>222</v>
      </c>
      <c r="B899" t="s">
        <v>38</v>
      </c>
      <c r="C899" t="s">
        <v>1410</v>
      </c>
      <c r="D899">
        <v>12</v>
      </c>
      <c r="E899">
        <v>100</v>
      </c>
      <c r="F899">
        <v>1531097029</v>
      </c>
      <c r="G899" t="s">
        <v>3135</v>
      </c>
      <c r="H899" t="s">
        <v>4627</v>
      </c>
      <c r="I899">
        <v>0</v>
      </c>
      <c r="J899">
        <v>455</v>
      </c>
      <c r="K899">
        <v>0</v>
      </c>
      <c r="L899">
        <v>0</v>
      </c>
      <c r="M899">
        <v>455</v>
      </c>
      <c r="N899" t="s">
        <v>6258</v>
      </c>
      <c r="O899">
        <v>0</v>
      </c>
      <c r="P899">
        <v>0</v>
      </c>
      <c r="Q899">
        <v>-13</v>
      </c>
      <c r="R899">
        <v>0</v>
      </c>
      <c r="S899">
        <v>99.8</v>
      </c>
      <c r="T899">
        <v>0</v>
      </c>
      <c r="U899">
        <v>100</v>
      </c>
      <c r="V899" t="s">
        <v>7614</v>
      </c>
      <c r="Y899" t="s">
        <v>7637</v>
      </c>
    </row>
    <row r="900" spans="1:27" x14ac:dyDescent="0.2">
      <c r="A900" s="1">
        <v>15</v>
      </c>
      <c r="B900" t="s">
        <v>38</v>
      </c>
      <c r="C900" t="s">
        <v>2329</v>
      </c>
      <c r="E900">
        <v>101</v>
      </c>
      <c r="F900">
        <v>1531097092</v>
      </c>
      <c r="G900" t="s">
        <v>3943</v>
      </c>
      <c r="H900" t="s">
        <v>1410</v>
      </c>
      <c r="I900">
        <v>458</v>
      </c>
      <c r="J900">
        <v>0</v>
      </c>
      <c r="K900">
        <v>0</v>
      </c>
      <c r="L900">
        <v>0</v>
      </c>
      <c r="M900">
        <v>458</v>
      </c>
      <c r="N900" t="s">
        <v>6823</v>
      </c>
      <c r="O900">
        <v>13</v>
      </c>
      <c r="P900">
        <v>458</v>
      </c>
      <c r="Q900">
        <v>13</v>
      </c>
      <c r="R900">
        <v>0</v>
      </c>
      <c r="V900" t="s">
        <v>7614</v>
      </c>
      <c r="W900" t="s">
        <v>9163</v>
      </c>
      <c r="Y900" t="s">
        <v>8454</v>
      </c>
      <c r="Z900">
        <v>207</v>
      </c>
      <c r="AA900">
        <v>12</v>
      </c>
    </row>
    <row r="901" spans="1:27" x14ac:dyDescent="0.2">
      <c r="A901" s="1">
        <v>113</v>
      </c>
      <c r="B901" t="s">
        <v>886</v>
      </c>
      <c r="C901" t="s">
        <v>2427</v>
      </c>
      <c r="E901">
        <v>1</v>
      </c>
      <c r="F901">
        <v>1654016601</v>
      </c>
      <c r="G901" t="s">
        <v>4027</v>
      </c>
      <c r="H901" t="s">
        <v>5601</v>
      </c>
      <c r="I901">
        <v>8</v>
      </c>
      <c r="J901">
        <v>0</v>
      </c>
      <c r="K901">
        <v>0</v>
      </c>
      <c r="L901">
        <v>0</v>
      </c>
      <c r="M901">
        <v>8</v>
      </c>
      <c r="N901" t="s">
        <v>6921</v>
      </c>
      <c r="O901">
        <v>13</v>
      </c>
      <c r="P901">
        <v>8</v>
      </c>
      <c r="Q901">
        <v>13</v>
      </c>
      <c r="R901">
        <v>10</v>
      </c>
      <c r="V901" t="s">
        <v>7618</v>
      </c>
      <c r="W901" t="s">
        <v>9161</v>
      </c>
      <c r="Y901" t="s">
        <v>8538</v>
      </c>
      <c r="Z901">
        <v>7151</v>
      </c>
      <c r="AA901">
        <v>12</v>
      </c>
    </row>
    <row r="902" spans="1:27" x14ac:dyDescent="0.2">
      <c r="A902" s="1">
        <v>71</v>
      </c>
      <c r="B902" t="s">
        <v>859</v>
      </c>
      <c r="C902" t="s">
        <v>2385</v>
      </c>
      <c r="E902">
        <v>1</v>
      </c>
      <c r="F902">
        <v>1545913383</v>
      </c>
      <c r="G902" t="s">
        <v>3992</v>
      </c>
      <c r="H902" t="s">
        <v>5563</v>
      </c>
      <c r="I902">
        <v>209</v>
      </c>
      <c r="J902">
        <v>0</v>
      </c>
      <c r="K902">
        <v>0</v>
      </c>
      <c r="L902">
        <v>0</v>
      </c>
      <c r="M902">
        <v>209</v>
      </c>
      <c r="N902" t="s">
        <v>6879</v>
      </c>
      <c r="O902">
        <v>13</v>
      </c>
      <c r="P902">
        <v>210</v>
      </c>
      <c r="Q902">
        <v>12</v>
      </c>
      <c r="R902">
        <v>5</v>
      </c>
      <c r="V902" t="s">
        <v>7614</v>
      </c>
      <c r="W902" t="s">
        <v>9161</v>
      </c>
      <c r="Y902" t="s">
        <v>8503</v>
      </c>
      <c r="Z902">
        <v>1325</v>
      </c>
      <c r="AA902">
        <v>12</v>
      </c>
    </row>
    <row r="903" spans="1:27" x14ac:dyDescent="0.2">
      <c r="A903" s="1">
        <v>710</v>
      </c>
      <c r="B903" t="s">
        <v>1318</v>
      </c>
      <c r="C903" t="s">
        <v>3014</v>
      </c>
      <c r="E903">
        <v>1</v>
      </c>
      <c r="F903">
        <v>1535092976</v>
      </c>
      <c r="G903" t="s">
        <v>4523</v>
      </c>
      <c r="H903" t="s">
        <v>6150</v>
      </c>
      <c r="I903">
        <v>955</v>
      </c>
      <c r="J903">
        <v>0</v>
      </c>
      <c r="K903">
        <v>0</v>
      </c>
      <c r="L903">
        <v>0</v>
      </c>
      <c r="M903">
        <v>955</v>
      </c>
      <c r="N903" t="s">
        <v>7507</v>
      </c>
      <c r="O903">
        <v>14</v>
      </c>
      <c r="P903">
        <v>956</v>
      </c>
      <c r="Q903">
        <v>13</v>
      </c>
      <c r="R903">
        <v>68</v>
      </c>
      <c r="V903" t="s">
        <v>7612</v>
      </c>
      <c r="W903" t="s">
        <v>9161</v>
      </c>
      <c r="Y903" t="s">
        <v>9067</v>
      </c>
      <c r="Z903">
        <v>18832</v>
      </c>
      <c r="AA903">
        <v>13</v>
      </c>
    </row>
    <row r="904" spans="1:27" x14ac:dyDescent="0.2">
      <c r="A904" s="1">
        <v>15684</v>
      </c>
      <c r="B904" t="s">
        <v>446</v>
      </c>
      <c r="C904" t="s">
        <v>1644</v>
      </c>
      <c r="D904">
        <v>10</v>
      </c>
      <c r="E904">
        <v>2984</v>
      </c>
      <c r="F904">
        <v>1160222240</v>
      </c>
      <c r="G904" t="s">
        <v>3362</v>
      </c>
      <c r="H904" t="s">
        <v>4851</v>
      </c>
      <c r="I904">
        <v>0</v>
      </c>
      <c r="J904">
        <v>2646</v>
      </c>
      <c r="K904">
        <v>0</v>
      </c>
      <c r="L904">
        <v>0</v>
      </c>
      <c r="M904">
        <v>2646</v>
      </c>
      <c r="N904" t="s">
        <v>6285</v>
      </c>
      <c r="O904">
        <v>0</v>
      </c>
      <c r="P904">
        <v>0</v>
      </c>
      <c r="Q904">
        <v>-11</v>
      </c>
      <c r="R904">
        <v>39</v>
      </c>
      <c r="S904">
        <v>100</v>
      </c>
      <c r="T904">
        <v>0</v>
      </c>
      <c r="U904">
        <v>100</v>
      </c>
      <c r="V904" t="s">
        <v>7611</v>
      </c>
      <c r="Y904" t="s">
        <v>7859</v>
      </c>
    </row>
    <row r="905" spans="1:27" x14ac:dyDescent="0.2">
      <c r="A905" s="1">
        <v>13226</v>
      </c>
      <c r="B905" t="s">
        <v>366</v>
      </c>
      <c r="C905" t="s">
        <v>1766</v>
      </c>
      <c r="D905">
        <v>17</v>
      </c>
      <c r="E905">
        <v>1261</v>
      </c>
      <c r="F905">
        <v>1426105731</v>
      </c>
      <c r="G905" t="s">
        <v>3476</v>
      </c>
      <c r="H905" t="s">
        <v>4971</v>
      </c>
      <c r="I905">
        <v>0</v>
      </c>
      <c r="J905">
        <v>5171</v>
      </c>
      <c r="K905">
        <v>0</v>
      </c>
      <c r="L905">
        <v>0</v>
      </c>
      <c r="M905">
        <v>5171</v>
      </c>
      <c r="N905" t="s">
        <v>6517</v>
      </c>
      <c r="O905">
        <v>8</v>
      </c>
      <c r="P905">
        <v>149</v>
      </c>
      <c r="Q905">
        <v>-10</v>
      </c>
      <c r="R905">
        <v>32</v>
      </c>
      <c r="S905">
        <v>97.2</v>
      </c>
      <c r="T905">
        <v>0</v>
      </c>
      <c r="U905">
        <v>97.2</v>
      </c>
      <c r="V905" t="s">
        <v>7614</v>
      </c>
      <c r="Y905" t="s">
        <v>7975</v>
      </c>
    </row>
    <row r="906" spans="1:27" x14ac:dyDescent="0.2">
      <c r="A906" s="1">
        <v>315</v>
      </c>
      <c r="B906" t="s">
        <v>1031</v>
      </c>
      <c r="C906" t="s">
        <v>2625</v>
      </c>
      <c r="E906">
        <v>2</v>
      </c>
      <c r="F906">
        <v>1629710912</v>
      </c>
      <c r="G906" t="s">
        <v>4191</v>
      </c>
      <c r="H906" t="s">
        <v>5787</v>
      </c>
      <c r="I906">
        <v>4864</v>
      </c>
      <c r="J906">
        <v>0</v>
      </c>
      <c r="K906">
        <v>0</v>
      </c>
      <c r="L906">
        <v>0</v>
      </c>
      <c r="M906">
        <v>4864</v>
      </c>
      <c r="N906" t="s">
        <v>7117</v>
      </c>
      <c r="O906">
        <v>16</v>
      </c>
      <c r="P906">
        <v>4865</v>
      </c>
      <c r="Q906">
        <v>15</v>
      </c>
      <c r="R906">
        <v>28</v>
      </c>
      <c r="V906" t="s">
        <v>7610</v>
      </c>
      <c r="W906" t="s">
        <v>9161</v>
      </c>
      <c r="Y906" t="s">
        <v>8716</v>
      </c>
      <c r="Z906">
        <v>11670</v>
      </c>
      <c r="AA906">
        <v>15</v>
      </c>
    </row>
    <row r="907" spans="1:27" x14ac:dyDescent="0.2">
      <c r="A907" s="1">
        <v>7461</v>
      </c>
      <c r="B907" t="s">
        <v>155</v>
      </c>
      <c r="C907" t="s">
        <v>1538</v>
      </c>
      <c r="D907">
        <v>9</v>
      </c>
      <c r="E907">
        <v>152</v>
      </c>
      <c r="F907">
        <v>1513371630</v>
      </c>
      <c r="G907" t="s">
        <v>3261</v>
      </c>
      <c r="H907" t="s">
        <v>4748</v>
      </c>
      <c r="I907">
        <v>0</v>
      </c>
      <c r="J907">
        <v>6685</v>
      </c>
      <c r="K907">
        <v>0</v>
      </c>
      <c r="L907">
        <v>0</v>
      </c>
      <c r="M907">
        <v>6685</v>
      </c>
      <c r="N907" t="s">
        <v>6363</v>
      </c>
      <c r="O907">
        <v>1</v>
      </c>
      <c r="P907">
        <v>4</v>
      </c>
      <c r="Q907">
        <v>-9</v>
      </c>
      <c r="R907">
        <v>11</v>
      </c>
      <c r="S907">
        <v>99.9</v>
      </c>
      <c r="T907">
        <v>0</v>
      </c>
      <c r="U907">
        <v>99.9</v>
      </c>
      <c r="V907" t="s">
        <v>7614</v>
      </c>
      <c r="Y907" t="s">
        <v>7759</v>
      </c>
    </row>
    <row r="908" spans="1:27" x14ac:dyDescent="0.2">
      <c r="A908" s="1">
        <v>6266</v>
      </c>
      <c r="B908" t="s">
        <v>127</v>
      </c>
      <c r="C908" t="s">
        <v>1509</v>
      </c>
      <c r="D908">
        <v>9</v>
      </c>
      <c r="E908">
        <v>13</v>
      </c>
      <c r="F908">
        <v>1236133725</v>
      </c>
      <c r="G908" t="s">
        <v>3194</v>
      </c>
      <c r="H908" t="s">
        <v>4721</v>
      </c>
      <c r="I908">
        <v>0</v>
      </c>
      <c r="J908">
        <v>5160</v>
      </c>
      <c r="K908">
        <v>0</v>
      </c>
      <c r="L908">
        <v>0</v>
      </c>
      <c r="M908">
        <v>5160</v>
      </c>
      <c r="N908" t="s">
        <v>6341</v>
      </c>
      <c r="O908">
        <v>0</v>
      </c>
      <c r="P908">
        <v>0</v>
      </c>
      <c r="Q908">
        <v>-10</v>
      </c>
      <c r="R908">
        <v>8</v>
      </c>
      <c r="S908">
        <v>100</v>
      </c>
      <c r="T908">
        <v>0</v>
      </c>
      <c r="U908">
        <v>100</v>
      </c>
      <c r="V908" t="s">
        <v>7614</v>
      </c>
      <c r="Y908" t="s">
        <v>7732</v>
      </c>
    </row>
    <row r="909" spans="1:27" x14ac:dyDescent="0.2">
      <c r="A909" s="1">
        <v>17827</v>
      </c>
      <c r="B909" t="s">
        <v>541</v>
      </c>
      <c r="C909" t="s">
        <v>1952</v>
      </c>
      <c r="D909">
        <v>10</v>
      </c>
      <c r="E909">
        <v>22</v>
      </c>
      <c r="F909">
        <v>1553960356</v>
      </c>
      <c r="G909" t="s">
        <v>3490</v>
      </c>
      <c r="H909" t="s">
        <v>5153</v>
      </c>
      <c r="I909">
        <v>0</v>
      </c>
      <c r="J909">
        <v>326</v>
      </c>
      <c r="K909">
        <v>0</v>
      </c>
      <c r="L909">
        <v>0</v>
      </c>
      <c r="M909">
        <v>326</v>
      </c>
      <c r="N909" t="s">
        <v>6277</v>
      </c>
      <c r="O909">
        <v>1</v>
      </c>
      <c r="P909">
        <v>1</v>
      </c>
      <c r="Q909">
        <v>-10</v>
      </c>
      <c r="R909">
        <v>50</v>
      </c>
      <c r="S909">
        <v>99.4</v>
      </c>
      <c r="T909">
        <v>0</v>
      </c>
      <c r="U909">
        <v>99.7</v>
      </c>
      <c r="V909" t="s">
        <v>7618</v>
      </c>
      <c r="Y909" t="s">
        <v>8149</v>
      </c>
    </row>
    <row r="910" spans="1:27" x14ac:dyDescent="0.2">
      <c r="A910" s="1">
        <v>9770</v>
      </c>
      <c r="B910" t="s">
        <v>213</v>
      </c>
      <c r="C910" t="s">
        <v>1599</v>
      </c>
      <c r="D910">
        <v>12</v>
      </c>
      <c r="E910">
        <v>54</v>
      </c>
      <c r="F910">
        <v>1593316500</v>
      </c>
      <c r="G910" t="s">
        <v>3318</v>
      </c>
      <c r="H910" t="s">
        <v>4807</v>
      </c>
      <c r="I910">
        <v>1</v>
      </c>
      <c r="J910">
        <v>3372</v>
      </c>
      <c r="K910">
        <v>1</v>
      </c>
      <c r="L910">
        <v>0</v>
      </c>
      <c r="M910">
        <v>3374</v>
      </c>
      <c r="N910" t="s">
        <v>6406</v>
      </c>
      <c r="O910">
        <v>3</v>
      </c>
      <c r="P910">
        <v>43</v>
      </c>
      <c r="Q910">
        <v>-10</v>
      </c>
      <c r="R910">
        <v>16</v>
      </c>
      <c r="S910">
        <v>98.8</v>
      </c>
      <c r="T910">
        <v>2.2999999999999998</v>
      </c>
      <c r="U910">
        <v>98.7</v>
      </c>
      <c r="V910" t="s">
        <v>7613</v>
      </c>
      <c r="Y910" t="s">
        <v>7817</v>
      </c>
    </row>
    <row r="911" spans="1:27" x14ac:dyDescent="0.2">
      <c r="A911" s="1">
        <v>16745</v>
      </c>
      <c r="B911" t="s">
        <v>491</v>
      </c>
      <c r="C911" t="s">
        <v>1898</v>
      </c>
      <c r="D911">
        <v>12</v>
      </c>
      <c r="E911">
        <v>61</v>
      </c>
      <c r="F911">
        <v>1515651046</v>
      </c>
      <c r="G911" t="s">
        <v>3594</v>
      </c>
      <c r="H911" t="s">
        <v>5099</v>
      </c>
      <c r="I911">
        <v>0</v>
      </c>
      <c r="J911">
        <v>1382</v>
      </c>
      <c r="K911">
        <v>0</v>
      </c>
      <c r="L911">
        <v>0</v>
      </c>
      <c r="M911">
        <v>1382</v>
      </c>
      <c r="N911" t="s">
        <v>6521</v>
      </c>
      <c r="O911">
        <v>1</v>
      </c>
      <c r="P911">
        <v>2</v>
      </c>
      <c r="Q911">
        <v>-12</v>
      </c>
      <c r="R911">
        <v>44</v>
      </c>
      <c r="S911">
        <v>99.8</v>
      </c>
      <c r="T911">
        <v>0</v>
      </c>
      <c r="U911">
        <v>99.9</v>
      </c>
      <c r="V911" t="s">
        <v>7616</v>
      </c>
      <c r="Y911" t="s">
        <v>8100</v>
      </c>
    </row>
    <row r="912" spans="1:27" x14ac:dyDescent="0.2">
      <c r="A912" s="1">
        <v>165</v>
      </c>
      <c r="B912" t="s">
        <v>920</v>
      </c>
      <c r="C912" t="s">
        <v>2479</v>
      </c>
      <c r="E912">
        <v>1</v>
      </c>
      <c r="F912">
        <v>1423464854</v>
      </c>
      <c r="G912" t="s">
        <v>3972</v>
      </c>
      <c r="H912" t="s">
        <v>5651</v>
      </c>
      <c r="I912">
        <v>73</v>
      </c>
      <c r="J912">
        <v>0</v>
      </c>
      <c r="K912">
        <v>0</v>
      </c>
      <c r="L912">
        <v>0</v>
      </c>
      <c r="M912">
        <v>73</v>
      </c>
      <c r="N912" t="s">
        <v>6972</v>
      </c>
      <c r="O912">
        <v>12</v>
      </c>
      <c r="P912">
        <v>73</v>
      </c>
      <c r="Q912">
        <v>12</v>
      </c>
      <c r="R912">
        <v>15</v>
      </c>
      <c r="V912" t="s">
        <v>7614</v>
      </c>
      <c r="W912" t="s">
        <v>9161</v>
      </c>
      <c r="Y912" t="s">
        <v>8585</v>
      </c>
      <c r="Z912">
        <v>8673</v>
      </c>
      <c r="AA912">
        <v>11</v>
      </c>
    </row>
    <row r="913" spans="1:27" x14ac:dyDescent="0.2">
      <c r="A913" s="1">
        <v>10123</v>
      </c>
      <c r="B913" t="s">
        <v>240</v>
      </c>
      <c r="C913" t="s">
        <v>1628</v>
      </c>
      <c r="D913">
        <v>10</v>
      </c>
      <c r="E913">
        <v>54</v>
      </c>
      <c r="F913">
        <v>1515665790</v>
      </c>
      <c r="G913" t="s">
        <v>3346</v>
      </c>
      <c r="H913" t="s">
        <v>4836</v>
      </c>
      <c r="I913">
        <v>2</v>
      </c>
      <c r="J913">
        <v>5315</v>
      </c>
      <c r="K913">
        <v>0</v>
      </c>
      <c r="L913">
        <v>0</v>
      </c>
      <c r="M913">
        <v>5317</v>
      </c>
      <c r="N913" t="s">
        <v>6424</v>
      </c>
      <c r="O913">
        <v>2</v>
      </c>
      <c r="P913">
        <v>13</v>
      </c>
      <c r="Q913">
        <v>-9</v>
      </c>
      <c r="R913">
        <v>19</v>
      </c>
      <c r="S913">
        <v>99.8</v>
      </c>
      <c r="T913">
        <v>14.3</v>
      </c>
      <c r="U913">
        <v>99.8</v>
      </c>
      <c r="V913" t="s">
        <v>7613</v>
      </c>
      <c r="Y913" t="s">
        <v>7685</v>
      </c>
    </row>
    <row r="914" spans="1:27" x14ac:dyDescent="0.2">
      <c r="A914" s="1">
        <v>540</v>
      </c>
      <c r="B914" t="s">
        <v>56</v>
      </c>
      <c r="C914" t="s">
        <v>1429</v>
      </c>
      <c r="D914">
        <v>11</v>
      </c>
      <c r="E914">
        <v>50</v>
      </c>
      <c r="F914">
        <v>1713060082</v>
      </c>
      <c r="G914" t="s">
        <v>3154</v>
      </c>
      <c r="H914" t="s">
        <v>4645</v>
      </c>
      <c r="I914">
        <v>0</v>
      </c>
      <c r="J914">
        <v>2101</v>
      </c>
      <c r="K914">
        <v>0</v>
      </c>
      <c r="L914">
        <v>0</v>
      </c>
      <c r="M914">
        <v>2101</v>
      </c>
      <c r="N914" t="s">
        <v>6277</v>
      </c>
      <c r="O914">
        <v>1</v>
      </c>
      <c r="P914">
        <v>1</v>
      </c>
      <c r="Q914">
        <v>-11</v>
      </c>
      <c r="R914">
        <v>1</v>
      </c>
      <c r="S914">
        <v>99.9</v>
      </c>
      <c r="T914">
        <v>0</v>
      </c>
      <c r="U914">
        <v>100</v>
      </c>
      <c r="V914" t="s">
        <v>7613</v>
      </c>
      <c r="Y914" t="s">
        <v>7656</v>
      </c>
    </row>
    <row r="915" spans="1:27" x14ac:dyDescent="0.2">
      <c r="A915" s="1">
        <v>504</v>
      </c>
      <c r="B915" t="s">
        <v>1161</v>
      </c>
      <c r="C915" t="s">
        <v>2812</v>
      </c>
      <c r="E915">
        <v>1</v>
      </c>
      <c r="F915">
        <v>1319123217</v>
      </c>
      <c r="G915" t="s">
        <v>4353</v>
      </c>
      <c r="H915" t="s">
        <v>5961</v>
      </c>
      <c r="I915">
        <v>669</v>
      </c>
      <c r="J915">
        <v>0</v>
      </c>
      <c r="K915">
        <v>0</v>
      </c>
      <c r="L915">
        <v>0</v>
      </c>
      <c r="M915">
        <v>669</v>
      </c>
      <c r="N915" t="s">
        <v>7304</v>
      </c>
      <c r="O915">
        <v>12</v>
      </c>
      <c r="P915">
        <v>669</v>
      </c>
      <c r="Q915">
        <v>12</v>
      </c>
      <c r="R915">
        <v>46</v>
      </c>
      <c r="V915" t="s">
        <v>7614</v>
      </c>
      <c r="W915" t="s">
        <v>9161</v>
      </c>
      <c r="Y915" t="s">
        <v>8879</v>
      </c>
      <c r="Z915">
        <v>14876</v>
      </c>
      <c r="AA915">
        <v>11</v>
      </c>
    </row>
    <row r="916" spans="1:27" x14ac:dyDescent="0.2">
      <c r="A916" s="1">
        <v>514</v>
      </c>
      <c r="B916" t="s">
        <v>1170</v>
      </c>
      <c r="C916" t="s">
        <v>2822</v>
      </c>
      <c r="E916">
        <v>5</v>
      </c>
      <c r="F916">
        <v>1434195512</v>
      </c>
      <c r="G916" t="s">
        <v>4362</v>
      </c>
      <c r="H916" t="s">
        <v>5970</v>
      </c>
      <c r="I916">
        <v>10857</v>
      </c>
      <c r="J916">
        <v>0</v>
      </c>
      <c r="K916">
        <v>0</v>
      </c>
      <c r="L916">
        <v>0</v>
      </c>
      <c r="M916">
        <v>10857</v>
      </c>
      <c r="N916" t="s">
        <v>7314</v>
      </c>
      <c r="O916">
        <v>14</v>
      </c>
      <c r="P916">
        <v>10860</v>
      </c>
      <c r="Q916">
        <v>13</v>
      </c>
      <c r="R916">
        <v>48</v>
      </c>
      <c r="V916" t="s">
        <v>7610</v>
      </c>
      <c r="W916" t="s">
        <v>9162</v>
      </c>
      <c r="Y916" t="s">
        <v>8886</v>
      </c>
      <c r="Z916">
        <v>15144</v>
      </c>
      <c r="AA916">
        <v>13</v>
      </c>
    </row>
    <row r="917" spans="1:27" x14ac:dyDescent="0.2">
      <c r="A917" s="1">
        <v>454</v>
      </c>
      <c r="B917" t="s">
        <v>1124</v>
      </c>
      <c r="C917" t="s">
        <v>2763</v>
      </c>
      <c r="E917">
        <v>10</v>
      </c>
      <c r="F917">
        <v>1526420540</v>
      </c>
      <c r="G917" t="s">
        <v>4309</v>
      </c>
      <c r="H917" t="s">
        <v>5917</v>
      </c>
      <c r="I917">
        <v>4775</v>
      </c>
      <c r="J917">
        <v>1</v>
      </c>
      <c r="K917">
        <v>7</v>
      </c>
      <c r="L917">
        <v>0</v>
      </c>
      <c r="M917">
        <v>4783</v>
      </c>
      <c r="N917" t="s">
        <v>7255</v>
      </c>
      <c r="O917">
        <v>14</v>
      </c>
      <c r="P917">
        <v>4782</v>
      </c>
      <c r="Q917">
        <v>12</v>
      </c>
      <c r="R917">
        <v>42</v>
      </c>
      <c r="V917" t="s">
        <v>7616</v>
      </c>
      <c r="W917" t="s">
        <v>9162</v>
      </c>
      <c r="Y917" t="s">
        <v>8838</v>
      </c>
      <c r="Z917">
        <v>13966</v>
      </c>
      <c r="AA917">
        <v>13</v>
      </c>
    </row>
    <row r="918" spans="1:27" x14ac:dyDescent="0.2">
      <c r="A918" s="1">
        <v>17810</v>
      </c>
      <c r="B918" t="s">
        <v>535</v>
      </c>
      <c r="C918" t="s">
        <v>1946</v>
      </c>
      <c r="D918">
        <v>9</v>
      </c>
      <c r="E918">
        <v>175</v>
      </c>
      <c r="F918">
        <v>1655367931</v>
      </c>
      <c r="G918" t="s">
        <v>3640</v>
      </c>
      <c r="H918" t="s">
        <v>5147</v>
      </c>
      <c r="I918">
        <v>0</v>
      </c>
      <c r="J918">
        <v>150</v>
      </c>
      <c r="K918">
        <v>0</v>
      </c>
      <c r="L918">
        <v>0</v>
      </c>
      <c r="M918">
        <v>150</v>
      </c>
      <c r="N918" t="s">
        <v>6248</v>
      </c>
      <c r="O918">
        <v>1</v>
      </c>
      <c r="P918">
        <v>2</v>
      </c>
      <c r="Q918">
        <v>-9</v>
      </c>
      <c r="R918">
        <v>49</v>
      </c>
      <c r="S918">
        <v>98</v>
      </c>
      <c r="T918">
        <v>0</v>
      </c>
      <c r="U918">
        <v>98.7</v>
      </c>
      <c r="V918" t="s">
        <v>7613</v>
      </c>
      <c r="Y918" t="s">
        <v>8145</v>
      </c>
    </row>
    <row r="919" spans="1:27" x14ac:dyDescent="0.2">
      <c r="A919" s="1">
        <v>532</v>
      </c>
      <c r="B919" t="s">
        <v>1185</v>
      </c>
      <c r="C919" t="s">
        <v>2840</v>
      </c>
      <c r="E919">
        <v>1</v>
      </c>
      <c r="F919">
        <v>1494387635</v>
      </c>
      <c r="G919" t="s">
        <v>4376</v>
      </c>
      <c r="H919" t="s">
        <v>5986</v>
      </c>
      <c r="I919">
        <v>1029</v>
      </c>
      <c r="J919">
        <v>0</v>
      </c>
      <c r="K919">
        <v>0</v>
      </c>
      <c r="L919">
        <v>0</v>
      </c>
      <c r="M919">
        <v>1029</v>
      </c>
      <c r="N919" t="s">
        <v>7332</v>
      </c>
      <c r="O919">
        <v>14</v>
      </c>
      <c r="P919">
        <v>1031</v>
      </c>
      <c r="Q919">
        <v>13</v>
      </c>
      <c r="R919">
        <v>50</v>
      </c>
      <c r="V919" t="s">
        <v>7609</v>
      </c>
      <c r="W919" t="s">
        <v>9163</v>
      </c>
      <c r="Y919" t="s">
        <v>8904</v>
      </c>
      <c r="Z919">
        <v>15705</v>
      </c>
      <c r="AA919">
        <v>13</v>
      </c>
    </row>
    <row r="920" spans="1:27" x14ac:dyDescent="0.2">
      <c r="A920" s="1">
        <v>461</v>
      </c>
      <c r="B920" t="s">
        <v>1129</v>
      </c>
      <c r="C920" t="s">
        <v>2770</v>
      </c>
      <c r="E920">
        <v>3</v>
      </c>
      <c r="F920">
        <v>1517997462</v>
      </c>
      <c r="G920" t="s">
        <v>4316</v>
      </c>
      <c r="H920" t="s">
        <v>5922</v>
      </c>
      <c r="I920">
        <v>103</v>
      </c>
      <c r="J920">
        <v>0</v>
      </c>
      <c r="K920">
        <v>0</v>
      </c>
      <c r="L920">
        <v>0</v>
      </c>
      <c r="M920">
        <v>103</v>
      </c>
      <c r="N920" t="s">
        <v>7261</v>
      </c>
      <c r="O920">
        <v>13</v>
      </c>
      <c r="P920">
        <v>105</v>
      </c>
      <c r="Q920">
        <v>12</v>
      </c>
      <c r="R920">
        <v>42</v>
      </c>
      <c r="V920" t="s">
        <v>7614</v>
      </c>
      <c r="W920" t="s">
        <v>9161</v>
      </c>
      <c r="Y920" t="s">
        <v>8843</v>
      </c>
      <c r="Z920">
        <v>14017</v>
      </c>
      <c r="AA920">
        <v>12</v>
      </c>
    </row>
    <row r="921" spans="1:27" x14ac:dyDescent="0.2">
      <c r="A921" s="1">
        <v>903</v>
      </c>
      <c r="B921" t="s">
        <v>80</v>
      </c>
      <c r="C921" t="s">
        <v>1457</v>
      </c>
      <c r="D921">
        <v>12</v>
      </c>
      <c r="E921">
        <v>506</v>
      </c>
      <c r="F921">
        <v>1568234283</v>
      </c>
      <c r="G921" t="s">
        <v>3181</v>
      </c>
      <c r="H921" t="s">
        <v>4672</v>
      </c>
      <c r="I921">
        <v>2</v>
      </c>
      <c r="J921">
        <v>9128</v>
      </c>
      <c r="K921">
        <v>0</v>
      </c>
      <c r="L921">
        <v>0</v>
      </c>
      <c r="M921">
        <v>9130</v>
      </c>
      <c r="N921" t="s">
        <v>6300</v>
      </c>
      <c r="O921">
        <v>4</v>
      </c>
      <c r="P921">
        <v>187</v>
      </c>
      <c r="Q921">
        <v>-9</v>
      </c>
      <c r="R921">
        <v>3</v>
      </c>
      <c r="S921">
        <v>98</v>
      </c>
      <c r="T921">
        <v>1.1000000000000001</v>
      </c>
      <c r="U921">
        <v>98</v>
      </c>
      <c r="V921" t="s">
        <v>7613</v>
      </c>
      <c r="Y921" t="s">
        <v>7665</v>
      </c>
    </row>
    <row r="922" spans="1:27" x14ac:dyDescent="0.2">
      <c r="A922" s="1">
        <v>333</v>
      </c>
      <c r="B922" t="s">
        <v>1046</v>
      </c>
      <c r="C922" t="s">
        <v>2643</v>
      </c>
      <c r="E922">
        <v>4</v>
      </c>
      <c r="F922">
        <v>1678815951</v>
      </c>
      <c r="G922" t="s">
        <v>4207</v>
      </c>
      <c r="H922" t="s">
        <v>5804</v>
      </c>
      <c r="I922">
        <v>143</v>
      </c>
      <c r="J922">
        <v>0</v>
      </c>
      <c r="K922">
        <v>0</v>
      </c>
      <c r="L922">
        <v>0</v>
      </c>
      <c r="M922">
        <v>143</v>
      </c>
      <c r="N922" t="s">
        <v>7135</v>
      </c>
      <c r="O922">
        <v>19</v>
      </c>
      <c r="P922">
        <v>563</v>
      </c>
      <c r="Q922">
        <v>12</v>
      </c>
      <c r="R922">
        <v>30</v>
      </c>
      <c r="V922" t="s">
        <v>7616</v>
      </c>
      <c r="W922" t="s">
        <v>9161</v>
      </c>
      <c r="Y922" t="s">
        <v>8731</v>
      </c>
      <c r="Z922">
        <v>11970</v>
      </c>
      <c r="AA922">
        <v>18</v>
      </c>
    </row>
    <row r="923" spans="1:27" x14ac:dyDescent="0.2">
      <c r="A923" s="1">
        <v>10555</v>
      </c>
      <c r="B923" t="s">
        <v>254</v>
      </c>
      <c r="C923" t="s">
        <v>1642</v>
      </c>
      <c r="D923">
        <v>19</v>
      </c>
      <c r="E923">
        <v>579</v>
      </c>
      <c r="F923">
        <v>1702473572</v>
      </c>
      <c r="G923" t="s">
        <v>3360</v>
      </c>
      <c r="H923" t="s">
        <v>4849</v>
      </c>
      <c r="I923">
        <v>444</v>
      </c>
      <c r="J923">
        <v>8161</v>
      </c>
      <c r="K923">
        <v>10</v>
      </c>
      <c r="L923">
        <v>1</v>
      </c>
      <c r="M923">
        <v>8616</v>
      </c>
      <c r="N923" t="s">
        <v>6435</v>
      </c>
      <c r="O923">
        <v>9</v>
      </c>
      <c r="P923">
        <v>1765</v>
      </c>
      <c r="Q923">
        <v>-11</v>
      </c>
      <c r="R923">
        <v>21</v>
      </c>
      <c r="S923">
        <v>86.8</v>
      </c>
      <c r="T923">
        <v>25.1</v>
      </c>
      <c r="U923">
        <v>82.2</v>
      </c>
      <c r="V923" t="s">
        <v>7613</v>
      </c>
      <c r="Y923" t="s">
        <v>7857</v>
      </c>
    </row>
    <row r="924" spans="1:27" x14ac:dyDescent="0.2">
      <c r="A924" s="1">
        <v>31469</v>
      </c>
      <c r="B924" t="s">
        <v>675</v>
      </c>
      <c r="C924" t="s">
        <v>2168</v>
      </c>
      <c r="D924">
        <v>11</v>
      </c>
      <c r="E924">
        <v>39</v>
      </c>
      <c r="F924">
        <v>1550282655</v>
      </c>
      <c r="G924" t="s">
        <v>3790</v>
      </c>
      <c r="H924" t="s">
        <v>5364</v>
      </c>
      <c r="I924">
        <v>9</v>
      </c>
      <c r="J924">
        <v>281</v>
      </c>
      <c r="K924">
        <v>8</v>
      </c>
      <c r="L924">
        <v>0</v>
      </c>
      <c r="M924">
        <v>298</v>
      </c>
      <c r="N924" t="s">
        <v>6721</v>
      </c>
      <c r="O924">
        <v>3</v>
      </c>
      <c r="P924">
        <v>31</v>
      </c>
      <c r="Q924">
        <v>-9</v>
      </c>
      <c r="R924">
        <v>65</v>
      </c>
      <c r="S924">
        <v>95.2</v>
      </c>
      <c r="T924">
        <v>28.1</v>
      </c>
      <c r="U924">
        <v>90.1</v>
      </c>
      <c r="V924" t="s">
        <v>7613</v>
      </c>
      <c r="Y924" t="s">
        <v>8302</v>
      </c>
    </row>
    <row r="925" spans="1:27" x14ac:dyDescent="0.2">
      <c r="A925" s="1">
        <v>360</v>
      </c>
      <c r="B925" t="s">
        <v>370</v>
      </c>
      <c r="C925" t="s">
        <v>2670</v>
      </c>
      <c r="E925">
        <v>1</v>
      </c>
      <c r="F925">
        <v>1377625429</v>
      </c>
      <c r="G925" t="s">
        <v>3972</v>
      </c>
      <c r="H925" t="s">
        <v>5828</v>
      </c>
      <c r="I925">
        <v>521</v>
      </c>
      <c r="J925">
        <v>0</v>
      </c>
      <c r="K925">
        <v>0</v>
      </c>
      <c r="L925">
        <v>0</v>
      </c>
      <c r="M925">
        <v>521</v>
      </c>
      <c r="N925" t="s">
        <v>7162</v>
      </c>
      <c r="O925">
        <v>13</v>
      </c>
      <c r="P925">
        <v>524</v>
      </c>
      <c r="Q925">
        <v>12</v>
      </c>
      <c r="R925">
        <v>32</v>
      </c>
      <c r="V925" t="s">
        <v>7609</v>
      </c>
      <c r="W925" t="s">
        <v>9161</v>
      </c>
      <c r="Y925" t="s">
        <v>8755</v>
      </c>
      <c r="Z925">
        <v>12368</v>
      </c>
      <c r="AA925">
        <v>12</v>
      </c>
    </row>
    <row r="926" spans="1:27" x14ac:dyDescent="0.2">
      <c r="A926" s="1">
        <v>13437</v>
      </c>
      <c r="B926" t="s">
        <v>370</v>
      </c>
      <c r="C926" t="s">
        <v>1770</v>
      </c>
      <c r="D926">
        <v>12</v>
      </c>
      <c r="E926">
        <v>3</v>
      </c>
      <c r="F926">
        <v>1377632639</v>
      </c>
      <c r="G926" t="s">
        <v>3479</v>
      </c>
      <c r="H926" t="s">
        <v>4975</v>
      </c>
      <c r="I926">
        <v>0</v>
      </c>
      <c r="J926">
        <v>516</v>
      </c>
      <c r="K926">
        <v>0</v>
      </c>
      <c r="L926">
        <v>0</v>
      </c>
      <c r="M926">
        <v>516</v>
      </c>
      <c r="N926" t="s">
        <v>6520</v>
      </c>
      <c r="O926">
        <v>1</v>
      </c>
      <c r="P926">
        <v>7</v>
      </c>
      <c r="Q926">
        <v>-12</v>
      </c>
      <c r="R926">
        <v>32</v>
      </c>
      <c r="S926">
        <v>98.5</v>
      </c>
      <c r="T926">
        <v>0</v>
      </c>
      <c r="U926">
        <v>98.7</v>
      </c>
      <c r="V926" t="s">
        <v>7609</v>
      </c>
      <c r="Y926" t="s">
        <v>7979</v>
      </c>
    </row>
    <row r="927" spans="1:27" x14ac:dyDescent="0.2">
      <c r="A927" s="1">
        <v>172</v>
      </c>
      <c r="B927" t="s">
        <v>200</v>
      </c>
      <c r="C927" t="s">
        <v>2486</v>
      </c>
      <c r="E927">
        <v>1</v>
      </c>
      <c r="F927">
        <v>1503741315</v>
      </c>
      <c r="G927" t="s">
        <v>4078</v>
      </c>
      <c r="H927" t="s">
        <v>5658</v>
      </c>
      <c r="I927">
        <v>7396</v>
      </c>
      <c r="J927">
        <v>0</v>
      </c>
      <c r="K927">
        <v>0</v>
      </c>
      <c r="L927">
        <v>0</v>
      </c>
      <c r="M927">
        <v>7396</v>
      </c>
      <c r="N927" t="s">
        <v>6979</v>
      </c>
      <c r="O927">
        <v>14</v>
      </c>
      <c r="P927">
        <v>7397</v>
      </c>
      <c r="Q927">
        <v>13</v>
      </c>
      <c r="R927">
        <v>16</v>
      </c>
      <c r="V927" t="s">
        <v>7609</v>
      </c>
      <c r="W927" t="s">
        <v>9162</v>
      </c>
      <c r="Y927" t="s">
        <v>7803</v>
      </c>
      <c r="Z927">
        <v>8729</v>
      </c>
      <c r="AA927">
        <v>13</v>
      </c>
    </row>
    <row r="928" spans="1:27" x14ac:dyDescent="0.2">
      <c r="A928" s="1">
        <v>9309</v>
      </c>
      <c r="B928" t="s">
        <v>200</v>
      </c>
      <c r="C928" t="s">
        <v>1584</v>
      </c>
      <c r="D928">
        <v>13</v>
      </c>
      <c r="E928">
        <v>2</v>
      </c>
      <c r="F928">
        <v>1503741364</v>
      </c>
      <c r="G928" t="s">
        <v>3197</v>
      </c>
      <c r="H928" t="s">
        <v>2486</v>
      </c>
      <c r="I928">
        <v>0</v>
      </c>
      <c r="J928">
        <v>7384</v>
      </c>
      <c r="K928">
        <v>0</v>
      </c>
      <c r="L928">
        <v>0</v>
      </c>
      <c r="M928">
        <v>7384</v>
      </c>
      <c r="N928" t="s">
        <v>6398</v>
      </c>
      <c r="O928">
        <v>2</v>
      </c>
      <c r="P928">
        <v>13</v>
      </c>
      <c r="Q928">
        <v>-12</v>
      </c>
      <c r="R928">
        <v>16</v>
      </c>
      <c r="S928">
        <v>99.8</v>
      </c>
      <c r="T928">
        <v>0</v>
      </c>
      <c r="U928">
        <v>99.8</v>
      </c>
      <c r="V928" t="s">
        <v>7609</v>
      </c>
      <c r="Y928" t="s">
        <v>7803</v>
      </c>
    </row>
    <row r="929" spans="1:27" x14ac:dyDescent="0.2">
      <c r="A929" s="1">
        <v>830</v>
      </c>
      <c r="B929" t="s">
        <v>75</v>
      </c>
      <c r="C929" t="s">
        <v>1450</v>
      </c>
      <c r="D929">
        <v>10</v>
      </c>
      <c r="E929">
        <v>1</v>
      </c>
      <c r="F929">
        <v>1487974629</v>
      </c>
      <c r="G929" t="s">
        <v>3174</v>
      </c>
      <c r="H929" t="s">
        <v>4665</v>
      </c>
      <c r="I929">
        <v>0</v>
      </c>
      <c r="J929">
        <v>2125</v>
      </c>
      <c r="K929">
        <v>0</v>
      </c>
      <c r="L929">
        <v>0</v>
      </c>
      <c r="M929">
        <v>2125</v>
      </c>
      <c r="N929" t="s">
        <v>6293</v>
      </c>
      <c r="O929">
        <v>1</v>
      </c>
      <c r="P929">
        <v>5</v>
      </c>
      <c r="Q929">
        <v>-10</v>
      </c>
      <c r="R929">
        <v>3</v>
      </c>
      <c r="S929">
        <v>99.7</v>
      </c>
      <c r="T929">
        <v>0</v>
      </c>
      <c r="U929">
        <v>99.8</v>
      </c>
      <c r="V929" t="s">
        <v>7613</v>
      </c>
      <c r="Y929" t="s">
        <v>7676</v>
      </c>
    </row>
    <row r="930" spans="1:27" x14ac:dyDescent="0.2">
      <c r="A930" s="1">
        <v>838</v>
      </c>
      <c r="B930" t="s">
        <v>75</v>
      </c>
      <c r="C930" t="s">
        <v>1451</v>
      </c>
      <c r="D930">
        <v>10</v>
      </c>
      <c r="E930">
        <v>76</v>
      </c>
      <c r="F930">
        <v>1528567797</v>
      </c>
      <c r="G930" t="s">
        <v>3175</v>
      </c>
      <c r="H930" t="s">
        <v>4666</v>
      </c>
      <c r="I930">
        <v>0</v>
      </c>
      <c r="J930">
        <v>3298</v>
      </c>
      <c r="K930">
        <v>0</v>
      </c>
      <c r="L930">
        <v>0</v>
      </c>
      <c r="M930">
        <v>3298</v>
      </c>
      <c r="N930" t="s">
        <v>6294</v>
      </c>
      <c r="O930">
        <v>2</v>
      </c>
      <c r="P930">
        <v>10</v>
      </c>
      <c r="Q930">
        <v>-9</v>
      </c>
      <c r="R930">
        <v>3</v>
      </c>
      <c r="S930">
        <v>99.7</v>
      </c>
      <c r="T930">
        <v>0</v>
      </c>
      <c r="U930">
        <v>99.7</v>
      </c>
      <c r="V930" t="s">
        <v>7613</v>
      </c>
      <c r="Y930" t="s">
        <v>7677</v>
      </c>
    </row>
    <row r="931" spans="1:27" x14ac:dyDescent="0.2">
      <c r="A931" s="1">
        <v>864</v>
      </c>
      <c r="B931" t="s">
        <v>75</v>
      </c>
      <c r="C931" t="s">
        <v>1452</v>
      </c>
      <c r="D931">
        <v>10</v>
      </c>
      <c r="E931">
        <v>115</v>
      </c>
      <c r="F931">
        <v>1538165672</v>
      </c>
      <c r="G931" t="s">
        <v>3176</v>
      </c>
      <c r="H931" t="s">
        <v>4667</v>
      </c>
      <c r="I931">
        <v>2</v>
      </c>
      <c r="J931">
        <v>3318</v>
      </c>
      <c r="K931">
        <v>0</v>
      </c>
      <c r="L931">
        <v>0</v>
      </c>
      <c r="M931">
        <v>3320</v>
      </c>
      <c r="N931" t="s">
        <v>6295</v>
      </c>
      <c r="O931">
        <v>2</v>
      </c>
      <c r="P931">
        <v>16</v>
      </c>
      <c r="Q931">
        <v>-9</v>
      </c>
      <c r="R931">
        <v>3</v>
      </c>
      <c r="S931">
        <v>99.6</v>
      </c>
      <c r="T931">
        <v>11.8</v>
      </c>
      <c r="U931">
        <v>99.5</v>
      </c>
      <c r="V931" t="s">
        <v>7613</v>
      </c>
      <c r="Y931" t="s">
        <v>7676</v>
      </c>
    </row>
    <row r="932" spans="1:27" x14ac:dyDescent="0.2">
      <c r="A932" s="1">
        <v>16523</v>
      </c>
      <c r="B932" t="s">
        <v>479</v>
      </c>
      <c r="C932" t="s">
        <v>1885</v>
      </c>
      <c r="D932">
        <v>8</v>
      </c>
      <c r="E932">
        <v>31</v>
      </c>
      <c r="F932">
        <v>1659173287</v>
      </c>
      <c r="G932" t="s">
        <v>3581</v>
      </c>
      <c r="H932" t="s">
        <v>5087</v>
      </c>
      <c r="I932">
        <v>0</v>
      </c>
      <c r="J932">
        <v>56</v>
      </c>
      <c r="K932">
        <v>0</v>
      </c>
      <c r="L932">
        <v>0</v>
      </c>
      <c r="M932">
        <v>56</v>
      </c>
      <c r="N932" t="s">
        <v>6270</v>
      </c>
      <c r="O932">
        <v>0</v>
      </c>
      <c r="P932">
        <v>0</v>
      </c>
      <c r="Q932">
        <v>-9</v>
      </c>
      <c r="R932">
        <v>43</v>
      </c>
      <c r="S932">
        <v>98.2</v>
      </c>
      <c r="T932">
        <v>0</v>
      </c>
      <c r="U932">
        <v>100</v>
      </c>
      <c r="V932" t="s">
        <v>7614</v>
      </c>
      <c r="Y932" t="s">
        <v>8088</v>
      </c>
    </row>
    <row r="933" spans="1:27" x14ac:dyDescent="0.2">
      <c r="A933" s="1">
        <v>212</v>
      </c>
      <c r="B933" t="s">
        <v>955</v>
      </c>
      <c r="C933" t="s">
        <v>2525</v>
      </c>
      <c r="E933">
        <v>1</v>
      </c>
      <c r="F933">
        <v>1627820199</v>
      </c>
      <c r="G933" t="s">
        <v>3940</v>
      </c>
      <c r="H933" t="s">
        <v>5693</v>
      </c>
      <c r="I933">
        <v>225</v>
      </c>
      <c r="J933">
        <v>0</v>
      </c>
      <c r="K933">
        <v>0</v>
      </c>
      <c r="L933">
        <v>0</v>
      </c>
      <c r="M933">
        <v>225</v>
      </c>
      <c r="N933" t="s">
        <v>7017</v>
      </c>
      <c r="O933">
        <v>14</v>
      </c>
      <c r="P933">
        <v>226</v>
      </c>
      <c r="Q933">
        <v>13</v>
      </c>
      <c r="R933">
        <v>20</v>
      </c>
      <c r="V933" t="s">
        <v>7618</v>
      </c>
      <c r="W933" t="s">
        <v>9161</v>
      </c>
      <c r="Y933" t="s">
        <v>8624</v>
      </c>
      <c r="Z933">
        <v>9551</v>
      </c>
      <c r="AA933">
        <v>13</v>
      </c>
    </row>
    <row r="934" spans="1:27" x14ac:dyDescent="0.2">
      <c r="A934" s="1">
        <v>63</v>
      </c>
      <c r="B934" t="s">
        <v>855</v>
      </c>
      <c r="C934" t="s">
        <v>2377</v>
      </c>
      <c r="E934">
        <v>1</v>
      </c>
      <c r="F934">
        <v>1526836118</v>
      </c>
      <c r="G934" t="s">
        <v>3972</v>
      </c>
      <c r="H934" t="s">
        <v>5556</v>
      </c>
      <c r="I934">
        <v>523</v>
      </c>
      <c r="J934">
        <v>0</v>
      </c>
      <c r="K934">
        <v>0</v>
      </c>
      <c r="L934">
        <v>0</v>
      </c>
      <c r="M934">
        <v>523</v>
      </c>
      <c r="N934" t="s">
        <v>6871</v>
      </c>
      <c r="O934">
        <v>14</v>
      </c>
      <c r="P934">
        <v>524</v>
      </c>
      <c r="Q934">
        <v>13</v>
      </c>
      <c r="R934">
        <v>5</v>
      </c>
      <c r="V934" t="s">
        <v>7618</v>
      </c>
      <c r="W934" t="s">
        <v>9161</v>
      </c>
      <c r="Y934" t="s">
        <v>8495</v>
      </c>
      <c r="Z934">
        <v>1245</v>
      </c>
      <c r="AA934">
        <v>13</v>
      </c>
    </row>
    <row r="935" spans="1:27" x14ac:dyDescent="0.2">
      <c r="A935" s="1">
        <v>30020</v>
      </c>
      <c r="B935" t="s">
        <v>599</v>
      </c>
      <c r="C935" t="s">
        <v>2091</v>
      </c>
      <c r="D935">
        <v>15</v>
      </c>
      <c r="E935">
        <v>5</v>
      </c>
      <c r="F935">
        <v>1344239688</v>
      </c>
      <c r="G935" t="s">
        <v>3720</v>
      </c>
      <c r="H935" t="s">
        <v>5290</v>
      </c>
      <c r="I935">
        <v>0</v>
      </c>
      <c r="J935">
        <v>1204</v>
      </c>
      <c r="K935">
        <v>0</v>
      </c>
      <c r="L935">
        <v>0</v>
      </c>
      <c r="M935">
        <v>1204</v>
      </c>
      <c r="N935" t="s">
        <v>6666</v>
      </c>
      <c r="O935">
        <v>4</v>
      </c>
      <c r="P935">
        <v>24</v>
      </c>
      <c r="Q935">
        <v>-12</v>
      </c>
      <c r="R935">
        <v>57</v>
      </c>
      <c r="S935">
        <v>98</v>
      </c>
      <c r="T935">
        <v>0</v>
      </c>
      <c r="U935">
        <v>98</v>
      </c>
      <c r="V935" t="s">
        <v>7609</v>
      </c>
      <c r="Y935" t="s">
        <v>8231</v>
      </c>
    </row>
    <row r="936" spans="1:27" x14ac:dyDescent="0.2">
      <c r="A936" s="1">
        <v>304</v>
      </c>
      <c r="B936" t="s">
        <v>1023</v>
      </c>
      <c r="C936" t="s">
        <v>2615</v>
      </c>
      <c r="E936">
        <v>1</v>
      </c>
      <c r="F936">
        <v>1322849995</v>
      </c>
      <c r="G936" t="s">
        <v>4182</v>
      </c>
      <c r="H936" t="s">
        <v>5777</v>
      </c>
      <c r="I936">
        <v>10959</v>
      </c>
      <c r="J936">
        <v>0</v>
      </c>
      <c r="K936">
        <v>0</v>
      </c>
      <c r="L936">
        <v>0</v>
      </c>
      <c r="M936">
        <v>10959</v>
      </c>
      <c r="N936" t="s">
        <v>7107</v>
      </c>
      <c r="O936">
        <v>18</v>
      </c>
      <c r="P936">
        <v>10960</v>
      </c>
      <c r="Q936">
        <v>17</v>
      </c>
      <c r="R936">
        <v>27</v>
      </c>
      <c r="V936" t="s">
        <v>7610</v>
      </c>
      <c r="W936" t="s">
        <v>9161</v>
      </c>
      <c r="Y936" t="s">
        <v>8708</v>
      </c>
      <c r="Z936">
        <v>11437</v>
      </c>
      <c r="AA936">
        <v>17</v>
      </c>
    </row>
    <row r="937" spans="1:27" x14ac:dyDescent="0.2">
      <c r="A937" s="1">
        <v>599</v>
      </c>
      <c r="B937" t="s">
        <v>596</v>
      </c>
      <c r="C937" t="s">
        <v>2905</v>
      </c>
      <c r="E937">
        <v>1</v>
      </c>
      <c r="F937">
        <v>1461867265</v>
      </c>
      <c r="G937" t="s">
        <v>4435</v>
      </c>
      <c r="H937" t="s">
        <v>6047</v>
      </c>
      <c r="I937">
        <v>8308</v>
      </c>
      <c r="J937">
        <v>0</v>
      </c>
      <c r="K937">
        <v>0</v>
      </c>
      <c r="L937">
        <v>1</v>
      </c>
      <c r="M937">
        <v>8309</v>
      </c>
      <c r="N937" t="s">
        <v>7398</v>
      </c>
      <c r="O937">
        <v>18</v>
      </c>
      <c r="P937">
        <v>8320</v>
      </c>
      <c r="Q937">
        <v>14</v>
      </c>
      <c r="R937">
        <v>57</v>
      </c>
      <c r="V937" t="s">
        <v>7610</v>
      </c>
      <c r="W937" t="s">
        <v>9164</v>
      </c>
      <c r="Y937" t="s">
        <v>8967</v>
      </c>
      <c r="Z937">
        <v>17021</v>
      </c>
      <c r="AA937">
        <v>17</v>
      </c>
    </row>
    <row r="938" spans="1:27" x14ac:dyDescent="0.2">
      <c r="A938" s="1">
        <v>30010</v>
      </c>
      <c r="B938" t="s">
        <v>596</v>
      </c>
      <c r="C938" t="s">
        <v>2087</v>
      </c>
      <c r="D938">
        <v>17</v>
      </c>
      <c r="E938">
        <v>8</v>
      </c>
      <c r="F938">
        <v>1469553750</v>
      </c>
      <c r="G938" t="s">
        <v>3716</v>
      </c>
      <c r="H938" t="s">
        <v>5286</v>
      </c>
      <c r="I938">
        <v>0</v>
      </c>
      <c r="J938">
        <v>8303</v>
      </c>
      <c r="K938">
        <v>0</v>
      </c>
      <c r="L938">
        <v>0</v>
      </c>
      <c r="M938">
        <v>8303</v>
      </c>
      <c r="N938" t="s">
        <v>6662</v>
      </c>
      <c r="O938">
        <v>2</v>
      </c>
      <c r="P938">
        <v>17</v>
      </c>
      <c r="Q938">
        <v>-16</v>
      </c>
      <c r="R938">
        <v>57</v>
      </c>
      <c r="S938">
        <v>99.8</v>
      </c>
      <c r="T938">
        <v>0</v>
      </c>
      <c r="U938">
        <v>99.8</v>
      </c>
      <c r="V938" t="s">
        <v>7610</v>
      </c>
      <c r="Y938" t="s">
        <v>8227</v>
      </c>
    </row>
    <row r="939" spans="1:27" x14ac:dyDescent="0.2">
      <c r="A939" s="1">
        <v>600</v>
      </c>
      <c r="B939" t="s">
        <v>596</v>
      </c>
      <c r="C939" t="s">
        <v>2906</v>
      </c>
      <c r="E939">
        <v>11</v>
      </c>
      <c r="F939">
        <v>1469822305</v>
      </c>
      <c r="G939" t="s">
        <v>4436</v>
      </c>
      <c r="H939" t="s">
        <v>6048</v>
      </c>
      <c r="I939">
        <v>8719</v>
      </c>
      <c r="J939">
        <v>0</v>
      </c>
      <c r="K939">
        <v>0</v>
      </c>
      <c r="L939">
        <v>0</v>
      </c>
      <c r="M939">
        <v>8719</v>
      </c>
      <c r="N939" t="s">
        <v>7399</v>
      </c>
      <c r="O939">
        <v>18</v>
      </c>
      <c r="P939">
        <v>8736</v>
      </c>
      <c r="Q939">
        <v>16</v>
      </c>
      <c r="R939">
        <v>57</v>
      </c>
      <c r="V939" t="s">
        <v>7610</v>
      </c>
      <c r="W939" t="s">
        <v>9164</v>
      </c>
      <c r="Y939" t="s">
        <v>8968</v>
      </c>
      <c r="Z939">
        <v>17026</v>
      </c>
      <c r="AA939">
        <v>17</v>
      </c>
    </row>
    <row r="940" spans="1:27" x14ac:dyDescent="0.2">
      <c r="A940" s="1">
        <v>30015</v>
      </c>
      <c r="B940" t="s">
        <v>596</v>
      </c>
      <c r="C940" t="s">
        <v>2088</v>
      </c>
      <c r="D940">
        <v>16</v>
      </c>
      <c r="E940">
        <v>64</v>
      </c>
      <c r="F940">
        <v>1518704834</v>
      </c>
      <c r="G940" t="s">
        <v>3717</v>
      </c>
      <c r="H940" t="s">
        <v>5287</v>
      </c>
      <c r="I940">
        <v>0</v>
      </c>
      <c r="J940">
        <v>2205</v>
      </c>
      <c r="K940">
        <v>0</v>
      </c>
      <c r="L940">
        <v>0</v>
      </c>
      <c r="M940">
        <v>2205</v>
      </c>
      <c r="N940" t="s">
        <v>6663</v>
      </c>
      <c r="O940">
        <v>2</v>
      </c>
      <c r="P940">
        <v>12</v>
      </c>
      <c r="Q940">
        <v>-15</v>
      </c>
      <c r="R940">
        <v>57</v>
      </c>
      <c r="S940">
        <v>99.4</v>
      </c>
      <c r="T940">
        <v>0</v>
      </c>
      <c r="U940">
        <v>99.5</v>
      </c>
      <c r="V940" t="s">
        <v>7610</v>
      </c>
      <c r="Y940" t="s">
        <v>8228</v>
      </c>
    </row>
    <row r="941" spans="1:27" x14ac:dyDescent="0.2">
      <c r="A941" s="1">
        <v>313</v>
      </c>
      <c r="B941" t="s">
        <v>1029</v>
      </c>
      <c r="C941" t="s">
        <v>2615</v>
      </c>
      <c r="E941">
        <v>1</v>
      </c>
      <c r="F941">
        <v>1322849995</v>
      </c>
      <c r="G941" t="s">
        <v>4182</v>
      </c>
      <c r="H941" t="s">
        <v>5777</v>
      </c>
      <c r="I941">
        <v>10959</v>
      </c>
      <c r="J941">
        <v>0</v>
      </c>
      <c r="K941">
        <v>0</v>
      </c>
      <c r="L941">
        <v>0</v>
      </c>
      <c r="M941">
        <v>10959</v>
      </c>
      <c r="N941" t="s">
        <v>7107</v>
      </c>
      <c r="O941">
        <v>18</v>
      </c>
      <c r="P941">
        <v>10960</v>
      </c>
      <c r="Q941">
        <v>17</v>
      </c>
      <c r="R941">
        <v>28</v>
      </c>
      <c r="V941" t="s">
        <v>7610</v>
      </c>
      <c r="W941" t="s">
        <v>9161</v>
      </c>
      <c r="Y941" t="s">
        <v>8708</v>
      </c>
      <c r="Z941">
        <v>11654</v>
      </c>
      <c r="AA941">
        <v>17</v>
      </c>
    </row>
    <row r="942" spans="1:27" x14ac:dyDescent="0.2">
      <c r="A942" s="1">
        <v>158</v>
      </c>
      <c r="B942" t="s">
        <v>917</v>
      </c>
      <c r="C942" t="s">
        <v>2472</v>
      </c>
      <c r="E942">
        <v>1</v>
      </c>
      <c r="F942">
        <v>1648403860</v>
      </c>
      <c r="G942" t="s">
        <v>4066</v>
      </c>
      <c r="H942" t="s">
        <v>5644</v>
      </c>
      <c r="I942">
        <v>1704</v>
      </c>
      <c r="J942">
        <v>0</v>
      </c>
      <c r="K942">
        <v>0</v>
      </c>
      <c r="L942">
        <v>0</v>
      </c>
      <c r="M942">
        <v>1704</v>
      </c>
      <c r="N942" t="s">
        <v>6965</v>
      </c>
      <c r="O942">
        <v>15</v>
      </c>
      <c r="P942">
        <v>1705</v>
      </c>
      <c r="Q942">
        <v>14</v>
      </c>
      <c r="R942">
        <v>14</v>
      </c>
      <c r="V942" t="s">
        <v>7614</v>
      </c>
      <c r="W942" t="s">
        <v>9163</v>
      </c>
      <c r="Y942" t="s">
        <v>8579</v>
      </c>
      <c r="Z942">
        <v>8403</v>
      </c>
      <c r="AA942">
        <v>14</v>
      </c>
    </row>
    <row r="943" spans="1:27" x14ac:dyDescent="0.2">
      <c r="A943" s="1">
        <v>29623</v>
      </c>
      <c r="B943" t="s">
        <v>587</v>
      </c>
      <c r="C943" t="s">
        <v>2078</v>
      </c>
      <c r="D943">
        <v>10</v>
      </c>
      <c r="E943">
        <v>2</v>
      </c>
      <c r="F943">
        <v>1355756726</v>
      </c>
      <c r="G943" t="s">
        <v>3707</v>
      </c>
      <c r="H943" t="s">
        <v>5277</v>
      </c>
      <c r="I943">
        <v>0</v>
      </c>
      <c r="J943">
        <v>125</v>
      </c>
      <c r="K943">
        <v>0</v>
      </c>
      <c r="L943">
        <v>0</v>
      </c>
      <c r="M943">
        <v>125</v>
      </c>
      <c r="N943" t="s">
        <v>6397</v>
      </c>
      <c r="O943">
        <v>1</v>
      </c>
      <c r="P943">
        <v>4</v>
      </c>
      <c r="Q943">
        <v>-10</v>
      </c>
      <c r="R943">
        <v>56</v>
      </c>
      <c r="S943">
        <v>96.2</v>
      </c>
      <c r="T943">
        <v>0</v>
      </c>
      <c r="U943">
        <v>96.9</v>
      </c>
      <c r="V943" t="s">
        <v>7609</v>
      </c>
      <c r="Y943" t="s">
        <v>8221</v>
      </c>
    </row>
    <row r="944" spans="1:27" x14ac:dyDescent="0.2">
      <c r="A944" s="1">
        <v>255</v>
      </c>
      <c r="B944" t="s">
        <v>989</v>
      </c>
      <c r="C944" t="s">
        <v>2567</v>
      </c>
      <c r="E944">
        <v>85</v>
      </c>
      <c r="F944">
        <v>1438190121</v>
      </c>
      <c r="G944" t="s">
        <v>4144</v>
      </c>
      <c r="H944" t="s">
        <v>5734</v>
      </c>
      <c r="I944">
        <v>860</v>
      </c>
      <c r="J944">
        <v>0</v>
      </c>
      <c r="K944">
        <v>0</v>
      </c>
      <c r="L944">
        <v>0</v>
      </c>
      <c r="M944">
        <v>860</v>
      </c>
      <c r="N944" t="s">
        <v>7059</v>
      </c>
      <c r="O944">
        <v>16</v>
      </c>
      <c r="P944">
        <v>970</v>
      </c>
      <c r="Q944">
        <v>12</v>
      </c>
      <c r="R944">
        <v>23</v>
      </c>
      <c r="V944" t="s">
        <v>7610</v>
      </c>
      <c r="W944" t="s">
        <v>9161</v>
      </c>
      <c r="Y944" t="s">
        <v>8664</v>
      </c>
      <c r="Z944">
        <v>10346</v>
      </c>
      <c r="AA944">
        <v>15</v>
      </c>
    </row>
    <row r="945" spans="1:27" x14ac:dyDescent="0.2">
      <c r="A945" s="1">
        <v>12828</v>
      </c>
      <c r="B945" t="s">
        <v>341</v>
      </c>
      <c r="C945" t="s">
        <v>1740</v>
      </c>
      <c r="D945">
        <v>13</v>
      </c>
      <c r="E945">
        <v>208</v>
      </c>
      <c r="F945">
        <v>1591895257</v>
      </c>
      <c r="G945" t="s">
        <v>3451</v>
      </c>
      <c r="H945" t="s">
        <v>4945</v>
      </c>
      <c r="I945">
        <v>0</v>
      </c>
      <c r="J945">
        <v>228</v>
      </c>
      <c r="K945">
        <v>0</v>
      </c>
      <c r="L945">
        <v>0</v>
      </c>
      <c r="M945">
        <v>228</v>
      </c>
      <c r="N945" t="s">
        <v>6373</v>
      </c>
      <c r="O945">
        <v>1</v>
      </c>
      <c r="P945">
        <v>2</v>
      </c>
      <c r="Q945">
        <v>-13</v>
      </c>
      <c r="R945">
        <v>30</v>
      </c>
      <c r="S945">
        <v>98.7</v>
      </c>
      <c r="T945">
        <v>0</v>
      </c>
      <c r="U945">
        <v>99.1</v>
      </c>
      <c r="V945" t="s">
        <v>7618</v>
      </c>
      <c r="Y945" t="s">
        <v>7952</v>
      </c>
    </row>
    <row r="946" spans="1:27" x14ac:dyDescent="0.2">
      <c r="A946" s="1">
        <v>1157</v>
      </c>
      <c r="B946" t="s">
        <v>104</v>
      </c>
      <c r="C946" t="s">
        <v>1482</v>
      </c>
      <c r="D946">
        <v>15</v>
      </c>
      <c r="E946">
        <v>104</v>
      </c>
      <c r="F946">
        <v>1314015568</v>
      </c>
      <c r="G946" t="s">
        <v>3206</v>
      </c>
      <c r="H946" t="s">
        <v>4696</v>
      </c>
      <c r="I946">
        <v>2</v>
      </c>
      <c r="J946">
        <v>1823</v>
      </c>
      <c r="K946">
        <v>0</v>
      </c>
      <c r="L946">
        <v>0</v>
      </c>
      <c r="M946">
        <v>1825</v>
      </c>
      <c r="N946" t="s">
        <v>6321</v>
      </c>
      <c r="O946">
        <v>7</v>
      </c>
      <c r="P946">
        <v>85</v>
      </c>
      <c r="Q946">
        <v>-9</v>
      </c>
      <c r="R946">
        <v>6</v>
      </c>
      <c r="S946">
        <v>95.6</v>
      </c>
      <c r="T946">
        <v>2.2999999999999998</v>
      </c>
      <c r="U946">
        <v>95.5</v>
      </c>
      <c r="V946" t="s">
        <v>7610</v>
      </c>
      <c r="Y946" t="s">
        <v>7705</v>
      </c>
    </row>
    <row r="947" spans="1:27" x14ac:dyDescent="0.2">
      <c r="A947" s="1">
        <v>606</v>
      </c>
      <c r="B947" t="s">
        <v>1242</v>
      </c>
      <c r="C947" t="s">
        <v>2912</v>
      </c>
      <c r="E947">
        <v>2</v>
      </c>
      <c r="F947">
        <v>1492563735</v>
      </c>
      <c r="G947" t="s">
        <v>4440</v>
      </c>
      <c r="H947" t="s">
        <v>6054</v>
      </c>
      <c r="I947">
        <v>412</v>
      </c>
      <c r="J947">
        <v>0</v>
      </c>
      <c r="K947">
        <v>0</v>
      </c>
      <c r="L947">
        <v>0</v>
      </c>
      <c r="M947">
        <v>412</v>
      </c>
      <c r="N947" t="s">
        <v>7405</v>
      </c>
      <c r="O947">
        <v>13</v>
      </c>
      <c r="P947">
        <v>413</v>
      </c>
      <c r="Q947">
        <v>12</v>
      </c>
      <c r="R947">
        <v>57</v>
      </c>
      <c r="V947" t="s">
        <v>7618</v>
      </c>
      <c r="W947" t="s">
        <v>9164</v>
      </c>
      <c r="Y947" t="s">
        <v>8974</v>
      </c>
      <c r="Z947">
        <v>17350</v>
      </c>
      <c r="AA947">
        <v>12</v>
      </c>
    </row>
    <row r="948" spans="1:27" x14ac:dyDescent="0.2">
      <c r="A948" s="1">
        <v>724</v>
      </c>
      <c r="B948" t="s">
        <v>68</v>
      </c>
      <c r="C948" t="s">
        <v>1441</v>
      </c>
      <c r="D948">
        <v>14</v>
      </c>
      <c r="E948">
        <v>45</v>
      </c>
      <c r="F948">
        <v>1556786854</v>
      </c>
      <c r="G948" t="s">
        <v>3166</v>
      </c>
      <c r="H948" t="s">
        <v>4656</v>
      </c>
      <c r="I948">
        <v>0</v>
      </c>
      <c r="J948">
        <v>2924</v>
      </c>
      <c r="K948">
        <v>0</v>
      </c>
      <c r="L948">
        <v>0</v>
      </c>
      <c r="M948">
        <v>2924</v>
      </c>
      <c r="N948" t="s">
        <v>6287</v>
      </c>
      <c r="O948">
        <v>5</v>
      </c>
      <c r="P948">
        <v>25</v>
      </c>
      <c r="Q948">
        <v>-10</v>
      </c>
      <c r="R948">
        <v>2</v>
      </c>
      <c r="S948">
        <v>99.1</v>
      </c>
      <c r="T948">
        <v>0</v>
      </c>
      <c r="U948">
        <v>99.2</v>
      </c>
      <c r="V948" t="s">
        <v>7610</v>
      </c>
      <c r="Y948" t="s">
        <v>7668</v>
      </c>
    </row>
    <row r="949" spans="1:27" x14ac:dyDescent="0.2">
      <c r="A949" s="1">
        <v>15152</v>
      </c>
      <c r="B949" t="s">
        <v>429</v>
      </c>
      <c r="C949" t="s">
        <v>1834</v>
      </c>
      <c r="D949">
        <v>11</v>
      </c>
      <c r="E949">
        <v>6</v>
      </c>
      <c r="F949">
        <v>1606088717</v>
      </c>
      <c r="G949" t="s">
        <v>3538</v>
      </c>
      <c r="H949" t="s">
        <v>5038</v>
      </c>
      <c r="I949">
        <v>0</v>
      </c>
      <c r="J949">
        <v>36</v>
      </c>
      <c r="K949">
        <v>0</v>
      </c>
      <c r="L949">
        <v>0</v>
      </c>
      <c r="M949">
        <v>36</v>
      </c>
      <c r="N949" t="s">
        <v>6558</v>
      </c>
      <c r="O949">
        <v>2</v>
      </c>
      <c r="P949">
        <v>6</v>
      </c>
      <c r="Q949">
        <v>-10</v>
      </c>
      <c r="R949">
        <v>38</v>
      </c>
      <c r="S949">
        <v>83.7</v>
      </c>
      <c r="T949">
        <v>0</v>
      </c>
      <c r="U949">
        <v>85.7</v>
      </c>
      <c r="V949" t="s">
        <v>7618</v>
      </c>
      <c r="Y949" t="s">
        <v>8042</v>
      </c>
    </row>
    <row r="950" spans="1:27" x14ac:dyDescent="0.2">
      <c r="A950" s="1">
        <v>9552</v>
      </c>
      <c r="B950" t="s">
        <v>202</v>
      </c>
      <c r="C950" t="s">
        <v>1587</v>
      </c>
      <c r="D950">
        <v>20</v>
      </c>
      <c r="E950">
        <v>33</v>
      </c>
      <c r="F950">
        <v>1373740166</v>
      </c>
      <c r="G950" t="s">
        <v>3307</v>
      </c>
      <c r="H950" t="s">
        <v>4795</v>
      </c>
      <c r="I950">
        <v>0</v>
      </c>
      <c r="J950">
        <v>3092</v>
      </c>
      <c r="K950">
        <v>0</v>
      </c>
      <c r="L950">
        <v>0</v>
      </c>
      <c r="M950">
        <v>3092</v>
      </c>
      <c r="N950" t="s">
        <v>6401</v>
      </c>
      <c r="O950">
        <v>7</v>
      </c>
      <c r="P950">
        <v>575</v>
      </c>
      <c r="Q950">
        <v>-14</v>
      </c>
      <c r="R950">
        <v>16</v>
      </c>
      <c r="S950">
        <v>84.3</v>
      </c>
      <c r="T950">
        <v>0</v>
      </c>
      <c r="U950">
        <v>84.3</v>
      </c>
      <c r="V950" t="s">
        <v>7609</v>
      </c>
      <c r="Y950" t="s">
        <v>7806</v>
      </c>
    </row>
    <row r="951" spans="1:27" x14ac:dyDescent="0.2">
      <c r="A951" s="1">
        <v>11532</v>
      </c>
      <c r="B951" t="s">
        <v>292</v>
      </c>
      <c r="C951" t="s">
        <v>1687</v>
      </c>
      <c r="D951">
        <v>17</v>
      </c>
      <c r="E951">
        <v>1230</v>
      </c>
      <c r="F951">
        <v>1633042953</v>
      </c>
      <c r="G951" t="s">
        <v>3398</v>
      </c>
      <c r="H951" t="s">
        <v>4892</v>
      </c>
      <c r="I951">
        <v>0</v>
      </c>
      <c r="J951">
        <v>10</v>
      </c>
      <c r="K951">
        <v>0</v>
      </c>
      <c r="L951">
        <v>0</v>
      </c>
      <c r="M951">
        <v>10</v>
      </c>
      <c r="N951" t="s">
        <v>6463</v>
      </c>
      <c r="O951">
        <v>9</v>
      </c>
      <c r="P951">
        <v>634</v>
      </c>
      <c r="Q951">
        <v>-9</v>
      </c>
      <c r="R951">
        <v>25</v>
      </c>
      <c r="S951">
        <v>1.6</v>
      </c>
      <c r="T951">
        <v>0</v>
      </c>
      <c r="U951">
        <v>1.6</v>
      </c>
      <c r="V951" t="s">
        <v>7614</v>
      </c>
      <c r="Y951" t="s">
        <v>7900</v>
      </c>
    </row>
    <row r="952" spans="1:27" x14ac:dyDescent="0.2">
      <c r="A952" s="1">
        <v>7505</v>
      </c>
      <c r="B952" t="s">
        <v>158</v>
      </c>
      <c r="C952" t="s">
        <v>1541</v>
      </c>
      <c r="D952">
        <v>14</v>
      </c>
      <c r="E952">
        <v>257</v>
      </c>
      <c r="F952">
        <v>1616982718</v>
      </c>
      <c r="G952" t="s">
        <v>3264</v>
      </c>
      <c r="H952" t="s">
        <v>4751</v>
      </c>
      <c r="I952">
        <v>0</v>
      </c>
      <c r="J952">
        <v>1186</v>
      </c>
      <c r="K952">
        <v>0</v>
      </c>
      <c r="L952">
        <v>0</v>
      </c>
      <c r="M952">
        <v>1186</v>
      </c>
      <c r="N952" t="s">
        <v>6366</v>
      </c>
      <c r="O952">
        <v>4</v>
      </c>
      <c r="P952">
        <v>207</v>
      </c>
      <c r="Q952">
        <v>-11</v>
      </c>
      <c r="R952">
        <v>11</v>
      </c>
      <c r="S952">
        <v>85.1</v>
      </c>
      <c r="T952">
        <v>0</v>
      </c>
      <c r="U952">
        <v>85.1</v>
      </c>
      <c r="V952" t="s">
        <v>7615</v>
      </c>
      <c r="Y952" t="s">
        <v>7762</v>
      </c>
    </row>
    <row r="953" spans="1:27" x14ac:dyDescent="0.2">
      <c r="A953" s="1">
        <v>267</v>
      </c>
      <c r="B953" t="s">
        <v>277</v>
      </c>
      <c r="C953" t="s">
        <v>2579</v>
      </c>
      <c r="E953">
        <v>775</v>
      </c>
      <c r="F953">
        <v>1403616532</v>
      </c>
      <c r="G953" t="s">
        <v>4153</v>
      </c>
      <c r="H953" t="s">
        <v>5745</v>
      </c>
      <c r="I953">
        <v>2842</v>
      </c>
      <c r="J953">
        <v>0</v>
      </c>
      <c r="K953">
        <v>0</v>
      </c>
      <c r="L953">
        <v>0</v>
      </c>
      <c r="M953">
        <v>2842</v>
      </c>
      <c r="N953" t="s">
        <v>7071</v>
      </c>
      <c r="O953">
        <v>23</v>
      </c>
      <c r="P953">
        <v>3723</v>
      </c>
      <c r="Q953">
        <v>16</v>
      </c>
      <c r="R953">
        <v>24</v>
      </c>
      <c r="V953" t="s">
        <v>7610</v>
      </c>
      <c r="W953" t="s">
        <v>9161</v>
      </c>
      <c r="Y953" t="s">
        <v>8674</v>
      </c>
      <c r="Z953">
        <v>10657</v>
      </c>
      <c r="AA953">
        <v>22</v>
      </c>
    </row>
    <row r="954" spans="1:27" x14ac:dyDescent="0.2">
      <c r="A954" s="1">
        <v>11299</v>
      </c>
      <c r="B954" t="s">
        <v>277</v>
      </c>
      <c r="C954" t="s">
        <v>1670</v>
      </c>
      <c r="D954">
        <v>22</v>
      </c>
      <c r="E954">
        <v>1485</v>
      </c>
      <c r="F954">
        <v>1439388129</v>
      </c>
      <c r="G954" t="s">
        <v>3383</v>
      </c>
      <c r="H954" t="s">
        <v>4875</v>
      </c>
      <c r="I954">
        <v>34</v>
      </c>
      <c r="J954">
        <v>2844</v>
      </c>
      <c r="K954">
        <v>1</v>
      </c>
      <c r="L954">
        <v>0</v>
      </c>
      <c r="M954">
        <v>2879</v>
      </c>
      <c r="N954" t="s">
        <v>6450</v>
      </c>
      <c r="O954">
        <v>8</v>
      </c>
      <c r="P954">
        <v>1342</v>
      </c>
      <c r="Q954">
        <v>-15</v>
      </c>
      <c r="R954">
        <v>24</v>
      </c>
      <c r="S954">
        <v>68.8</v>
      </c>
      <c r="T954">
        <v>2.5</v>
      </c>
      <c r="U954">
        <v>67.900000000000006</v>
      </c>
      <c r="V954" t="s">
        <v>7610</v>
      </c>
      <c r="Y954" t="s">
        <v>7883</v>
      </c>
    </row>
    <row r="955" spans="1:27" x14ac:dyDescent="0.2">
      <c r="A955" s="1">
        <v>691</v>
      </c>
      <c r="B955" t="s">
        <v>1305</v>
      </c>
      <c r="C955" t="s">
        <v>2995</v>
      </c>
      <c r="E955">
        <v>3</v>
      </c>
      <c r="F955">
        <v>1557160034</v>
      </c>
      <c r="G955" t="s">
        <v>4506</v>
      </c>
      <c r="H955" t="s">
        <v>6133</v>
      </c>
      <c r="I955">
        <v>126</v>
      </c>
      <c r="J955">
        <v>0</v>
      </c>
      <c r="K955">
        <v>0</v>
      </c>
      <c r="L955">
        <v>0</v>
      </c>
      <c r="M955">
        <v>126</v>
      </c>
      <c r="N955" t="s">
        <v>7488</v>
      </c>
      <c r="O955">
        <v>14</v>
      </c>
      <c r="P955">
        <v>133</v>
      </c>
      <c r="Q955">
        <v>12</v>
      </c>
      <c r="R955">
        <v>66</v>
      </c>
      <c r="V955" t="s">
        <v>7614</v>
      </c>
      <c r="W955" t="s">
        <v>9161</v>
      </c>
      <c r="Y955" t="s">
        <v>9049</v>
      </c>
      <c r="Z955">
        <v>18555</v>
      </c>
      <c r="AA955">
        <v>13</v>
      </c>
    </row>
    <row r="956" spans="1:27" x14ac:dyDescent="0.2">
      <c r="A956" s="1">
        <v>580</v>
      </c>
      <c r="B956" t="s">
        <v>1222</v>
      </c>
      <c r="C956" t="s">
        <v>2887</v>
      </c>
      <c r="E956">
        <v>9</v>
      </c>
      <c r="F956">
        <v>1703130475</v>
      </c>
      <c r="G956" t="s">
        <v>4417</v>
      </c>
      <c r="H956" t="s">
        <v>6029</v>
      </c>
      <c r="I956">
        <v>2272</v>
      </c>
      <c r="J956">
        <v>0</v>
      </c>
      <c r="K956">
        <v>0</v>
      </c>
      <c r="L956">
        <v>0</v>
      </c>
      <c r="M956">
        <v>2272</v>
      </c>
      <c r="N956" t="s">
        <v>7379</v>
      </c>
      <c r="O956">
        <v>15</v>
      </c>
      <c r="P956">
        <v>2277</v>
      </c>
      <c r="Q956">
        <v>12</v>
      </c>
      <c r="R956">
        <v>4</v>
      </c>
      <c r="V956" t="s">
        <v>7618</v>
      </c>
      <c r="W956" t="s">
        <v>9161</v>
      </c>
      <c r="Y956" t="s">
        <v>8951</v>
      </c>
      <c r="Z956">
        <v>1014</v>
      </c>
      <c r="AA956">
        <v>14</v>
      </c>
    </row>
    <row r="957" spans="1:27" x14ac:dyDescent="0.2">
      <c r="A957" s="1">
        <v>12590</v>
      </c>
      <c r="B957" t="s">
        <v>332</v>
      </c>
      <c r="C957" t="s">
        <v>1730</v>
      </c>
      <c r="D957">
        <v>16</v>
      </c>
      <c r="E957">
        <v>456</v>
      </c>
      <c r="F957">
        <v>1558472215</v>
      </c>
      <c r="G957" t="s">
        <v>3441</v>
      </c>
      <c r="H957" t="s">
        <v>4935</v>
      </c>
      <c r="I957">
        <v>3</v>
      </c>
      <c r="J957">
        <v>5877</v>
      </c>
      <c r="K957">
        <v>220</v>
      </c>
      <c r="L957">
        <v>0</v>
      </c>
      <c r="M957">
        <v>6100</v>
      </c>
      <c r="N957" t="s">
        <v>6491</v>
      </c>
      <c r="O957">
        <v>5</v>
      </c>
      <c r="P957">
        <v>263</v>
      </c>
      <c r="Q957">
        <v>-12</v>
      </c>
      <c r="R957">
        <v>29</v>
      </c>
      <c r="S957">
        <v>99.3</v>
      </c>
      <c r="T957">
        <v>1.1000000000000001</v>
      </c>
      <c r="U957">
        <v>95.7</v>
      </c>
      <c r="V957" t="s">
        <v>7613</v>
      </c>
      <c r="Y957" t="s">
        <v>7943</v>
      </c>
    </row>
    <row r="958" spans="1:27" x14ac:dyDescent="0.2">
      <c r="A958" s="1">
        <v>318</v>
      </c>
      <c r="B958" t="s">
        <v>1034</v>
      </c>
      <c r="C958" t="s">
        <v>2628</v>
      </c>
      <c r="E958">
        <v>1</v>
      </c>
      <c r="F958">
        <v>1597396852</v>
      </c>
      <c r="G958" t="s">
        <v>4194</v>
      </c>
      <c r="H958" t="s">
        <v>5790</v>
      </c>
      <c r="I958">
        <v>1281</v>
      </c>
      <c r="J958">
        <v>0</v>
      </c>
      <c r="K958">
        <v>0</v>
      </c>
      <c r="L958">
        <v>0</v>
      </c>
      <c r="M958">
        <v>1281</v>
      </c>
      <c r="N958" t="s">
        <v>7120</v>
      </c>
      <c r="O958">
        <v>14</v>
      </c>
      <c r="P958">
        <v>1284</v>
      </c>
      <c r="Q958">
        <v>13</v>
      </c>
      <c r="R958">
        <v>28</v>
      </c>
      <c r="V958" t="s">
        <v>7618</v>
      </c>
      <c r="W958" t="s">
        <v>9161</v>
      </c>
      <c r="Y958" t="s">
        <v>8719</v>
      </c>
      <c r="Z958">
        <v>11695</v>
      </c>
      <c r="AA958">
        <v>13</v>
      </c>
    </row>
    <row r="959" spans="1:27" x14ac:dyDescent="0.2">
      <c r="A959" s="1">
        <v>35146</v>
      </c>
      <c r="B959" t="s">
        <v>807</v>
      </c>
      <c r="C959" t="s">
        <v>2308</v>
      </c>
      <c r="D959">
        <v>10</v>
      </c>
      <c r="E959">
        <v>1</v>
      </c>
      <c r="F959">
        <v>1412638177</v>
      </c>
      <c r="G959" t="s">
        <v>3197</v>
      </c>
      <c r="H959" t="s">
        <v>5497</v>
      </c>
      <c r="I959">
        <v>0</v>
      </c>
      <c r="J959">
        <v>829</v>
      </c>
      <c r="K959">
        <v>0</v>
      </c>
      <c r="L959">
        <v>0</v>
      </c>
      <c r="M959">
        <v>829</v>
      </c>
      <c r="N959" t="s">
        <v>6805</v>
      </c>
      <c r="O959">
        <v>2</v>
      </c>
      <c r="P959">
        <v>7</v>
      </c>
      <c r="Q959">
        <v>-9</v>
      </c>
      <c r="R959">
        <v>79</v>
      </c>
      <c r="S959">
        <v>99</v>
      </c>
      <c r="T959">
        <v>0</v>
      </c>
      <c r="U959">
        <v>99.2</v>
      </c>
      <c r="V959" t="s">
        <v>7609</v>
      </c>
      <c r="Y959" t="s">
        <v>8434</v>
      </c>
    </row>
    <row r="960" spans="1:27" x14ac:dyDescent="0.2">
      <c r="A960" s="1">
        <v>703</v>
      </c>
      <c r="B960" t="s">
        <v>1314</v>
      </c>
      <c r="C960" t="s">
        <v>3007</v>
      </c>
      <c r="E960">
        <v>1</v>
      </c>
      <c r="F960">
        <v>1526471836</v>
      </c>
      <c r="G960" t="s">
        <v>4517</v>
      </c>
      <c r="H960" t="s">
        <v>6144</v>
      </c>
      <c r="I960">
        <v>446</v>
      </c>
      <c r="J960">
        <v>0</v>
      </c>
      <c r="K960">
        <v>0</v>
      </c>
      <c r="L960">
        <v>0</v>
      </c>
      <c r="M960">
        <v>446</v>
      </c>
      <c r="N960" t="s">
        <v>7500</v>
      </c>
      <c r="O960">
        <v>13</v>
      </c>
      <c r="P960">
        <v>447</v>
      </c>
      <c r="Q960">
        <v>12</v>
      </c>
      <c r="R960">
        <v>68</v>
      </c>
      <c r="V960" t="s">
        <v>7614</v>
      </c>
      <c r="W960" t="s">
        <v>9161</v>
      </c>
      <c r="Y960" t="s">
        <v>9060</v>
      </c>
      <c r="Z960">
        <v>18694</v>
      </c>
      <c r="AA960">
        <v>12</v>
      </c>
    </row>
    <row r="961" spans="1:27" x14ac:dyDescent="0.2">
      <c r="A961" s="1">
        <v>13052</v>
      </c>
      <c r="B961" t="s">
        <v>354</v>
      </c>
      <c r="C961" t="s">
        <v>1754</v>
      </c>
      <c r="D961">
        <v>12</v>
      </c>
      <c r="E961">
        <v>443</v>
      </c>
      <c r="F961">
        <v>1618311197</v>
      </c>
      <c r="G961" t="s">
        <v>3464</v>
      </c>
      <c r="H961" t="s">
        <v>4959</v>
      </c>
      <c r="I961">
        <v>2</v>
      </c>
      <c r="J961">
        <v>6606</v>
      </c>
      <c r="K961">
        <v>0</v>
      </c>
      <c r="L961">
        <v>0</v>
      </c>
      <c r="M961">
        <v>6608</v>
      </c>
      <c r="N961" t="s">
        <v>6506</v>
      </c>
      <c r="O961">
        <v>3</v>
      </c>
      <c r="P961">
        <v>110</v>
      </c>
      <c r="Q961">
        <v>-10</v>
      </c>
      <c r="R961">
        <v>31</v>
      </c>
      <c r="S961">
        <v>98.4</v>
      </c>
      <c r="T961">
        <v>1.8</v>
      </c>
      <c r="U961">
        <v>98.4</v>
      </c>
      <c r="V961" t="s">
        <v>7613</v>
      </c>
      <c r="Y961" t="s">
        <v>7965</v>
      </c>
    </row>
    <row r="962" spans="1:27" x14ac:dyDescent="0.2">
      <c r="A962" s="1">
        <v>639</v>
      </c>
      <c r="B962" t="s">
        <v>628</v>
      </c>
      <c r="C962" t="s">
        <v>2944</v>
      </c>
      <c r="E962">
        <v>1</v>
      </c>
      <c r="F962">
        <v>1462900780</v>
      </c>
      <c r="G962" t="s">
        <v>3939</v>
      </c>
      <c r="H962" t="s">
        <v>6084</v>
      </c>
      <c r="I962">
        <v>1467</v>
      </c>
      <c r="J962">
        <v>0</v>
      </c>
      <c r="K962">
        <v>0</v>
      </c>
      <c r="L962">
        <v>0</v>
      </c>
      <c r="M962">
        <v>1467</v>
      </c>
      <c r="N962" t="s">
        <v>7437</v>
      </c>
      <c r="O962">
        <v>18</v>
      </c>
      <c r="P962">
        <v>1469</v>
      </c>
      <c r="Q962">
        <v>17</v>
      </c>
      <c r="R962">
        <v>59</v>
      </c>
      <c r="V962" t="s">
        <v>7614</v>
      </c>
      <c r="W962" t="s">
        <v>9165</v>
      </c>
      <c r="Y962" t="s">
        <v>9004</v>
      </c>
      <c r="Z962">
        <v>17754</v>
      </c>
      <c r="AA962">
        <v>17</v>
      </c>
    </row>
    <row r="963" spans="1:27" x14ac:dyDescent="0.2">
      <c r="A963" s="1">
        <v>30542</v>
      </c>
      <c r="B963" t="s">
        <v>628</v>
      </c>
      <c r="C963" t="s">
        <v>2121</v>
      </c>
      <c r="D963">
        <v>17</v>
      </c>
      <c r="E963">
        <v>11</v>
      </c>
      <c r="F963">
        <v>1463085020</v>
      </c>
      <c r="G963" t="s">
        <v>3749</v>
      </c>
      <c r="H963" t="s">
        <v>5318</v>
      </c>
      <c r="I963">
        <v>3</v>
      </c>
      <c r="J963">
        <v>1998</v>
      </c>
      <c r="K963">
        <v>1</v>
      </c>
      <c r="L963">
        <v>0</v>
      </c>
      <c r="M963">
        <v>2002</v>
      </c>
      <c r="N963" t="s">
        <v>6690</v>
      </c>
      <c r="O963">
        <v>9</v>
      </c>
      <c r="P963">
        <v>27</v>
      </c>
      <c r="Q963">
        <v>-9</v>
      </c>
      <c r="R963">
        <v>59</v>
      </c>
      <c r="S963">
        <v>98.8</v>
      </c>
      <c r="T963">
        <v>10.7</v>
      </c>
      <c r="U963">
        <v>98.7</v>
      </c>
      <c r="V963" t="s">
        <v>7614</v>
      </c>
      <c r="Y963" t="s">
        <v>8259</v>
      </c>
    </row>
    <row r="964" spans="1:27" x14ac:dyDescent="0.2">
      <c r="A964" s="1">
        <v>9658</v>
      </c>
      <c r="B964" t="s">
        <v>205</v>
      </c>
      <c r="C964" t="s">
        <v>1590</v>
      </c>
      <c r="D964">
        <v>11</v>
      </c>
      <c r="E964">
        <v>7</v>
      </c>
      <c r="F964">
        <v>1563264522</v>
      </c>
      <c r="G964" t="s">
        <v>3217</v>
      </c>
      <c r="H964" t="s">
        <v>4798</v>
      </c>
      <c r="I964">
        <v>0</v>
      </c>
      <c r="J964">
        <v>4198</v>
      </c>
      <c r="K964">
        <v>0</v>
      </c>
      <c r="L964">
        <v>0</v>
      </c>
      <c r="M964">
        <v>4198</v>
      </c>
      <c r="N964" t="s">
        <v>6402</v>
      </c>
      <c r="O964">
        <v>2</v>
      </c>
      <c r="P964">
        <v>22</v>
      </c>
      <c r="Q964">
        <v>-10</v>
      </c>
      <c r="R964">
        <v>16</v>
      </c>
      <c r="S964">
        <v>99.5</v>
      </c>
      <c r="T964">
        <v>0</v>
      </c>
      <c r="U964">
        <v>99.5</v>
      </c>
      <c r="V964" t="s">
        <v>7613</v>
      </c>
      <c r="Y964" t="s">
        <v>7809</v>
      </c>
    </row>
    <row r="965" spans="1:27" x14ac:dyDescent="0.2">
      <c r="A965" s="1">
        <v>771</v>
      </c>
      <c r="B965" t="s">
        <v>770</v>
      </c>
      <c r="C965" t="s">
        <v>3074</v>
      </c>
      <c r="E965">
        <v>491</v>
      </c>
      <c r="F965">
        <v>1476420240</v>
      </c>
      <c r="G965" t="s">
        <v>4573</v>
      </c>
      <c r="H965" t="s">
        <v>6205</v>
      </c>
      <c r="I965">
        <v>14938</v>
      </c>
      <c r="J965">
        <v>0</v>
      </c>
      <c r="K965">
        <v>1</v>
      </c>
      <c r="L965">
        <v>0</v>
      </c>
      <c r="M965">
        <v>14939</v>
      </c>
      <c r="N965" t="s">
        <v>7566</v>
      </c>
      <c r="O965">
        <v>22</v>
      </c>
      <c r="P965">
        <v>14986</v>
      </c>
      <c r="Q965">
        <v>16</v>
      </c>
      <c r="R965">
        <v>74</v>
      </c>
      <c r="V965" t="s">
        <v>7613</v>
      </c>
      <c r="W965" t="s">
        <v>9161</v>
      </c>
      <c r="Y965" t="s">
        <v>9121</v>
      </c>
      <c r="Z965">
        <v>20617</v>
      </c>
      <c r="AA965">
        <v>21</v>
      </c>
    </row>
    <row r="966" spans="1:27" x14ac:dyDescent="0.2">
      <c r="A966" s="1">
        <v>34320</v>
      </c>
      <c r="B966" t="s">
        <v>770</v>
      </c>
      <c r="C966" t="s">
        <v>2266</v>
      </c>
      <c r="D966">
        <v>21</v>
      </c>
      <c r="E966">
        <v>492</v>
      </c>
      <c r="F966">
        <v>1476420867</v>
      </c>
      <c r="G966" t="s">
        <v>3884</v>
      </c>
      <c r="H966" t="s">
        <v>3074</v>
      </c>
      <c r="I966">
        <v>0</v>
      </c>
      <c r="J966">
        <v>14921</v>
      </c>
      <c r="K966">
        <v>0</v>
      </c>
      <c r="L966">
        <v>0</v>
      </c>
      <c r="M966">
        <v>14921</v>
      </c>
      <c r="N966" t="s">
        <v>6778</v>
      </c>
      <c r="O966">
        <v>7</v>
      </c>
      <c r="P966">
        <v>65</v>
      </c>
      <c r="Q966">
        <v>-15</v>
      </c>
      <c r="R966">
        <v>74</v>
      </c>
      <c r="S966">
        <v>99.6</v>
      </c>
      <c r="T966">
        <v>0</v>
      </c>
      <c r="U966">
        <v>99.6</v>
      </c>
      <c r="V966" t="s">
        <v>7613</v>
      </c>
      <c r="Y966" t="s">
        <v>8393</v>
      </c>
    </row>
    <row r="967" spans="1:27" x14ac:dyDescent="0.2">
      <c r="A967" s="1">
        <v>640</v>
      </c>
      <c r="B967" t="s">
        <v>1265</v>
      </c>
      <c r="C967" t="s">
        <v>2945</v>
      </c>
      <c r="E967">
        <v>1</v>
      </c>
      <c r="F967">
        <v>1534417118</v>
      </c>
      <c r="G967" t="s">
        <v>3940</v>
      </c>
      <c r="H967" t="s">
        <v>6085</v>
      </c>
      <c r="I967">
        <v>223</v>
      </c>
      <c r="J967">
        <v>0</v>
      </c>
      <c r="K967">
        <v>0</v>
      </c>
      <c r="L967">
        <v>0</v>
      </c>
      <c r="M967">
        <v>223</v>
      </c>
      <c r="N967" t="s">
        <v>7438</v>
      </c>
      <c r="O967">
        <v>13</v>
      </c>
      <c r="P967">
        <v>224</v>
      </c>
      <c r="Q967">
        <v>12</v>
      </c>
      <c r="R967">
        <v>59</v>
      </c>
      <c r="V967" t="s">
        <v>7614</v>
      </c>
      <c r="W967" t="s">
        <v>9161</v>
      </c>
      <c r="Y967" t="s">
        <v>9005</v>
      </c>
      <c r="Z967">
        <v>17759</v>
      </c>
      <c r="AA967">
        <v>12</v>
      </c>
    </row>
    <row r="968" spans="1:27" x14ac:dyDescent="0.2">
      <c r="A968" s="1">
        <v>30874</v>
      </c>
      <c r="B968" t="s">
        <v>641</v>
      </c>
      <c r="C968" t="s">
        <v>2135</v>
      </c>
      <c r="D968">
        <v>9</v>
      </c>
      <c r="E968">
        <v>1129</v>
      </c>
      <c r="F968">
        <v>1609818453</v>
      </c>
      <c r="G968" t="s">
        <v>3762</v>
      </c>
      <c r="H968" t="s">
        <v>5332</v>
      </c>
      <c r="I968">
        <v>0</v>
      </c>
      <c r="J968">
        <v>1430</v>
      </c>
      <c r="K968">
        <v>0</v>
      </c>
      <c r="L968">
        <v>0</v>
      </c>
      <c r="M968">
        <v>1430</v>
      </c>
      <c r="N968" t="s">
        <v>6279</v>
      </c>
      <c r="O968">
        <v>1</v>
      </c>
      <c r="P968">
        <v>3</v>
      </c>
      <c r="Q968">
        <v>-9</v>
      </c>
      <c r="R968">
        <v>60</v>
      </c>
      <c r="S968">
        <v>99.7</v>
      </c>
      <c r="T968">
        <v>0</v>
      </c>
      <c r="U968">
        <v>99.8</v>
      </c>
      <c r="V968" t="s">
        <v>7612</v>
      </c>
      <c r="Y968" t="s">
        <v>8272</v>
      </c>
    </row>
    <row r="969" spans="1:27" x14ac:dyDescent="0.2">
      <c r="A969" s="1">
        <v>135</v>
      </c>
      <c r="B969" t="s">
        <v>902</v>
      </c>
      <c r="C969" t="s">
        <v>2449</v>
      </c>
      <c r="E969">
        <v>1</v>
      </c>
      <c r="F969">
        <v>1575804768</v>
      </c>
      <c r="G969" t="s">
        <v>4046</v>
      </c>
      <c r="H969" t="s">
        <v>5622</v>
      </c>
      <c r="I969">
        <v>13</v>
      </c>
      <c r="J969">
        <v>0</v>
      </c>
      <c r="K969">
        <v>0</v>
      </c>
      <c r="L969">
        <v>0</v>
      </c>
      <c r="M969">
        <v>13</v>
      </c>
      <c r="N969" t="s">
        <v>6942</v>
      </c>
      <c r="O969">
        <v>15</v>
      </c>
      <c r="P969">
        <v>15</v>
      </c>
      <c r="Q969">
        <v>14</v>
      </c>
      <c r="R969">
        <v>12</v>
      </c>
      <c r="V969" t="s">
        <v>7614</v>
      </c>
      <c r="W969" t="s">
        <v>9161</v>
      </c>
      <c r="Y969" t="s">
        <v>8559</v>
      </c>
      <c r="Z969">
        <v>7854</v>
      </c>
      <c r="AA969">
        <v>14</v>
      </c>
    </row>
    <row r="970" spans="1:27" x14ac:dyDescent="0.2">
      <c r="A970" s="1">
        <v>444</v>
      </c>
      <c r="B970" t="s">
        <v>1116</v>
      </c>
      <c r="C970" t="s">
        <v>2753</v>
      </c>
      <c r="E970">
        <v>1</v>
      </c>
      <c r="F970">
        <v>1544201104</v>
      </c>
      <c r="G970" t="s">
        <v>4301</v>
      </c>
      <c r="H970" t="s">
        <v>5907</v>
      </c>
      <c r="I970">
        <v>76</v>
      </c>
      <c r="J970">
        <v>0</v>
      </c>
      <c r="K970">
        <v>0</v>
      </c>
      <c r="L970">
        <v>0</v>
      </c>
      <c r="M970">
        <v>76</v>
      </c>
      <c r="N970" t="s">
        <v>7245</v>
      </c>
      <c r="O970">
        <v>14</v>
      </c>
      <c r="P970">
        <v>78</v>
      </c>
      <c r="Q970">
        <v>13</v>
      </c>
      <c r="R970">
        <v>40</v>
      </c>
      <c r="V970" t="s">
        <v>7614</v>
      </c>
      <c r="W970" t="s">
        <v>9161</v>
      </c>
      <c r="Y970" t="s">
        <v>8829</v>
      </c>
      <c r="Z970">
        <v>13876</v>
      </c>
      <c r="AA970">
        <v>13</v>
      </c>
    </row>
    <row r="971" spans="1:27" x14ac:dyDescent="0.2">
      <c r="A971" s="1">
        <v>489</v>
      </c>
      <c r="B971" t="s">
        <v>1151</v>
      </c>
      <c r="C971" t="s">
        <v>2797</v>
      </c>
      <c r="E971">
        <v>4</v>
      </c>
      <c r="F971">
        <v>1542895033</v>
      </c>
      <c r="G971" t="s">
        <v>4339</v>
      </c>
      <c r="H971" t="s">
        <v>5946</v>
      </c>
      <c r="I971">
        <v>300</v>
      </c>
      <c r="J971">
        <v>0</v>
      </c>
      <c r="K971">
        <v>0</v>
      </c>
      <c r="L971">
        <v>0</v>
      </c>
      <c r="M971">
        <v>300</v>
      </c>
      <c r="N971" t="s">
        <v>7289</v>
      </c>
      <c r="O971">
        <v>16</v>
      </c>
      <c r="P971">
        <v>303</v>
      </c>
      <c r="Q971">
        <v>15</v>
      </c>
      <c r="R971">
        <v>45</v>
      </c>
      <c r="V971" t="s">
        <v>7614</v>
      </c>
      <c r="W971" t="s">
        <v>9161</v>
      </c>
      <c r="Y971" t="s">
        <v>8866</v>
      </c>
      <c r="Z971">
        <v>14500</v>
      </c>
      <c r="AA971">
        <v>15</v>
      </c>
    </row>
    <row r="972" spans="1:27" x14ac:dyDescent="0.2">
      <c r="A972" s="1">
        <v>598</v>
      </c>
      <c r="B972" t="s">
        <v>595</v>
      </c>
      <c r="C972" t="s">
        <v>2904</v>
      </c>
      <c r="E972">
        <v>1</v>
      </c>
      <c r="F972">
        <v>1548710659</v>
      </c>
      <c r="G972" t="s">
        <v>4434</v>
      </c>
      <c r="H972" t="s">
        <v>6046</v>
      </c>
      <c r="I972">
        <v>7553</v>
      </c>
      <c r="J972">
        <v>0</v>
      </c>
      <c r="K972">
        <v>0</v>
      </c>
      <c r="L972">
        <v>0</v>
      </c>
      <c r="M972">
        <v>7553</v>
      </c>
      <c r="N972" t="s">
        <v>7397</v>
      </c>
      <c r="O972">
        <v>18</v>
      </c>
      <c r="P972">
        <v>7556</v>
      </c>
      <c r="Q972">
        <v>17</v>
      </c>
      <c r="R972">
        <v>57</v>
      </c>
      <c r="V972" t="s">
        <v>7613</v>
      </c>
      <c r="W972" t="s">
        <v>9162</v>
      </c>
      <c r="Y972" t="s">
        <v>7776</v>
      </c>
      <c r="Z972">
        <v>17007</v>
      </c>
      <c r="AA972">
        <v>17</v>
      </c>
    </row>
    <row r="973" spans="1:27" x14ac:dyDescent="0.2">
      <c r="A973" s="1">
        <v>29996</v>
      </c>
      <c r="B973" t="s">
        <v>595</v>
      </c>
      <c r="C973" t="s">
        <v>2086</v>
      </c>
      <c r="D973">
        <v>17</v>
      </c>
      <c r="E973">
        <v>95</v>
      </c>
      <c r="F973">
        <v>1576090146</v>
      </c>
      <c r="G973" t="s">
        <v>3715</v>
      </c>
      <c r="H973" t="s">
        <v>5285</v>
      </c>
      <c r="I973">
        <v>90</v>
      </c>
      <c r="J973">
        <v>8349</v>
      </c>
      <c r="K973">
        <v>16</v>
      </c>
      <c r="L973">
        <v>2</v>
      </c>
      <c r="M973">
        <v>8457</v>
      </c>
      <c r="N973" t="s">
        <v>6661</v>
      </c>
      <c r="O973">
        <v>4</v>
      </c>
      <c r="P973">
        <v>131</v>
      </c>
      <c r="Q973">
        <v>-14</v>
      </c>
      <c r="R973">
        <v>57</v>
      </c>
      <c r="S973">
        <v>99.7</v>
      </c>
      <c r="T973">
        <v>68.2</v>
      </c>
      <c r="U973">
        <v>98.5</v>
      </c>
      <c r="V973" t="s">
        <v>7613</v>
      </c>
      <c r="Y973" t="s">
        <v>7858</v>
      </c>
    </row>
    <row r="974" spans="1:27" x14ac:dyDescent="0.2">
      <c r="A974" s="1">
        <v>12812</v>
      </c>
      <c r="B974" t="s">
        <v>336</v>
      </c>
      <c r="C974" t="s">
        <v>1734</v>
      </c>
      <c r="D974">
        <v>16</v>
      </c>
      <c r="E974">
        <v>9</v>
      </c>
      <c r="F974">
        <v>1690296469</v>
      </c>
      <c r="G974" t="s">
        <v>3445</v>
      </c>
      <c r="H974" t="s">
        <v>4939</v>
      </c>
      <c r="I974">
        <v>24</v>
      </c>
      <c r="J974">
        <v>12979</v>
      </c>
      <c r="K974">
        <v>7</v>
      </c>
      <c r="L974">
        <v>0</v>
      </c>
      <c r="M974">
        <v>13010</v>
      </c>
      <c r="N974" t="s">
        <v>6495</v>
      </c>
      <c r="O974">
        <v>8</v>
      </c>
      <c r="P974">
        <v>95</v>
      </c>
      <c r="Q974">
        <v>-9</v>
      </c>
      <c r="R974">
        <v>29</v>
      </c>
      <c r="S974">
        <v>99.5</v>
      </c>
      <c r="T974">
        <v>25</v>
      </c>
      <c r="U974">
        <v>99.3</v>
      </c>
      <c r="V974" t="s">
        <v>7618</v>
      </c>
      <c r="Y974" t="s">
        <v>7947</v>
      </c>
    </row>
    <row r="975" spans="1:27" x14ac:dyDescent="0.2">
      <c r="A975" s="1">
        <v>32032</v>
      </c>
      <c r="B975" t="s">
        <v>691</v>
      </c>
      <c r="C975" t="s">
        <v>2183</v>
      </c>
      <c r="D975">
        <v>13</v>
      </c>
      <c r="E975">
        <v>606</v>
      </c>
      <c r="F975">
        <v>1561610279</v>
      </c>
      <c r="G975" t="s">
        <v>3805</v>
      </c>
      <c r="H975" t="s">
        <v>5378</v>
      </c>
      <c r="I975">
        <v>0</v>
      </c>
      <c r="J975">
        <v>1656</v>
      </c>
      <c r="K975">
        <v>0</v>
      </c>
      <c r="L975">
        <v>0</v>
      </c>
      <c r="M975">
        <v>1656</v>
      </c>
      <c r="N975" t="s">
        <v>6729</v>
      </c>
      <c r="O975">
        <v>5</v>
      </c>
      <c r="P975">
        <v>295</v>
      </c>
      <c r="Q975">
        <v>-9</v>
      </c>
      <c r="R975">
        <v>66</v>
      </c>
      <c r="S975">
        <v>84.8</v>
      </c>
      <c r="T975">
        <v>0</v>
      </c>
      <c r="U975">
        <v>84.9</v>
      </c>
      <c r="V975" t="s">
        <v>7613</v>
      </c>
      <c r="Y975" t="s">
        <v>8318</v>
      </c>
    </row>
    <row r="976" spans="1:27" x14ac:dyDescent="0.2">
      <c r="A976" s="1">
        <v>218</v>
      </c>
      <c r="B976" t="s">
        <v>960</v>
      </c>
      <c r="C976" t="s">
        <v>2530</v>
      </c>
      <c r="E976">
        <v>1</v>
      </c>
      <c r="F976">
        <v>1549742811</v>
      </c>
      <c r="G976" t="s">
        <v>4111</v>
      </c>
      <c r="H976" t="s">
        <v>5698</v>
      </c>
      <c r="I976">
        <v>389</v>
      </c>
      <c r="J976">
        <v>0</v>
      </c>
      <c r="K976">
        <v>0</v>
      </c>
      <c r="L976">
        <v>0</v>
      </c>
      <c r="M976">
        <v>389</v>
      </c>
      <c r="N976" t="s">
        <v>7022</v>
      </c>
      <c r="O976">
        <v>13</v>
      </c>
      <c r="P976">
        <v>390</v>
      </c>
      <c r="Q976">
        <v>12</v>
      </c>
      <c r="R976">
        <v>20</v>
      </c>
      <c r="V976" t="s">
        <v>7614</v>
      </c>
      <c r="W976" t="s">
        <v>9161</v>
      </c>
      <c r="Y976" t="s">
        <v>8629</v>
      </c>
      <c r="Z976">
        <v>9638</v>
      </c>
      <c r="AA976">
        <v>12</v>
      </c>
    </row>
    <row r="977" spans="1:27" x14ac:dyDescent="0.2">
      <c r="A977" s="1">
        <v>35144</v>
      </c>
      <c r="B977" t="s">
        <v>806</v>
      </c>
      <c r="C977" t="s">
        <v>2307</v>
      </c>
      <c r="D977">
        <v>16</v>
      </c>
      <c r="E977">
        <v>76</v>
      </c>
      <c r="F977">
        <v>1677743839</v>
      </c>
      <c r="G977" t="s">
        <v>3923</v>
      </c>
      <c r="H977" t="s">
        <v>5496</v>
      </c>
      <c r="I977">
        <v>0</v>
      </c>
      <c r="J977">
        <v>3017</v>
      </c>
      <c r="K977">
        <v>0</v>
      </c>
      <c r="L977">
        <v>0</v>
      </c>
      <c r="M977">
        <v>3017</v>
      </c>
      <c r="N977" t="s">
        <v>6804</v>
      </c>
      <c r="O977">
        <v>4</v>
      </c>
      <c r="P977">
        <v>25</v>
      </c>
      <c r="Q977">
        <v>-13</v>
      </c>
      <c r="R977">
        <v>79</v>
      </c>
      <c r="S977">
        <v>99.1</v>
      </c>
      <c r="T977">
        <v>0</v>
      </c>
      <c r="U977">
        <v>99.2</v>
      </c>
      <c r="V977" t="s">
        <v>7613</v>
      </c>
      <c r="Y977" t="s">
        <v>8433</v>
      </c>
    </row>
    <row r="978" spans="1:27" x14ac:dyDescent="0.2">
      <c r="A978" s="1">
        <v>780</v>
      </c>
      <c r="B978" t="s">
        <v>1367</v>
      </c>
      <c r="C978" t="s">
        <v>3081</v>
      </c>
      <c r="E978">
        <v>1</v>
      </c>
      <c r="F978">
        <v>1457999552</v>
      </c>
      <c r="G978" t="s">
        <v>4579</v>
      </c>
      <c r="H978" t="s">
        <v>6212</v>
      </c>
      <c r="I978">
        <v>1408</v>
      </c>
      <c r="J978">
        <v>0</v>
      </c>
      <c r="K978">
        <v>0</v>
      </c>
      <c r="L978">
        <v>0</v>
      </c>
      <c r="M978">
        <v>1408</v>
      </c>
      <c r="N978" t="s">
        <v>7573</v>
      </c>
      <c r="O978">
        <v>13</v>
      </c>
      <c r="P978">
        <v>1409</v>
      </c>
      <c r="Q978">
        <v>12</v>
      </c>
      <c r="R978">
        <v>75</v>
      </c>
      <c r="V978" t="s">
        <v>7614</v>
      </c>
      <c r="W978" t="s">
        <v>9161</v>
      </c>
      <c r="Y978" t="s">
        <v>9128</v>
      </c>
      <c r="Z978">
        <v>20723</v>
      </c>
      <c r="AA978">
        <v>12</v>
      </c>
    </row>
    <row r="979" spans="1:27" x14ac:dyDescent="0.2">
      <c r="A979" s="1">
        <v>45</v>
      </c>
      <c r="B979" t="s">
        <v>78</v>
      </c>
      <c r="C979" t="s">
        <v>2359</v>
      </c>
      <c r="E979">
        <v>5</v>
      </c>
      <c r="F979">
        <v>1600124343</v>
      </c>
      <c r="G979" t="s">
        <v>3971</v>
      </c>
      <c r="H979" t="s">
        <v>5540</v>
      </c>
      <c r="I979">
        <v>2944</v>
      </c>
      <c r="J979">
        <v>0</v>
      </c>
      <c r="K979">
        <v>0</v>
      </c>
      <c r="L979">
        <v>0</v>
      </c>
      <c r="M979">
        <v>2944</v>
      </c>
      <c r="N979" t="s">
        <v>6853</v>
      </c>
      <c r="O979">
        <v>15</v>
      </c>
      <c r="P979">
        <v>2949</v>
      </c>
      <c r="Q979">
        <v>14</v>
      </c>
      <c r="R979">
        <v>3</v>
      </c>
      <c r="V979" t="s">
        <v>7612</v>
      </c>
      <c r="W979" t="s">
        <v>9164</v>
      </c>
      <c r="Y979" t="s">
        <v>7680</v>
      </c>
      <c r="Z979">
        <v>873</v>
      </c>
      <c r="AA979">
        <v>14</v>
      </c>
    </row>
    <row r="980" spans="1:27" x14ac:dyDescent="0.2">
      <c r="A980" s="1">
        <v>900</v>
      </c>
      <c r="B980" t="s">
        <v>78</v>
      </c>
      <c r="C980" t="s">
        <v>1455</v>
      </c>
      <c r="D980">
        <v>14</v>
      </c>
      <c r="E980">
        <v>29</v>
      </c>
      <c r="F980">
        <v>1614799039</v>
      </c>
      <c r="G980" t="s">
        <v>3179</v>
      </c>
      <c r="H980" t="s">
        <v>4670</v>
      </c>
      <c r="I980">
        <v>0</v>
      </c>
      <c r="J980">
        <v>2833</v>
      </c>
      <c r="K980">
        <v>0</v>
      </c>
      <c r="L980">
        <v>0</v>
      </c>
      <c r="M980">
        <v>2833</v>
      </c>
      <c r="N980" t="s">
        <v>6298</v>
      </c>
      <c r="O980">
        <v>4</v>
      </c>
      <c r="P980">
        <v>123</v>
      </c>
      <c r="Q980">
        <v>-11</v>
      </c>
      <c r="R980">
        <v>3</v>
      </c>
      <c r="S980">
        <v>95.8</v>
      </c>
      <c r="T980">
        <v>0</v>
      </c>
      <c r="U980">
        <v>95.8</v>
      </c>
      <c r="V980" t="s">
        <v>7612</v>
      </c>
      <c r="Y980" t="s">
        <v>7680</v>
      </c>
    </row>
    <row r="981" spans="1:27" x14ac:dyDescent="0.2">
      <c r="A981" s="1">
        <v>925</v>
      </c>
      <c r="B981" t="s">
        <v>84</v>
      </c>
      <c r="C981" t="s">
        <v>1461</v>
      </c>
      <c r="D981">
        <v>13</v>
      </c>
      <c r="E981">
        <v>46</v>
      </c>
      <c r="F981">
        <v>1556749125</v>
      </c>
      <c r="G981" t="s">
        <v>3185</v>
      </c>
      <c r="H981" t="s">
        <v>4676</v>
      </c>
      <c r="I981">
        <v>6</v>
      </c>
      <c r="J981">
        <v>12460</v>
      </c>
      <c r="K981">
        <v>11</v>
      </c>
      <c r="L981">
        <v>0</v>
      </c>
      <c r="M981">
        <v>12477</v>
      </c>
      <c r="N981" t="s">
        <v>6304</v>
      </c>
      <c r="O981">
        <v>4</v>
      </c>
      <c r="P981">
        <v>21</v>
      </c>
      <c r="Q981">
        <v>-10</v>
      </c>
      <c r="R981">
        <v>4</v>
      </c>
      <c r="S981">
        <v>100</v>
      </c>
      <c r="T981">
        <v>27.3</v>
      </c>
      <c r="U981">
        <v>99.8</v>
      </c>
      <c r="V981" t="s">
        <v>7613</v>
      </c>
      <c r="Y981" t="s">
        <v>7684</v>
      </c>
    </row>
    <row r="982" spans="1:27" x14ac:dyDescent="0.2">
      <c r="A982" s="1">
        <v>16533</v>
      </c>
      <c r="B982" t="s">
        <v>481</v>
      </c>
      <c r="C982" t="s">
        <v>1887</v>
      </c>
      <c r="D982">
        <v>15</v>
      </c>
      <c r="E982">
        <v>60</v>
      </c>
      <c r="F982">
        <v>1515757449</v>
      </c>
      <c r="G982" t="s">
        <v>3583</v>
      </c>
      <c r="H982" t="s">
        <v>5089</v>
      </c>
      <c r="I982">
        <v>4</v>
      </c>
      <c r="J982">
        <v>19315</v>
      </c>
      <c r="K982">
        <v>0</v>
      </c>
      <c r="L982">
        <v>0</v>
      </c>
      <c r="M982">
        <v>19319</v>
      </c>
      <c r="N982" t="s">
        <v>6589</v>
      </c>
      <c r="O982">
        <v>7</v>
      </c>
      <c r="P982">
        <v>908</v>
      </c>
      <c r="Q982">
        <v>-9</v>
      </c>
      <c r="R982">
        <v>43</v>
      </c>
      <c r="S982">
        <v>95.5</v>
      </c>
      <c r="T982">
        <v>0.4</v>
      </c>
      <c r="U982">
        <v>95.5</v>
      </c>
      <c r="V982" t="s">
        <v>7612</v>
      </c>
      <c r="Y982" t="s">
        <v>8090</v>
      </c>
    </row>
    <row r="983" spans="1:27" x14ac:dyDescent="0.2">
      <c r="A983" s="1">
        <v>743</v>
      </c>
      <c r="B983" t="s">
        <v>736</v>
      </c>
      <c r="C983" t="s">
        <v>3046</v>
      </c>
      <c r="E983">
        <v>277</v>
      </c>
      <c r="F983">
        <v>1466013852</v>
      </c>
      <c r="G983" t="s">
        <v>4547</v>
      </c>
      <c r="H983" t="s">
        <v>6179</v>
      </c>
      <c r="I983">
        <v>1692</v>
      </c>
      <c r="J983">
        <v>0</v>
      </c>
      <c r="K983">
        <v>0</v>
      </c>
      <c r="L983">
        <v>0</v>
      </c>
      <c r="M983">
        <v>1692</v>
      </c>
      <c r="N983" t="s">
        <v>7539</v>
      </c>
      <c r="O983">
        <v>28</v>
      </c>
      <c r="P983">
        <v>1877</v>
      </c>
      <c r="Q983">
        <v>17</v>
      </c>
      <c r="R983">
        <v>71</v>
      </c>
      <c r="V983" t="s">
        <v>7611</v>
      </c>
      <c r="W983" t="s">
        <v>9161</v>
      </c>
      <c r="Y983" t="s">
        <v>8360</v>
      </c>
      <c r="Z983">
        <v>19986</v>
      </c>
      <c r="AA983">
        <v>27</v>
      </c>
    </row>
    <row r="984" spans="1:27" x14ac:dyDescent="0.2">
      <c r="A984" s="1">
        <v>33375</v>
      </c>
      <c r="B984" t="s">
        <v>736</v>
      </c>
      <c r="C984" t="s">
        <v>2230</v>
      </c>
      <c r="D984">
        <v>27</v>
      </c>
      <c r="E984">
        <v>281</v>
      </c>
      <c r="F984">
        <v>1466193103</v>
      </c>
      <c r="G984" t="s">
        <v>3849</v>
      </c>
      <c r="H984" t="s">
        <v>5422</v>
      </c>
      <c r="I984">
        <v>14</v>
      </c>
      <c r="J984">
        <v>1658</v>
      </c>
      <c r="K984">
        <v>4</v>
      </c>
      <c r="L984">
        <v>0</v>
      </c>
      <c r="M984">
        <v>1676</v>
      </c>
      <c r="N984" t="s">
        <v>6757</v>
      </c>
      <c r="O984">
        <v>12</v>
      </c>
      <c r="P984">
        <v>233</v>
      </c>
      <c r="Q984">
        <v>-16</v>
      </c>
      <c r="R984">
        <v>71</v>
      </c>
      <c r="S984">
        <v>88.6</v>
      </c>
      <c r="T984">
        <v>6</v>
      </c>
      <c r="U984">
        <v>87.7</v>
      </c>
      <c r="V984" t="s">
        <v>7611</v>
      </c>
      <c r="Y984" t="s">
        <v>8360</v>
      </c>
    </row>
    <row r="985" spans="1:27" x14ac:dyDescent="0.2">
      <c r="A985" s="1">
        <v>543</v>
      </c>
      <c r="B985" t="s">
        <v>1194</v>
      </c>
      <c r="C985" t="s">
        <v>2851</v>
      </c>
      <c r="E985">
        <v>1</v>
      </c>
      <c r="F985">
        <v>1668036302</v>
      </c>
      <c r="G985" t="s">
        <v>3585</v>
      </c>
      <c r="H985" t="s">
        <v>5995</v>
      </c>
      <c r="I985">
        <v>1461</v>
      </c>
      <c r="J985">
        <v>0</v>
      </c>
      <c r="K985">
        <v>0</v>
      </c>
      <c r="L985">
        <v>0</v>
      </c>
      <c r="M985">
        <v>1461</v>
      </c>
      <c r="N985" t="s">
        <v>7343</v>
      </c>
      <c r="O985">
        <v>13</v>
      </c>
      <c r="P985">
        <v>1462</v>
      </c>
      <c r="Q985">
        <v>12</v>
      </c>
      <c r="R985">
        <v>51</v>
      </c>
      <c r="V985" t="s">
        <v>7615</v>
      </c>
      <c r="W985" t="s">
        <v>9161</v>
      </c>
      <c r="Y985" t="s">
        <v>8915</v>
      </c>
      <c r="Z985">
        <v>15870</v>
      </c>
      <c r="AA985">
        <v>12</v>
      </c>
    </row>
    <row r="986" spans="1:27" x14ac:dyDescent="0.2">
      <c r="A986" s="1">
        <v>929</v>
      </c>
      <c r="B986" t="s">
        <v>86</v>
      </c>
      <c r="C986" t="s">
        <v>1463</v>
      </c>
      <c r="D986">
        <v>13</v>
      </c>
      <c r="E986">
        <v>355</v>
      </c>
      <c r="F986">
        <v>1597900468</v>
      </c>
      <c r="G986" t="s">
        <v>3187</v>
      </c>
      <c r="H986" t="s">
        <v>4678</v>
      </c>
      <c r="I986">
        <v>0</v>
      </c>
      <c r="J986">
        <v>669</v>
      </c>
      <c r="K986">
        <v>0</v>
      </c>
      <c r="L986">
        <v>0</v>
      </c>
      <c r="M986">
        <v>669</v>
      </c>
      <c r="N986" t="s">
        <v>6288</v>
      </c>
      <c r="O986">
        <v>1</v>
      </c>
      <c r="P986">
        <v>3</v>
      </c>
      <c r="Q986">
        <v>-13</v>
      </c>
      <c r="R986">
        <v>4</v>
      </c>
      <c r="S986">
        <v>99.4</v>
      </c>
      <c r="T986">
        <v>0</v>
      </c>
      <c r="U986">
        <v>99.6</v>
      </c>
      <c r="V986" t="s">
        <v>7614</v>
      </c>
      <c r="Y986" t="s">
        <v>7686</v>
      </c>
    </row>
    <row r="987" spans="1:27" x14ac:dyDescent="0.2">
      <c r="A987" s="1">
        <v>774</v>
      </c>
      <c r="B987" t="s">
        <v>1362</v>
      </c>
      <c r="C987" t="s">
        <v>3077</v>
      </c>
      <c r="E987">
        <v>1</v>
      </c>
      <c r="F987">
        <v>1457121723</v>
      </c>
      <c r="G987" t="s">
        <v>4576</v>
      </c>
      <c r="H987" t="s">
        <v>6208</v>
      </c>
      <c r="I987">
        <v>7759</v>
      </c>
      <c r="J987">
        <v>0</v>
      </c>
      <c r="K987">
        <v>0</v>
      </c>
      <c r="L987">
        <v>0</v>
      </c>
      <c r="M987">
        <v>7759</v>
      </c>
      <c r="N987" t="s">
        <v>7569</v>
      </c>
      <c r="O987">
        <v>15</v>
      </c>
      <c r="P987">
        <v>7760</v>
      </c>
      <c r="Q987">
        <v>14</v>
      </c>
      <c r="R987">
        <v>74</v>
      </c>
      <c r="V987" t="s">
        <v>7614</v>
      </c>
      <c r="W987" t="s">
        <v>9161</v>
      </c>
      <c r="Y987" t="s">
        <v>9124</v>
      </c>
      <c r="Z987">
        <v>20645</v>
      </c>
      <c r="AA987">
        <v>14</v>
      </c>
    </row>
    <row r="988" spans="1:27" x14ac:dyDescent="0.2">
      <c r="A988" s="1">
        <v>746</v>
      </c>
      <c r="B988" t="s">
        <v>1342</v>
      </c>
      <c r="C988" t="s">
        <v>3049</v>
      </c>
      <c r="E988">
        <v>5</v>
      </c>
      <c r="F988">
        <v>1580960477</v>
      </c>
      <c r="G988" t="s">
        <v>4550</v>
      </c>
      <c r="H988" t="s">
        <v>6182</v>
      </c>
      <c r="I988">
        <v>148</v>
      </c>
      <c r="J988">
        <v>0</v>
      </c>
      <c r="K988">
        <v>0</v>
      </c>
      <c r="L988">
        <v>0</v>
      </c>
      <c r="M988">
        <v>148</v>
      </c>
      <c r="N988" t="s">
        <v>7542</v>
      </c>
      <c r="O988">
        <v>17</v>
      </c>
      <c r="P988">
        <v>153</v>
      </c>
      <c r="Q988">
        <v>16</v>
      </c>
      <c r="R988">
        <v>72</v>
      </c>
      <c r="V988" t="s">
        <v>7618</v>
      </c>
      <c r="W988" t="s">
        <v>9161</v>
      </c>
      <c r="Y988" t="s">
        <v>9100</v>
      </c>
      <c r="Z988">
        <v>20087</v>
      </c>
      <c r="AA988">
        <v>16</v>
      </c>
    </row>
    <row r="989" spans="1:27" x14ac:dyDescent="0.2">
      <c r="A989" s="1">
        <v>539</v>
      </c>
      <c r="B989" t="s">
        <v>1190</v>
      </c>
      <c r="C989" t="s">
        <v>2847</v>
      </c>
      <c r="E989">
        <v>317</v>
      </c>
      <c r="F989">
        <v>1677617978</v>
      </c>
      <c r="G989" t="s">
        <v>4383</v>
      </c>
      <c r="H989" t="s">
        <v>5991</v>
      </c>
      <c r="I989">
        <v>11541</v>
      </c>
      <c r="J989">
        <v>14197</v>
      </c>
      <c r="K989">
        <v>0</v>
      </c>
      <c r="L989">
        <v>0</v>
      </c>
      <c r="M989">
        <v>25738</v>
      </c>
      <c r="N989" t="s">
        <v>7339</v>
      </c>
      <c r="O989">
        <v>22</v>
      </c>
      <c r="P989">
        <v>11629</v>
      </c>
      <c r="Q989">
        <v>16</v>
      </c>
      <c r="R989">
        <v>50</v>
      </c>
      <c r="V989" t="s">
        <v>7612</v>
      </c>
      <c r="W989" t="s">
        <v>9165</v>
      </c>
      <c r="Y989" t="s">
        <v>8911</v>
      </c>
      <c r="Z989">
        <v>15840</v>
      </c>
      <c r="AA989">
        <v>21</v>
      </c>
    </row>
    <row r="990" spans="1:27" x14ac:dyDescent="0.2">
      <c r="A990" s="1">
        <v>799</v>
      </c>
      <c r="B990" t="s">
        <v>796</v>
      </c>
      <c r="C990" t="s">
        <v>3100</v>
      </c>
      <c r="E990">
        <v>2</v>
      </c>
      <c r="F990">
        <v>1634931157</v>
      </c>
      <c r="G990" t="s">
        <v>4595</v>
      </c>
      <c r="H990" t="s">
        <v>6229</v>
      </c>
      <c r="I990">
        <v>9242</v>
      </c>
      <c r="J990">
        <v>0</v>
      </c>
      <c r="K990">
        <v>0</v>
      </c>
      <c r="L990">
        <v>0</v>
      </c>
      <c r="M990">
        <v>9242</v>
      </c>
      <c r="N990" t="s">
        <v>7592</v>
      </c>
      <c r="O990">
        <v>16</v>
      </c>
      <c r="P990">
        <v>9256</v>
      </c>
      <c r="Q990">
        <v>13</v>
      </c>
      <c r="R990">
        <v>78</v>
      </c>
      <c r="V990" t="s">
        <v>7613</v>
      </c>
      <c r="W990" t="s">
        <v>9161</v>
      </c>
      <c r="Y990" t="s">
        <v>9146</v>
      </c>
      <c r="Z990">
        <v>21026</v>
      </c>
      <c r="AA990">
        <v>15</v>
      </c>
    </row>
    <row r="991" spans="1:27" x14ac:dyDescent="0.2">
      <c r="A991" s="1">
        <v>35071</v>
      </c>
      <c r="B991" t="s">
        <v>796</v>
      </c>
      <c r="C991" t="s">
        <v>2297</v>
      </c>
      <c r="D991">
        <v>18</v>
      </c>
      <c r="E991">
        <v>149</v>
      </c>
      <c r="F991">
        <v>1670249034</v>
      </c>
      <c r="G991" t="s">
        <v>3913</v>
      </c>
      <c r="H991" t="s">
        <v>5486</v>
      </c>
      <c r="I991">
        <v>9557</v>
      </c>
      <c r="J991">
        <v>9557</v>
      </c>
      <c r="K991">
        <v>1208</v>
      </c>
      <c r="L991">
        <v>0</v>
      </c>
      <c r="M991">
        <v>20322</v>
      </c>
      <c r="N991" t="s">
        <v>6795</v>
      </c>
      <c r="O991">
        <v>3</v>
      </c>
      <c r="P991">
        <v>15327</v>
      </c>
      <c r="Q991">
        <v>-16</v>
      </c>
      <c r="R991">
        <v>78</v>
      </c>
      <c r="S991">
        <v>81.7</v>
      </c>
      <c r="T991">
        <v>62.3</v>
      </c>
      <c r="U991">
        <v>38.4</v>
      </c>
      <c r="V991" t="s">
        <v>7613</v>
      </c>
      <c r="Y991" t="s">
        <v>8424</v>
      </c>
    </row>
    <row r="992" spans="1:27" x14ac:dyDescent="0.2">
      <c r="A992" s="1">
        <v>69</v>
      </c>
      <c r="B992" t="s">
        <v>857</v>
      </c>
      <c r="C992" t="s">
        <v>2383</v>
      </c>
      <c r="E992">
        <v>838</v>
      </c>
      <c r="F992">
        <v>1707345374</v>
      </c>
      <c r="G992" t="s">
        <v>3990</v>
      </c>
      <c r="H992" t="s">
        <v>5561</v>
      </c>
      <c r="I992">
        <v>12212</v>
      </c>
      <c r="J992">
        <v>9978</v>
      </c>
      <c r="K992">
        <v>0</v>
      </c>
      <c r="L992">
        <v>0</v>
      </c>
      <c r="M992">
        <v>22190</v>
      </c>
      <c r="N992" t="s">
        <v>6877</v>
      </c>
      <c r="O992">
        <v>26</v>
      </c>
      <c r="P992">
        <v>12281</v>
      </c>
      <c r="Q992">
        <v>17</v>
      </c>
      <c r="R992">
        <v>5</v>
      </c>
      <c r="V992" t="s">
        <v>7614</v>
      </c>
      <c r="W992" t="s">
        <v>9165</v>
      </c>
      <c r="Y992" t="s">
        <v>8501</v>
      </c>
      <c r="Z992">
        <v>1316</v>
      </c>
      <c r="AA992">
        <v>25</v>
      </c>
    </row>
    <row r="993" spans="1:27" x14ac:dyDescent="0.2">
      <c r="A993" s="1">
        <v>756</v>
      </c>
      <c r="B993" t="s">
        <v>1349</v>
      </c>
      <c r="C993" t="s">
        <v>3059</v>
      </c>
      <c r="E993">
        <v>556</v>
      </c>
      <c r="F993">
        <v>1699524910</v>
      </c>
      <c r="G993" t="s">
        <v>4559</v>
      </c>
      <c r="H993" t="s">
        <v>6191</v>
      </c>
      <c r="I993">
        <v>29356</v>
      </c>
      <c r="J993">
        <v>7627</v>
      </c>
      <c r="K993">
        <v>1</v>
      </c>
      <c r="L993">
        <v>1</v>
      </c>
      <c r="M993">
        <v>36985</v>
      </c>
      <c r="N993" t="s">
        <v>7552</v>
      </c>
      <c r="O993">
        <v>21</v>
      </c>
      <c r="P993">
        <v>29384</v>
      </c>
      <c r="Q993">
        <v>14</v>
      </c>
      <c r="R993">
        <v>72</v>
      </c>
      <c r="V993" t="s">
        <v>7610</v>
      </c>
      <c r="W993" t="s">
        <v>9161</v>
      </c>
      <c r="Y993" t="s">
        <v>9110</v>
      </c>
      <c r="Z993">
        <v>20174</v>
      </c>
      <c r="AA993">
        <v>20</v>
      </c>
    </row>
    <row r="994" spans="1:27" x14ac:dyDescent="0.2">
      <c r="A994" s="1">
        <v>326</v>
      </c>
      <c r="B994" t="s">
        <v>1040</v>
      </c>
      <c r="C994" t="s">
        <v>2636</v>
      </c>
      <c r="E994">
        <v>1</v>
      </c>
      <c r="F994">
        <v>1574228833</v>
      </c>
      <c r="G994" t="s">
        <v>3259</v>
      </c>
      <c r="H994" t="s">
        <v>5797</v>
      </c>
      <c r="I994">
        <v>16706</v>
      </c>
      <c r="J994">
        <v>0</v>
      </c>
      <c r="K994">
        <v>0</v>
      </c>
      <c r="L994">
        <v>0</v>
      </c>
      <c r="M994">
        <v>16706</v>
      </c>
      <c r="N994" t="s">
        <v>7128</v>
      </c>
      <c r="O994">
        <v>16</v>
      </c>
      <c r="P994">
        <v>16708</v>
      </c>
      <c r="Q994">
        <v>15</v>
      </c>
      <c r="R994">
        <v>29</v>
      </c>
      <c r="V994" t="s">
        <v>7612</v>
      </c>
      <c r="W994" t="s">
        <v>9161</v>
      </c>
      <c r="Y994" t="s">
        <v>8725</v>
      </c>
      <c r="Z994">
        <v>11895</v>
      </c>
      <c r="AA994">
        <v>15</v>
      </c>
    </row>
    <row r="995" spans="1:27" x14ac:dyDescent="0.2">
      <c r="A995" s="1">
        <v>16878</v>
      </c>
      <c r="B995" t="s">
        <v>502</v>
      </c>
      <c r="C995" t="s">
        <v>1910</v>
      </c>
      <c r="D995">
        <v>11</v>
      </c>
      <c r="E995">
        <v>28</v>
      </c>
      <c r="F995">
        <v>1538637673</v>
      </c>
      <c r="G995" t="s">
        <v>3217</v>
      </c>
      <c r="H995" t="s">
        <v>5111</v>
      </c>
      <c r="I995">
        <v>0</v>
      </c>
      <c r="J995">
        <v>432</v>
      </c>
      <c r="K995">
        <v>0</v>
      </c>
      <c r="L995">
        <v>0</v>
      </c>
      <c r="M995">
        <v>432</v>
      </c>
      <c r="N995" t="s">
        <v>6603</v>
      </c>
      <c r="O995">
        <v>2</v>
      </c>
      <c r="P995">
        <v>12</v>
      </c>
      <c r="Q995">
        <v>-10</v>
      </c>
      <c r="R995">
        <v>45</v>
      </c>
      <c r="S995">
        <v>97.1</v>
      </c>
      <c r="T995">
        <v>0</v>
      </c>
      <c r="U995">
        <v>97.3</v>
      </c>
      <c r="V995" t="s">
        <v>7613</v>
      </c>
      <c r="Y995" t="s">
        <v>8111</v>
      </c>
    </row>
    <row r="996" spans="1:27" x14ac:dyDescent="0.2">
      <c r="A996" s="1">
        <v>32428</v>
      </c>
      <c r="B996" t="s">
        <v>719</v>
      </c>
      <c r="C996" t="s">
        <v>2213</v>
      </c>
      <c r="D996">
        <v>16</v>
      </c>
      <c r="E996">
        <v>3</v>
      </c>
      <c r="F996">
        <v>1488052593</v>
      </c>
      <c r="G996" t="s">
        <v>3530</v>
      </c>
      <c r="H996" t="s">
        <v>5407</v>
      </c>
      <c r="I996">
        <v>0</v>
      </c>
      <c r="J996">
        <v>5180</v>
      </c>
      <c r="K996">
        <v>0</v>
      </c>
      <c r="L996">
        <v>0</v>
      </c>
      <c r="M996">
        <v>5180</v>
      </c>
      <c r="N996" t="s">
        <v>6748</v>
      </c>
      <c r="O996">
        <v>6</v>
      </c>
      <c r="P996">
        <v>274</v>
      </c>
      <c r="Q996">
        <v>-11</v>
      </c>
      <c r="R996">
        <v>69</v>
      </c>
      <c r="S996">
        <v>95</v>
      </c>
      <c r="T996">
        <v>0</v>
      </c>
      <c r="U996">
        <v>95</v>
      </c>
      <c r="V996" t="s">
        <v>7613</v>
      </c>
      <c r="Y996" t="s">
        <v>7632</v>
      </c>
    </row>
    <row r="997" spans="1:27" x14ac:dyDescent="0.2">
      <c r="A997" s="1">
        <v>463</v>
      </c>
      <c r="B997" t="s">
        <v>48</v>
      </c>
      <c r="C997" t="s">
        <v>1420</v>
      </c>
      <c r="D997">
        <v>13</v>
      </c>
      <c r="E997">
        <v>47</v>
      </c>
      <c r="F997">
        <v>1369246248</v>
      </c>
      <c r="G997" t="s">
        <v>3145</v>
      </c>
      <c r="H997" t="s">
        <v>4636</v>
      </c>
      <c r="I997">
        <v>0</v>
      </c>
      <c r="J997">
        <v>798</v>
      </c>
      <c r="K997">
        <v>0</v>
      </c>
      <c r="L997">
        <v>0</v>
      </c>
      <c r="M997">
        <v>798</v>
      </c>
      <c r="N997" t="s">
        <v>6269</v>
      </c>
      <c r="O997">
        <v>3</v>
      </c>
      <c r="P997">
        <v>15</v>
      </c>
      <c r="Q997">
        <v>-11</v>
      </c>
      <c r="R997">
        <v>1</v>
      </c>
      <c r="S997">
        <v>98</v>
      </c>
      <c r="T997">
        <v>0</v>
      </c>
      <c r="U997">
        <v>98.2</v>
      </c>
      <c r="V997" t="s">
        <v>7609</v>
      </c>
      <c r="Y997" t="s">
        <v>7647</v>
      </c>
    </row>
    <row r="998" spans="1:27" x14ac:dyDescent="0.2">
      <c r="A998" s="1">
        <v>636</v>
      </c>
      <c r="B998" t="s">
        <v>1263</v>
      </c>
      <c r="C998" t="s">
        <v>2941</v>
      </c>
      <c r="E998">
        <v>5</v>
      </c>
      <c r="F998">
        <v>1623411833</v>
      </c>
      <c r="G998" t="s">
        <v>4465</v>
      </c>
      <c r="H998" t="s">
        <v>6081</v>
      </c>
      <c r="I998">
        <v>1658</v>
      </c>
      <c r="J998">
        <v>0</v>
      </c>
      <c r="K998">
        <v>0</v>
      </c>
      <c r="L998">
        <v>0</v>
      </c>
      <c r="M998">
        <v>1658</v>
      </c>
      <c r="N998" t="s">
        <v>7434</v>
      </c>
      <c r="O998">
        <v>16</v>
      </c>
      <c r="P998">
        <v>1659</v>
      </c>
      <c r="Q998">
        <v>15</v>
      </c>
      <c r="R998">
        <v>51</v>
      </c>
      <c r="V998" t="s">
        <v>7614</v>
      </c>
      <c r="W998" t="s">
        <v>9161</v>
      </c>
      <c r="Y998" t="s">
        <v>9002</v>
      </c>
      <c r="Z998">
        <v>15899</v>
      </c>
      <c r="AA998">
        <v>15</v>
      </c>
    </row>
    <row r="999" spans="1:27" x14ac:dyDescent="0.2">
      <c r="A999" s="1">
        <v>17499</v>
      </c>
      <c r="B999" t="s">
        <v>519</v>
      </c>
      <c r="C999" t="s">
        <v>1927</v>
      </c>
      <c r="D999">
        <v>9</v>
      </c>
      <c r="E999">
        <v>5</v>
      </c>
      <c r="F999">
        <v>1560929877</v>
      </c>
      <c r="G999" t="s">
        <v>3621</v>
      </c>
      <c r="H999" t="s">
        <v>5128</v>
      </c>
      <c r="I999">
        <v>0</v>
      </c>
      <c r="J999">
        <v>1410</v>
      </c>
      <c r="K999">
        <v>0</v>
      </c>
      <c r="L999">
        <v>0</v>
      </c>
      <c r="M999">
        <v>1410</v>
      </c>
      <c r="N999" t="s">
        <v>6279</v>
      </c>
      <c r="O999">
        <v>1</v>
      </c>
      <c r="P999">
        <v>3</v>
      </c>
      <c r="Q999">
        <v>-9</v>
      </c>
      <c r="R999">
        <v>47</v>
      </c>
      <c r="S999">
        <v>99.7</v>
      </c>
      <c r="T999">
        <v>0</v>
      </c>
      <c r="U999">
        <v>99.8</v>
      </c>
      <c r="V999" t="s">
        <v>7610</v>
      </c>
      <c r="Y999" t="s">
        <v>8126</v>
      </c>
    </row>
    <row r="1000" spans="1:27" x14ac:dyDescent="0.2">
      <c r="A1000" s="1">
        <v>10006</v>
      </c>
      <c r="B1000" t="s">
        <v>232</v>
      </c>
      <c r="C1000" t="s">
        <v>1621</v>
      </c>
      <c r="D1000">
        <v>9</v>
      </c>
      <c r="E1000">
        <v>737</v>
      </c>
      <c r="F1000">
        <v>1618976241</v>
      </c>
      <c r="G1000" t="s">
        <v>3339</v>
      </c>
      <c r="H1000" t="s">
        <v>4829</v>
      </c>
      <c r="I1000">
        <v>0</v>
      </c>
      <c r="J1000">
        <v>1683</v>
      </c>
      <c r="K1000">
        <v>0</v>
      </c>
      <c r="L1000">
        <v>0</v>
      </c>
      <c r="M1000">
        <v>1683</v>
      </c>
      <c r="N1000" t="s">
        <v>6270</v>
      </c>
      <c r="O1000">
        <v>0</v>
      </c>
      <c r="P1000">
        <v>0</v>
      </c>
      <c r="Q1000">
        <v>-10</v>
      </c>
      <c r="R1000">
        <v>19</v>
      </c>
      <c r="S1000">
        <v>99.9</v>
      </c>
      <c r="T1000">
        <v>0</v>
      </c>
      <c r="U1000">
        <v>100</v>
      </c>
      <c r="V1000" t="s">
        <v>7613</v>
      </c>
      <c r="Y1000" t="s">
        <v>7838</v>
      </c>
    </row>
    <row r="1001" spans="1:27" x14ac:dyDescent="0.2">
      <c r="A1001" s="1">
        <v>656</v>
      </c>
      <c r="B1001" t="s">
        <v>645</v>
      </c>
      <c r="C1001" t="s">
        <v>2961</v>
      </c>
      <c r="E1001">
        <v>2</v>
      </c>
      <c r="F1001">
        <v>1446394954</v>
      </c>
      <c r="G1001" t="s">
        <v>4481</v>
      </c>
      <c r="H1001" t="s">
        <v>6101</v>
      </c>
      <c r="I1001">
        <v>1540</v>
      </c>
      <c r="J1001">
        <v>0</v>
      </c>
      <c r="K1001">
        <v>0</v>
      </c>
      <c r="L1001">
        <v>1</v>
      </c>
      <c r="M1001">
        <v>1541</v>
      </c>
      <c r="N1001" t="s">
        <v>7454</v>
      </c>
      <c r="O1001">
        <v>19</v>
      </c>
      <c r="P1001">
        <v>2260</v>
      </c>
      <c r="Q1001">
        <v>12</v>
      </c>
      <c r="R1001">
        <v>61</v>
      </c>
      <c r="V1001" t="s">
        <v>7609</v>
      </c>
      <c r="W1001" t="s">
        <v>9162</v>
      </c>
      <c r="Y1001" t="s">
        <v>9018</v>
      </c>
      <c r="Z1001">
        <v>18012</v>
      </c>
      <c r="AA1001">
        <v>18</v>
      </c>
    </row>
    <row r="1002" spans="1:27" x14ac:dyDescent="0.2">
      <c r="A1002" s="1">
        <v>30961</v>
      </c>
      <c r="B1002" t="s">
        <v>645</v>
      </c>
      <c r="C1002" t="s">
        <v>2138</v>
      </c>
      <c r="D1002">
        <v>18</v>
      </c>
      <c r="E1002">
        <v>9</v>
      </c>
      <c r="F1002">
        <v>1447978026</v>
      </c>
      <c r="G1002" t="s">
        <v>3197</v>
      </c>
      <c r="H1002" t="s">
        <v>5334</v>
      </c>
      <c r="I1002">
        <v>0</v>
      </c>
      <c r="J1002">
        <v>1708</v>
      </c>
      <c r="K1002">
        <v>1</v>
      </c>
      <c r="L1002">
        <v>0</v>
      </c>
      <c r="M1002">
        <v>1709</v>
      </c>
      <c r="N1002" t="s">
        <v>6702</v>
      </c>
      <c r="O1002">
        <v>6</v>
      </c>
      <c r="P1002">
        <v>607</v>
      </c>
      <c r="Q1002">
        <v>-13</v>
      </c>
      <c r="R1002">
        <v>61</v>
      </c>
      <c r="S1002">
        <v>73.8</v>
      </c>
      <c r="T1002">
        <v>0</v>
      </c>
      <c r="U1002">
        <v>73.8</v>
      </c>
      <c r="V1002" t="s">
        <v>7609</v>
      </c>
      <c r="Y1002" t="s">
        <v>8274</v>
      </c>
    </row>
    <row r="1003" spans="1:27" x14ac:dyDescent="0.2">
      <c r="A1003" s="1">
        <v>15154</v>
      </c>
      <c r="B1003" t="s">
        <v>430</v>
      </c>
      <c r="C1003" t="s">
        <v>1835</v>
      </c>
      <c r="D1003">
        <v>14</v>
      </c>
      <c r="E1003">
        <v>264</v>
      </c>
      <c r="F1003">
        <v>1481888776</v>
      </c>
      <c r="G1003" t="s">
        <v>3539</v>
      </c>
      <c r="H1003" t="s">
        <v>5039</v>
      </c>
      <c r="I1003">
        <v>0</v>
      </c>
      <c r="J1003">
        <v>15990</v>
      </c>
      <c r="K1003">
        <v>0</v>
      </c>
      <c r="L1003">
        <v>0</v>
      </c>
      <c r="M1003">
        <v>15990</v>
      </c>
      <c r="N1003" t="s">
        <v>6559</v>
      </c>
      <c r="O1003">
        <v>5</v>
      </c>
      <c r="P1003">
        <v>140</v>
      </c>
      <c r="Q1003">
        <v>-10</v>
      </c>
      <c r="R1003">
        <v>38</v>
      </c>
      <c r="S1003">
        <v>99.1</v>
      </c>
      <c r="T1003">
        <v>0</v>
      </c>
      <c r="U1003">
        <v>99.1</v>
      </c>
      <c r="V1003" t="s">
        <v>7613</v>
      </c>
      <c r="Y1003" t="s">
        <v>8043</v>
      </c>
    </row>
    <row r="1004" spans="1:27" x14ac:dyDescent="0.2">
      <c r="A1004" s="1">
        <v>928</v>
      </c>
      <c r="B1004" t="s">
        <v>85</v>
      </c>
      <c r="C1004" t="s">
        <v>1462</v>
      </c>
      <c r="D1004">
        <v>10</v>
      </c>
      <c r="E1004">
        <v>17</v>
      </c>
      <c r="F1004">
        <v>1554202349</v>
      </c>
      <c r="G1004" t="s">
        <v>3186</v>
      </c>
      <c r="H1004" t="s">
        <v>4677</v>
      </c>
      <c r="I1004">
        <v>3</v>
      </c>
      <c r="J1004">
        <v>4056</v>
      </c>
      <c r="K1004">
        <v>0</v>
      </c>
      <c r="L1004">
        <v>0</v>
      </c>
      <c r="M1004">
        <v>4059</v>
      </c>
      <c r="N1004" t="s">
        <v>6305</v>
      </c>
      <c r="O1004">
        <v>2</v>
      </c>
      <c r="P1004">
        <v>13</v>
      </c>
      <c r="Q1004">
        <v>-9</v>
      </c>
      <c r="R1004">
        <v>4</v>
      </c>
      <c r="S1004">
        <v>99.7</v>
      </c>
      <c r="T1004">
        <v>21.4</v>
      </c>
      <c r="U1004">
        <v>99.7</v>
      </c>
      <c r="V1004" t="s">
        <v>7613</v>
      </c>
      <c r="Y1004" t="s">
        <v>7685</v>
      </c>
    </row>
    <row r="1005" spans="1:27" x14ac:dyDescent="0.2">
      <c r="A1005" s="1">
        <v>412</v>
      </c>
      <c r="B1005" t="s">
        <v>425</v>
      </c>
      <c r="C1005" t="s">
        <v>2721</v>
      </c>
      <c r="E1005">
        <v>153</v>
      </c>
      <c r="F1005">
        <v>1378773641</v>
      </c>
      <c r="G1005" t="s">
        <v>4276</v>
      </c>
      <c r="H1005" t="s">
        <v>5878</v>
      </c>
      <c r="I1005">
        <v>7417</v>
      </c>
      <c r="J1005">
        <v>0</v>
      </c>
      <c r="K1005">
        <v>0</v>
      </c>
      <c r="L1005">
        <v>0</v>
      </c>
      <c r="M1005">
        <v>7417</v>
      </c>
      <c r="N1005" t="s">
        <v>7213</v>
      </c>
      <c r="O1005">
        <v>19</v>
      </c>
      <c r="P1005">
        <v>7488</v>
      </c>
      <c r="Q1005">
        <v>12</v>
      </c>
      <c r="R1005">
        <v>36</v>
      </c>
      <c r="V1005" t="s">
        <v>7616</v>
      </c>
      <c r="W1005" t="s">
        <v>9161</v>
      </c>
      <c r="Y1005" t="s">
        <v>8801</v>
      </c>
      <c r="Z1005">
        <v>13203</v>
      </c>
      <c r="AA1005">
        <v>18</v>
      </c>
    </row>
    <row r="1006" spans="1:27" x14ac:dyDescent="0.2">
      <c r="A1006" s="1">
        <v>15119</v>
      </c>
      <c r="B1006" t="s">
        <v>425</v>
      </c>
      <c r="C1006" t="s">
        <v>1830</v>
      </c>
      <c r="D1006">
        <v>15</v>
      </c>
      <c r="E1006">
        <v>380</v>
      </c>
      <c r="F1006">
        <v>1391543771</v>
      </c>
      <c r="G1006" t="s">
        <v>3153</v>
      </c>
      <c r="H1006" t="s">
        <v>5034</v>
      </c>
      <c r="I1006">
        <v>0</v>
      </c>
      <c r="J1006">
        <v>1792</v>
      </c>
      <c r="K1006">
        <v>1</v>
      </c>
      <c r="L1006">
        <v>0</v>
      </c>
      <c r="M1006">
        <v>1793</v>
      </c>
      <c r="N1006" t="s">
        <v>6556</v>
      </c>
      <c r="O1006">
        <v>6</v>
      </c>
      <c r="P1006">
        <v>66</v>
      </c>
      <c r="Q1006">
        <v>-10</v>
      </c>
      <c r="R1006">
        <v>36</v>
      </c>
      <c r="S1006">
        <v>96.4</v>
      </c>
      <c r="T1006">
        <v>0</v>
      </c>
      <c r="U1006">
        <v>96.4</v>
      </c>
      <c r="V1006" t="s">
        <v>7616</v>
      </c>
      <c r="Y1006" t="s">
        <v>8038</v>
      </c>
    </row>
    <row r="1007" spans="1:27" x14ac:dyDescent="0.2">
      <c r="A1007" s="1">
        <v>415</v>
      </c>
      <c r="B1007" t="s">
        <v>1099</v>
      </c>
      <c r="C1007" t="s">
        <v>2724</v>
      </c>
      <c r="E1007">
        <v>3</v>
      </c>
      <c r="F1007">
        <v>1559869389</v>
      </c>
      <c r="G1007" t="s">
        <v>4279</v>
      </c>
      <c r="H1007" t="s">
        <v>5881</v>
      </c>
      <c r="I1007">
        <v>234</v>
      </c>
      <c r="J1007">
        <v>0</v>
      </c>
      <c r="K1007">
        <v>0</v>
      </c>
      <c r="L1007">
        <v>0</v>
      </c>
      <c r="M1007">
        <v>234</v>
      </c>
      <c r="N1007" t="s">
        <v>7216</v>
      </c>
      <c r="O1007">
        <v>12</v>
      </c>
      <c r="P1007">
        <v>234</v>
      </c>
      <c r="Q1007">
        <v>12</v>
      </c>
      <c r="R1007">
        <v>37</v>
      </c>
      <c r="V1007" t="s">
        <v>7618</v>
      </c>
      <c r="W1007" t="s">
        <v>9161</v>
      </c>
      <c r="Y1007" t="s">
        <v>8804</v>
      </c>
      <c r="Z1007">
        <v>13233</v>
      </c>
      <c r="AA1007">
        <v>11</v>
      </c>
    </row>
    <row r="1008" spans="1:27" x14ac:dyDescent="0.2">
      <c r="A1008" s="1">
        <v>1178</v>
      </c>
      <c r="B1008" t="s">
        <v>105</v>
      </c>
      <c r="C1008" t="s">
        <v>1483</v>
      </c>
      <c r="D1008">
        <v>13</v>
      </c>
      <c r="E1008">
        <v>19</v>
      </c>
      <c r="F1008">
        <v>1653081609</v>
      </c>
      <c r="G1008" t="s">
        <v>3207</v>
      </c>
      <c r="H1008" t="s">
        <v>4697</v>
      </c>
      <c r="I1008">
        <v>6</v>
      </c>
      <c r="J1008">
        <v>12</v>
      </c>
      <c r="K1008">
        <v>0</v>
      </c>
      <c r="L1008">
        <v>7</v>
      </c>
      <c r="M1008">
        <v>25</v>
      </c>
      <c r="N1008" t="s">
        <v>6322</v>
      </c>
      <c r="O1008">
        <v>5</v>
      </c>
      <c r="P1008">
        <v>381</v>
      </c>
      <c r="Q1008">
        <v>-9</v>
      </c>
      <c r="R1008">
        <v>6</v>
      </c>
      <c r="S1008">
        <v>6.3</v>
      </c>
      <c r="T1008">
        <v>1.6</v>
      </c>
      <c r="U1008">
        <v>3.1</v>
      </c>
      <c r="V1008" t="s">
        <v>7615</v>
      </c>
      <c r="Y1008" t="s">
        <v>7706</v>
      </c>
    </row>
    <row r="1009" spans="1:27" x14ac:dyDescent="0.2">
      <c r="A1009" s="1">
        <v>85</v>
      </c>
      <c r="B1009" t="s">
        <v>871</v>
      </c>
      <c r="C1009" t="s">
        <v>2399</v>
      </c>
      <c r="E1009">
        <v>1</v>
      </c>
      <c r="F1009">
        <v>1423576235</v>
      </c>
      <c r="G1009" t="s">
        <v>3939</v>
      </c>
      <c r="H1009" t="s">
        <v>5577</v>
      </c>
      <c r="I1009">
        <v>1624</v>
      </c>
      <c r="J1009">
        <v>0</v>
      </c>
      <c r="K1009">
        <v>0</v>
      </c>
      <c r="L1009">
        <v>0</v>
      </c>
      <c r="M1009">
        <v>1624</v>
      </c>
      <c r="N1009" t="s">
        <v>6893</v>
      </c>
      <c r="O1009">
        <v>13</v>
      </c>
      <c r="P1009">
        <v>1626</v>
      </c>
      <c r="Q1009">
        <v>12</v>
      </c>
      <c r="R1009">
        <v>7</v>
      </c>
      <c r="V1009" t="s">
        <v>7609</v>
      </c>
      <c r="W1009" t="s">
        <v>9165</v>
      </c>
      <c r="Y1009" t="s">
        <v>8515</v>
      </c>
      <c r="Z1009">
        <v>1724</v>
      </c>
      <c r="AA1009">
        <v>12</v>
      </c>
    </row>
    <row r="1010" spans="1:27" x14ac:dyDescent="0.2">
      <c r="A1010" s="1">
        <v>529</v>
      </c>
      <c r="B1010" t="s">
        <v>1182</v>
      </c>
      <c r="C1010" t="s">
        <v>2837</v>
      </c>
      <c r="E1010">
        <v>13</v>
      </c>
      <c r="F1010">
        <v>1599212892</v>
      </c>
      <c r="G1010" t="s">
        <v>4373</v>
      </c>
      <c r="H1010" t="s">
        <v>5983</v>
      </c>
      <c r="I1010">
        <v>12371</v>
      </c>
      <c r="J1010">
        <v>0</v>
      </c>
      <c r="K1010">
        <v>0</v>
      </c>
      <c r="L1010">
        <v>0</v>
      </c>
      <c r="M1010">
        <v>12371</v>
      </c>
      <c r="N1010" t="s">
        <v>7329</v>
      </c>
      <c r="O1010">
        <v>15</v>
      </c>
      <c r="P1010">
        <v>12386</v>
      </c>
      <c r="Q1010">
        <v>13</v>
      </c>
      <c r="R1010">
        <v>44</v>
      </c>
      <c r="V1010" t="s">
        <v>7614</v>
      </c>
      <c r="W1010" t="s">
        <v>9161</v>
      </c>
      <c r="Y1010" t="s">
        <v>8901</v>
      </c>
      <c r="Z1010">
        <v>14233</v>
      </c>
      <c r="AA1010">
        <v>14</v>
      </c>
    </row>
    <row r="1011" spans="1:27" x14ac:dyDescent="0.2">
      <c r="A1011" s="1">
        <v>731</v>
      </c>
      <c r="B1011" t="s">
        <v>728</v>
      </c>
      <c r="C1011" t="s">
        <v>3034</v>
      </c>
      <c r="E1011">
        <v>578</v>
      </c>
      <c r="F1011">
        <v>1359157551</v>
      </c>
      <c r="G1011" t="s">
        <v>4538</v>
      </c>
      <c r="H1011" t="s">
        <v>6168</v>
      </c>
      <c r="I1011">
        <v>5967</v>
      </c>
      <c r="J1011">
        <v>23</v>
      </c>
      <c r="K1011">
        <v>83</v>
      </c>
      <c r="L1011">
        <v>2</v>
      </c>
      <c r="M1011">
        <v>6075</v>
      </c>
      <c r="N1011" t="s">
        <v>7528</v>
      </c>
      <c r="O1011">
        <v>19</v>
      </c>
      <c r="P1011">
        <v>6150</v>
      </c>
      <c r="Q1011">
        <v>15</v>
      </c>
      <c r="R1011">
        <v>70</v>
      </c>
      <c r="V1011" t="s">
        <v>7609</v>
      </c>
      <c r="W1011" t="s">
        <v>9161</v>
      </c>
      <c r="Y1011" t="s">
        <v>9087</v>
      </c>
      <c r="Z1011">
        <v>19347</v>
      </c>
      <c r="AA1011">
        <v>18</v>
      </c>
    </row>
    <row r="1012" spans="1:27" x14ac:dyDescent="0.2">
      <c r="A1012" s="1">
        <v>32645</v>
      </c>
      <c r="B1012" t="s">
        <v>728</v>
      </c>
      <c r="C1012" t="s">
        <v>2222</v>
      </c>
      <c r="D1012">
        <v>18</v>
      </c>
      <c r="E1012">
        <v>586</v>
      </c>
      <c r="F1012">
        <v>1361664680</v>
      </c>
      <c r="G1012" t="s">
        <v>3842</v>
      </c>
      <c r="H1012" t="s">
        <v>5416</v>
      </c>
      <c r="I1012">
        <v>1</v>
      </c>
      <c r="J1012">
        <v>5876</v>
      </c>
      <c r="K1012">
        <v>0</v>
      </c>
      <c r="L1012">
        <v>0</v>
      </c>
      <c r="M1012">
        <v>5877</v>
      </c>
      <c r="N1012" t="s">
        <v>6751</v>
      </c>
      <c r="O1012">
        <v>4</v>
      </c>
      <c r="P1012">
        <v>277</v>
      </c>
      <c r="Q1012">
        <v>-15</v>
      </c>
      <c r="R1012">
        <v>70</v>
      </c>
      <c r="S1012">
        <v>95.5</v>
      </c>
      <c r="T1012">
        <v>0.4</v>
      </c>
      <c r="U1012">
        <v>95.5</v>
      </c>
      <c r="V1012" t="s">
        <v>7609</v>
      </c>
      <c r="Y1012" t="s">
        <v>8353</v>
      </c>
    </row>
    <row r="1013" spans="1:27" x14ac:dyDescent="0.2">
      <c r="A1013" s="1">
        <v>30551</v>
      </c>
      <c r="B1013" t="s">
        <v>630</v>
      </c>
      <c r="C1013" t="s">
        <v>2123</v>
      </c>
      <c r="D1013">
        <v>8</v>
      </c>
      <c r="E1013">
        <v>6</v>
      </c>
      <c r="F1013">
        <v>1114095238</v>
      </c>
      <c r="G1013" t="s">
        <v>3751</v>
      </c>
      <c r="H1013" t="s">
        <v>5320</v>
      </c>
      <c r="I1013">
        <v>0</v>
      </c>
      <c r="J1013">
        <v>618</v>
      </c>
      <c r="K1013">
        <v>0</v>
      </c>
      <c r="L1013">
        <v>0</v>
      </c>
      <c r="M1013">
        <v>618</v>
      </c>
      <c r="N1013" t="s">
        <v>6285</v>
      </c>
      <c r="O1013">
        <v>0</v>
      </c>
      <c r="P1013">
        <v>0</v>
      </c>
      <c r="Q1013">
        <v>-9</v>
      </c>
      <c r="R1013">
        <v>60</v>
      </c>
      <c r="S1013">
        <v>99.8</v>
      </c>
      <c r="T1013">
        <v>0</v>
      </c>
      <c r="U1013">
        <v>100</v>
      </c>
      <c r="V1013" t="s">
        <v>7610</v>
      </c>
      <c r="Y1013" t="s">
        <v>8261</v>
      </c>
    </row>
    <row r="1014" spans="1:27" x14ac:dyDescent="0.2">
      <c r="A1014" s="1">
        <v>15921</v>
      </c>
      <c r="B1014" t="s">
        <v>468</v>
      </c>
      <c r="C1014" t="s">
        <v>1872</v>
      </c>
      <c r="D1014">
        <v>10</v>
      </c>
      <c r="E1014">
        <v>319</v>
      </c>
      <c r="F1014">
        <v>1514355056</v>
      </c>
      <c r="G1014" t="s">
        <v>3571</v>
      </c>
      <c r="H1014" t="s">
        <v>5076</v>
      </c>
      <c r="I1014">
        <v>1</v>
      </c>
      <c r="J1014">
        <v>759</v>
      </c>
      <c r="K1014">
        <v>0</v>
      </c>
      <c r="L1014">
        <v>0</v>
      </c>
      <c r="M1014">
        <v>760</v>
      </c>
      <c r="N1014" t="s">
        <v>6275</v>
      </c>
      <c r="O1014">
        <v>1</v>
      </c>
      <c r="P1014">
        <v>1</v>
      </c>
      <c r="Q1014">
        <v>-10</v>
      </c>
      <c r="R1014">
        <v>42</v>
      </c>
      <c r="S1014">
        <v>99.9</v>
      </c>
      <c r="T1014">
        <v>50</v>
      </c>
      <c r="U1014">
        <v>99.9</v>
      </c>
      <c r="V1014" t="s">
        <v>7618</v>
      </c>
      <c r="Y1014" t="s">
        <v>8076</v>
      </c>
    </row>
    <row r="1015" spans="1:27" x14ac:dyDescent="0.2">
      <c r="A1015" s="1">
        <v>12214</v>
      </c>
      <c r="B1015" t="s">
        <v>319</v>
      </c>
      <c r="C1015" t="s">
        <v>1716</v>
      </c>
      <c r="D1015">
        <v>13</v>
      </c>
      <c r="E1015">
        <v>669</v>
      </c>
      <c r="F1015">
        <v>1528042652</v>
      </c>
      <c r="G1015" t="s">
        <v>3427</v>
      </c>
      <c r="H1015" t="s">
        <v>4921</v>
      </c>
      <c r="I1015">
        <v>0</v>
      </c>
      <c r="J1015">
        <v>8739</v>
      </c>
      <c r="K1015">
        <v>0</v>
      </c>
      <c r="L1015">
        <v>0</v>
      </c>
      <c r="M1015">
        <v>8739</v>
      </c>
      <c r="N1015" t="s">
        <v>6484</v>
      </c>
      <c r="O1015">
        <v>3</v>
      </c>
      <c r="P1015">
        <v>202</v>
      </c>
      <c r="Q1015">
        <v>-11</v>
      </c>
      <c r="R1015">
        <v>28</v>
      </c>
      <c r="S1015">
        <v>97.7</v>
      </c>
      <c r="T1015">
        <v>0</v>
      </c>
      <c r="U1015">
        <v>97.7</v>
      </c>
      <c r="V1015" t="s">
        <v>7613</v>
      </c>
      <c r="Y1015" t="s">
        <v>7929</v>
      </c>
    </row>
    <row r="1016" spans="1:27" x14ac:dyDescent="0.2">
      <c r="A1016" s="1">
        <v>34111</v>
      </c>
      <c r="B1016" t="s">
        <v>760</v>
      </c>
      <c r="C1016" t="s">
        <v>2254</v>
      </c>
      <c r="D1016">
        <v>13</v>
      </c>
      <c r="E1016">
        <v>4</v>
      </c>
      <c r="F1016">
        <v>1422181886</v>
      </c>
      <c r="G1016" t="s">
        <v>3389</v>
      </c>
      <c r="H1016" t="s">
        <v>5445</v>
      </c>
      <c r="I1016">
        <v>0</v>
      </c>
      <c r="J1016">
        <v>1072</v>
      </c>
      <c r="K1016">
        <v>0</v>
      </c>
      <c r="L1016">
        <v>0</v>
      </c>
      <c r="M1016">
        <v>1072</v>
      </c>
      <c r="N1016" t="s">
        <v>6772</v>
      </c>
      <c r="O1016">
        <v>5</v>
      </c>
      <c r="P1016">
        <v>23</v>
      </c>
      <c r="Q1016">
        <v>-9</v>
      </c>
      <c r="R1016">
        <v>74</v>
      </c>
      <c r="S1016">
        <v>97.8</v>
      </c>
      <c r="T1016">
        <v>0</v>
      </c>
      <c r="U1016">
        <v>97.9</v>
      </c>
      <c r="V1016" t="s">
        <v>7615</v>
      </c>
      <c r="Y1016" t="s">
        <v>8382</v>
      </c>
    </row>
    <row r="1017" spans="1:27" x14ac:dyDescent="0.2">
      <c r="A1017" s="1">
        <v>308</v>
      </c>
      <c r="B1017" t="s">
        <v>44</v>
      </c>
      <c r="C1017" t="s">
        <v>1416</v>
      </c>
      <c r="D1017">
        <v>12</v>
      </c>
      <c r="E1017">
        <v>304</v>
      </c>
      <c r="F1017">
        <v>1543786797</v>
      </c>
      <c r="G1017" t="s">
        <v>3141</v>
      </c>
      <c r="H1017" t="s">
        <v>4632</v>
      </c>
      <c r="I1017">
        <v>12</v>
      </c>
      <c r="J1017">
        <v>8285</v>
      </c>
      <c r="K1017">
        <v>2</v>
      </c>
      <c r="L1017">
        <v>0</v>
      </c>
      <c r="M1017">
        <v>8299</v>
      </c>
      <c r="N1017" t="s">
        <v>6265</v>
      </c>
      <c r="O1017">
        <v>4</v>
      </c>
      <c r="P1017">
        <v>101</v>
      </c>
      <c r="Q1017">
        <v>-9</v>
      </c>
      <c r="R1017">
        <v>1</v>
      </c>
      <c r="S1017">
        <v>99</v>
      </c>
      <c r="T1017">
        <v>11.8</v>
      </c>
      <c r="U1017">
        <v>98.8</v>
      </c>
      <c r="V1017" t="s">
        <v>7613</v>
      </c>
      <c r="Y1017" t="s">
        <v>7643</v>
      </c>
    </row>
    <row r="1018" spans="1:27" x14ac:dyDescent="0.2">
      <c r="A1018" s="1">
        <v>17796</v>
      </c>
      <c r="B1018" t="s">
        <v>533</v>
      </c>
      <c r="C1018" t="s">
        <v>1944</v>
      </c>
      <c r="D1018">
        <v>17</v>
      </c>
      <c r="E1018">
        <v>461</v>
      </c>
      <c r="F1018">
        <v>1523278073</v>
      </c>
      <c r="G1018" t="s">
        <v>3638</v>
      </c>
      <c r="H1018" t="s">
        <v>5145</v>
      </c>
      <c r="I1018">
        <v>3</v>
      </c>
      <c r="J1018">
        <v>8801</v>
      </c>
      <c r="K1018">
        <v>0</v>
      </c>
      <c r="L1018">
        <v>0</v>
      </c>
      <c r="M1018">
        <v>8804</v>
      </c>
      <c r="N1018" t="s">
        <v>6625</v>
      </c>
      <c r="O1018">
        <v>9</v>
      </c>
      <c r="P1018">
        <v>1134</v>
      </c>
      <c r="Q1018">
        <v>-9</v>
      </c>
      <c r="R1018">
        <v>49</v>
      </c>
      <c r="S1018">
        <v>88.6</v>
      </c>
      <c r="T1018">
        <v>0.3</v>
      </c>
      <c r="U1018">
        <v>88.6</v>
      </c>
      <c r="V1018" t="s">
        <v>7613</v>
      </c>
      <c r="Y1018" t="s">
        <v>8143</v>
      </c>
    </row>
    <row r="1019" spans="1:27" x14ac:dyDescent="0.2">
      <c r="A1019" s="1">
        <v>316</v>
      </c>
      <c r="B1019" t="s">
        <v>1032</v>
      </c>
      <c r="C1019" t="s">
        <v>2626</v>
      </c>
      <c r="E1019">
        <v>1</v>
      </c>
      <c r="F1019">
        <v>1521648544</v>
      </c>
      <c r="G1019" t="s">
        <v>4192</v>
      </c>
      <c r="H1019" t="s">
        <v>5788</v>
      </c>
      <c r="I1019">
        <v>43</v>
      </c>
      <c r="J1019">
        <v>0</v>
      </c>
      <c r="K1019">
        <v>0</v>
      </c>
      <c r="L1019">
        <v>0</v>
      </c>
      <c r="M1019">
        <v>43</v>
      </c>
      <c r="N1019" t="s">
        <v>7118</v>
      </c>
      <c r="O1019">
        <v>13</v>
      </c>
      <c r="P1019">
        <v>44</v>
      </c>
      <c r="Q1019">
        <v>12</v>
      </c>
      <c r="R1019">
        <v>28</v>
      </c>
      <c r="V1019" t="s">
        <v>7618</v>
      </c>
      <c r="W1019" t="s">
        <v>9161</v>
      </c>
      <c r="Y1019" t="s">
        <v>8717</v>
      </c>
      <c r="Z1019">
        <v>11691</v>
      </c>
      <c r="AA1019">
        <v>12</v>
      </c>
    </row>
    <row r="1020" spans="1:27" x14ac:dyDescent="0.2">
      <c r="A1020" s="1">
        <v>597</v>
      </c>
      <c r="B1020" t="s">
        <v>1236</v>
      </c>
      <c r="C1020" t="s">
        <v>2903</v>
      </c>
      <c r="E1020">
        <v>9</v>
      </c>
      <c r="F1020">
        <v>1151185063</v>
      </c>
      <c r="G1020" t="s">
        <v>4433</v>
      </c>
      <c r="H1020" t="s">
        <v>6045</v>
      </c>
      <c r="I1020">
        <v>1781</v>
      </c>
      <c r="J1020">
        <v>0</v>
      </c>
      <c r="K1020">
        <v>0</v>
      </c>
      <c r="L1020">
        <v>0</v>
      </c>
      <c r="M1020">
        <v>1781</v>
      </c>
      <c r="N1020" t="s">
        <v>7396</v>
      </c>
      <c r="O1020">
        <v>16</v>
      </c>
      <c r="P1020">
        <v>2142</v>
      </c>
      <c r="Q1020">
        <v>13</v>
      </c>
      <c r="R1020">
        <v>56</v>
      </c>
      <c r="V1020" t="s">
        <v>7611</v>
      </c>
      <c r="W1020" t="s">
        <v>9170</v>
      </c>
      <c r="Y1020" t="s">
        <v>8966</v>
      </c>
      <c r="Z1020">
        <v>17002</v>
      </c>
      <c r="AA1020">
        <v>15</v>
      </c>
    </row>
    <row r="1021" spans="1:27" x14ac:dyDescent="0.2">
      <c r="A1021" s="1">
        <v>114</v>
      </c>
      <c r="B1021" t="s">
        <v>887</v>
      </c>
      <c r="C1021" t="s">
        <v>2428</v>
      </c>
      <c r="E1021">
        <v>1</v>
      </c>
      <c r="F1021">
        <v>1315751116</v>
      </c>
      <c r="G1021" t="s">
        <v>4028</v>
      </c>
      <c r="H1021" t="s">
        <v>5602</v>
      </c>
      <c r="I1021">
        <v>58</v>
      </c>
      <c r="J1021">
        <v>0</v>
      </c>
      <c r="K1021">
        <v>0</v>
      </c>
      <c r="L1021">
        <v>0</v>
      </c>
      <c r="M1021">
        <v>58</v>
      </c>
      <c r="N1021" t="s">
        <v>6922</v>
      </c>
      <c r="O1021">
        <v>12</v>
      </c>
      <c r="P1021">
        <v>58</v>
      </c>
      <c r="Q1021">
        <v>12</v>
      </c>
      <c r="R1021">
        <v>10</v>
      </c>
      <c r="V1021" t="s">
        <v>7614</v>
      </c>
      <c r="W1021" t="s">
        <v>9161</v>
      </c>
      <c r="Y1021" t="s">
        <v>8539</v>
      </c>
      <c r="Z1021">
        <v>7152</v>
      </c>
      <c r="AA1021">
        <v>11</v>
      </c>
    </row>
    <row r="1022" spans="1:27" x14ac:dyDescent="0.2">
      <c r="A1022" s="1">
        <v>17740</v>
      </c>
      <c r="B1022" t="s">
        <v>528</v>
      </c>
      <c r="C1022" t="s">
        <v>1939</v>
      </c>
      <c r="D1022">
        <v>10</v>
      </c>
      <c r="E1022">
        <v>14</v>
      </c>
      <c r="F1022">
        <v>1521791779</v>
      </c>
      <c r="G1022" t="s">
        <v>3633</v>
      </c>
      <c r="H1022" t="s">
        <v>5140</v>
      </c>
      <c r="I1022">
        <v>0</v>
      </c>
      <c r="J1022">
        <v>124</v>
      </c>
      <c r="K1022">
        <v>0</v>
      </c>
      <c r="L1022">
        <v>0</v>
      </c>
      <c r="M1022">
        <v>124</v>
      </c>
      <c r="N1022" t="s">
        <v>6285</v>
      </c>
      <c r="O1022">
        <v>0</v>
      </c>
      <c r="P1022">
        <v>0</v>
      </c>
      <c r="Q1022">
        <v>-11</v>
      </c>
      <c r="R1022">
        <v>49</v>
      </c>
      <c r="S1022">
        <v>99.2</v>
      </c>
      <c r="T1022">
        <v>0</v>
      </c>
      <c r="U1022">
        <v>100</v>
      </c>
      <c r="V1022" t="s">
        <v>7614</v>
      </c>
      <c r="Y1022" t="s">
        <v>8138</v>
      </c>
    </row>
    <row r="1023" spans="1:27" x14ac:dyDescent="0.2">
      <c r="A1023" s="1">
        <v>469</v>
      </c>
      <c r="B1023" t="s">
        <v>476</v>
      </c>
      <c r="C1023" t="s">
        <v>2777</v>
      </c>
      <c r="E1023">
        <v>3</v>
      </c>
      <c r="F1023">
        <v>1400641884</v>
      </c>
      <c r="G1023" t="s">
        <v>4323</v>
      </c>
      <c r="H1023" t="s">
        <v>5928</v>
      </c>
      <c r="I1023">
        <v>891</v>
      </c>
      <c r="J1023">
        <v>0</v>
      </c>
      <c r="K1023">
        <v>0</v>
      </c>
      <c r="L1023">
        <v>0</v>
      </c>
      <c r="M1023">
        <v>891</v>
      </c>
      <c r="N1023" t="s">
        <v>7269</v>
      </c>
      <c r="O1023">
        <v>13</v>
      </c>
      <c r="P1023">
        <v>895</v>
      </c>
      <c r="Q1023">
        <v>12</v>
      </c>
      <c r="R1023">
        <v>43</v>
      </c>
      <c r="V1023" t="s">
        <v>7609</v>
      </c>
      <c r="W1023" t="s">
        <v>9162</v>
      </c>
      <c r="Y1023" t="s">
        <v>8085</v>
      </c>
      <c r="Z1023">
        <v>14160</v>
      </c>
      <c r="AA1023">
        <v>12</v>
      </c>
    </row>
    <row r="1024" spans="1:27" x14ac:dyDescent="0.2">
      <c r="A1024" s="1">
        <v>16514</v>
      </c>
      <c r="B1024" t="s">
        <v>476</v>
      </c>
      <c r="C1024" t="s">
        <v>1882</v>
      </c>
      <c r="D1024">
        <v>12</v>
      </c>
      <c r="E1024">
        <v>4</v>
      </c>
      <c r="F1024">
        <v>1400641911</v>
      </c>
      <c r="G1024" t="s">
        <v>3153</v>
      </c>
      <c r="H1024" t="s">
        <v>2777</v>
      </c>
      <c r="I1024">
        <v>0</v>
      </c>
      <c r="J1024">
        <v>891</v>
      </c>
      <c r="K1024">
        <v>0</v>
      </c>
      <c r="L1024">
        <v>0</v>
      </c>
      <c r="M1024">
        <v>891</v>
      </c>
      <c r="N1024" t="s">
        <v>6363</v>
      </c>
      <c r="O1024">
        <v>1</v>
      </c>
      <c r="P1024">
        <v>4</v>
      </c>
      <c r="Q1024">
        <v>-12</v>
      </c>
      <c r="R1024">
        <v>43</v>
      </c>
      <c r="S1024">
        <v>99.4</v>
      </c>
      <c r="T1024">
        <v>0</v>
      </c>
      <c r="U1024">
        <v>99.6</v>
      </c>
      <c r="V1024" t="s">
        <v>7609</v>
      </c>
      <c r="Y1024" t="s">
        <v>8085</v>
      </c>
    </row>
    <row r="1025" spans="1:27" x14ac:dyDescent="0.2">
      <c r="A1025" s="1">
        <v>34723</v>
      </c>
      <c r="B1025" t="s">
        <v>783</v>
      </c>
      <c r="C1025" t="s">
        <v>2282</v>
      </c>
      <c r="D1025">
        <v>9</v>
      </c>
      <c r="E1025">
        <v>11</v>
      </c>
      <c r="F1025">
        <v>1244989125</v>
      </c>
      <c r="H1025" t="s">
        <v>5472</v>
      </c>
      <c r="I1025">
        <v>0</v>
      </c>
      <c r="J1025">
        <v>31</v>
      </c>
      <c r="K1025">
        <v>0</v>
      </c>
      <c r="L1025">
        <v>0</v>
      </c>
      <c r="M1025">
        <v>31</v>
      </c>
      <c r="N1025" t="s">
        <v>6270</v>
      </c>
      <c r="O1025">
        <v>0</v>
      </c>
      <c r="P1025">
        <v>0</v>
      </c>
      <c r="Q1025">
        <v>-10</v>
      </c>
      <c r="R1025">
        <v>76</v>
      </c>
      <c r="S1025">
        <v>96.9</v>
      </c>
      <c r="T1025">
        <v>0</v>
      </c>
      <c r="U1025">
        <v>100</v>
      </c>
      <c r="V1025" t="s">
        <v>7614</v>
      </c>
      <c r="Y1025" t="s">
        <v>8409</v>
      </c>
    </row>
    <row r="1026" spans="1:27" x14ac:dyDescent="0.2">
      <c r="A1026" s="1">
        <v>426</v>
      </c>
      <c r="B1026" t="s">
        <v>1104</v>
      </c>
      <c r="C1026" t="s">
        <v>2735</v>
      </c>
      <c r="E1026">
        <v>1</v>
      </c>
      <c r="F1026">
        <v>1458389604</v>
      </c>
      <c r="G1026" t="s">
        <v>4288</v>
      </c>
      <c r="H1026" t="s">
        <v>5891</v>
      </c>
      <c r="I1026">
        <v>1045</v>
      </c>
      <c r="J1026">
        <v>0</v>
      </c>
      <c r="K1026">
        <v>0</v>
      </c>
      <c r="L1026">
        <v>0</v>
      </c>
      <c r="M1026">
        <v>1045</v>
      </c>
      <c r="N1026" t="s">
        <v>7227</v>
      </c>
      <c r="O1026">
        <v>17</v>
      </c>
      <c r="P1026">
        <v>1046</v>
      </c>
      <c r="Q1026">
        <v>16</v>
      </c>
      <c r="R1026">
        <v>38</v>
      </c>
      <c r="V1026" t="s">
        <v>7616</v>
      </c>
      <c r="W1026" t="s">
        <v>9161</v>
      </c>
      <c r="Y1026" t="s">
        <v>8813</v>
      </c>
      <c r="Z1026">
        <v>13533</v>
      </c>
      <c r="AA1026">
        <v>16</v>
      </c>
    </row>
    <row r="1027" spans="1:27" x14ac:dyDescent="0.2">
      <c r="A1027" s="1">
        <v>31340</v>
      </c>
      <c r="B1027" t="s">
        <v>670</v>
      </c>
      <c r="C1027" t="s">
        <v>2163</v>
      </c>
      <c r="D1027">
        <v>14</v>
      </c>
      <c r="E1027">
        <v>157</v>
      </c>
      <c r="F1027">
        <v>1373991279</v>
      </c>
      <c r="G1027" t="s">
        <v>3786</v>
      </c>
      <c r="H1027" t="s">
        <v>5359</v>
      </c>
      <c r="I1027">
        <v>2</v>
      </c>
      <c r="J1027">
        <v>1100</v>
      </c>
      <c r="K1027">
        <v>0</v>
      </c>
      <c r="L1027">
        <v>0</v>
      </c>
      <c r="M1027">
        <v>1102</v>
      </c>
      <c r="N1027" t="s">
        <v>6718</v>
      </c>
      <c r="O1027">
        <v>5</v>
      </c>
      <c r="P1027">
        <v>226</v>
      </c>
      <c r="Q1027">
        <v>-10</v>
      </c>
      <c r="R1027">
        <v>63</v>
      </c>
      <c r="S1027">
        <v>83</v>
      </c>
      <c r="T1027">
        <v>0.9</v>
      </c>
      <c r="U1027">
        <v>83</v>
      </c>
      <c r="V1027" t="s">
        <v>7609</v>
      </c>
      <c r="Y1027" t="s">
        <v>8297</v>
      </c>
    </row>
    <row r="1028" spans="1:27" x14ac:dyDescent="0.2">
      <c r="A1028" s="1">
        <v>624</v>
      </c>
      <c r="B1028" t="s">
        <v>1252</v>
      </c>
      <c r="C1028" t="s">
        <v>2930</v>
      </c>
      <c r="E1028">
        <v>1</v>
      </c>
      <c r="F1028">
        <v>1391096814</v>
      </c>
      <c r="G1028" t="s">
        <v>4456</v>
      </c>
      <c r="H1028" t="s">
        <v>6070</v>
      </c>
      <c r="I1028">
        <v>3001</v>
      </c>
      <c r="J1028">
        <v>0</v>
      </c>
      <c r="K1028">
        <v>0</v>
      </c>
      <c r="L1028">
        <v>0</v>
      </c>
      <c r="M1028">
        <v>3001</v>
      </c>
      <c r="N1028" t="s">
        <v>7423</v>
      </c>
      <c r="O1028">
        <v>14</v>
      </c>
      <c r="P1028">
        <v>3003</v>
      </c>
      <c r="Q1028">
        <v>13</v>
      </c>
      <c r="R1028">
        <v>58</v>
      </c>
      <c r="V1028" t="s">
        <v>7614</v>
      </c>
      <c r="W1028" t="s">
        <v>9161</v>
      </c>
      <c r="Y1028" t="s">
        <v>8990</v>
      </c>
      <c r="Z1028">
        <v>17509</v>
      </c>
      <c r="AA1028">
        <v>13</v>
      </c>
    </row>
    <row r="1029" spans="1:27" x14ac:dyDescent="0.2">
      <c r="A1029" s="1">
        <v>32458</v>
      </c>
      <c r="B1029" t="s">
        <v>725</v>
      </c>
      <c r="C1029" t="s">
        <v>2219</v>
      </c>
      <c r="D1029">
        <v>8</v>
      </c>
      <c r="E1029">
        <v>210</v>
      </c>
      <c r="F1029">
        <v>1438282071</v>
      </c>
      <c r="G1029" t="s">
        <v>3839</v>
      </c>
      <c r="H1029" t="s">
        <v>5413</v>
      </c>
      <c r="I1029">
        <v>0</v>
      </c>
      <c r="J1029">
        <v>3089</v>
      </c>
      <c r="K1029">
        <v>0</v>
      </c>
      <c r="L1029">
        <v>0</v>
      </c>
      <c r="M1029">
        <v>3089</v>
      </c>
      <c r="N1029" t="s">
        <v>6270</v>
      </c>
      <c r="O1029">
        <v>0</v>
      </c>
      <c r="P1029">
        <v>0</v>
      </c>
      <c r="Q1029">
        <v>-9</v>
      </c>
      <c r="R1029">
        <v>70</v>
      </c>
      <c r="S1029">
        <v>100</v>
      </c>
      <c r="T1029">
        <v>0</v>
      </c>
      <c r="U1029">
        <v>100</v>
      </c>
      <c r="V1029" t="s">
        <v>7610</v>
      </c>
      <c r="Y1029" t="s">
        <v>8350</v>
      </c>
    </row>
    <row r="1030" spans="1:27" x14ac:dyDescent="0.2">
      <c r="A1030" s="1">
        <v>30999</v>
      </c>
      <c r="B1030" t="s">
        <v>649</v>
      </c>
      <c r="C1030" t="s">
        <v>2141</v>
      </c>
      <c r="D1030">
        <v>8</v>
      </c>
      <c r="E1030">
        <v>343</v>
      </c>
      <c r="F1030">
        <v>1154100678</v>
      </c>
      <c r="G1030" t="s">
        <v>3767</v>
      </c>
      <c r="H1030" t="s">
        <v>5337</v>
      </c>
      <c r="I1030">
        <v>0</v>
      </c>
      <c r="J1030">
        <v>198</v>
      </c>
      <c r="K1030">
        <v>0</v>
      </c>
      <c r="L1030">
        <v>0</v>
      </c>
      <c r="M1030">
        <v>198</v>
      </c>
      <c r="N1030" t="s">
        <v>6270</v>
      </c>
      <c r="O1030">
        <v>0</v>
      </c>
      <c r="P1030">
        <v>0</v>
      </c>
      <c r="Q1030">
        <v>-9</v>
      </c>
      <c r="R1030">
        <v>62</v>
      </c>
      <c r="S1030">
        <v>99.5</v>
      </c>
      <c r="T1030">
        <v>0</v>
      </c>
      <c r="U1030">
        <v>100</v>
      </c>
      <c r="V1030" t="s">
        <v>7614</v>
      </c>
      <c r="Y1030" t="s">
        <v>8275</v>
      </c>
    </row>
    <row r="1031" spans="1:27" x14ac:dyDescent="0.2">
      <c r="A1031" s="1">
        <v>288</v>
      </c>
      <c r="B1031" t="s">
        <v>1009</v>
      </c>
      <c r="C1031" t="s">
        <v>2600</v>
      </c>
      <c r="E1031">
        <v>3</v>
      </c>
      <c r="F1031">
        <v>1201373673</v>
      </c>
      <c r="H1031" t="s">
        <v>5762</v>
      </c>
      <c r="I1031">
        <v>3015</v>
      </c>
      <c r="J1031">
        <v>0</v>
      </c>
      <c r="K1031">
        <v>0</v>
      </c>
      <c r="L1031">
        <v>0</v>
      </c>
      <c r="M1031">
        <v>3015</v>
      </c>
      <c r="N1031" t="s">
        <v>7092</v>
      </c>
      <c r="O1031">
        <v>12</v>
      </c>
      <c r="P1031">
        <v>3015</v>
      </c>
      <c r="Q1031">
        <v>12</v>
      </c>
      <c r="R1031">
        <v>26</v>
      </c>
      <c r="V1031" t="s">
        <v>7612</v>
      </c>
      <c r="W1031" t="s">
        <v>9161</v>
      </c>
      <c r="Y1031" t="s">
        <v>8692</v>
      </c>
      <c r="Z1031">
        <v>11198</v>
      </c>
      <c r="AA1031">
        <v>11</v>
      </c>
    </row>
    <row r="1032" spans="1:27" x14ac:dyDescent="0.2">
      <c r="A1032" s="1">
        <v>10388</v>
      </c>
      <c r="B1032" t="s">
        <v>250</v>
      </c>
      <c r="C1032" t="s">
        <v>1638</v>
      </c>
      <c r="D1032">
        <v>10</v>
      </c>
      <c r="E1032">
        <v>3</v>
      </c>
      <c r="F1032">
        <v>1537166244</v>
      </c>
      <c r="G1032" t="s">
        <v>3356</v>
      </c>
      <c r="H1032" t="s">
        <v>4846</v>
      </c>
      <c r="I1032">
        <v>0</v>
      </c>
      <c r="J1032">
        <v>13</v>
      </c>
      <c r="K1032">
        <v>0</v>
      </c>
      <c r="L1032">
        <v>0</v>
      </c>
      <c r="M1032">
        <v>13</v>
      </c>
      <c r="N1032" t="s">
        <v>6431</v>
      </c>
      <c r="O1032">
        <v>2</v>
      </c>
      <c r="P1032">
        <v>6</v>
      </c>
      <c r="Q1032">
        <v>-9</v>
      </c>
      <c r="R1032">
        <v>21</v>
      </c>
      <c r="S1032">
        <v>65</v>
      </c>
      <c r="T1032">
        <v>0</v>
      </c>
      <c r="U1032">
        <v>68.400000000000006</v>
      </c>
      <c r="V1032" t="s">
        <v>7614</v>
      </c>
      <c r="Y1032" t="s">
        <v>7853</v>
      </c>
    </row>
    <row r="1033" spans="1:27" x14ac:dyDescent="0.2">
      <c r="A1033" s="1">
        <v>497</v>
      </c>
      <c r="B1033" t="s">
        <v>509</v>
      </c>
      <c r="C1033" t="s">
        <v>2805</v>
      </c>
      <c r="E1033">
        <v>95</v>
      </c>
      <c r="F1033">
        <v>1397019908</v>
      </c>
      <c r="G1033" t="s">
        <v>4347</v>
      </c>
      <c r="H1033" t="s">
        <v>5954</v>
      </c>
      <c r="I1033">
        <v>3401</v>
      </c>
      <c r="J1033">
        <v>4</v>
      </c>
      <c r="K1033">
        <v>15</v>
      </c>
      <c r="L1033">
        <v>0</v>
      </c>
      <c r="M1033">
        <v>3420</v>
      </c>
      <c r="N1033" t="s">
        <v>7297</v>
      </c>
      <c r="O1033">
        <v>21</v>
      </c>
      <c r="P1033">
        <v>3419</v>
      </c>
      <c r="Q1033">
        <v>18</v>
      </c>
      <c r="R1033">
        <v>45</v>
      </c>
      <c r="V1033" t="s">
        <v>7609</v>
      </c>
      <c r="W1033" t="s">
        <v>9162</v>
      </c>
      <c r="Y1033" t="s">
        <v>8873</v>
      </c>
      <c r="Z1033">
        <v>14775</v>
      </c>
      <c r="AA1033">
        <v>20</v>
      </c>
    </row>
    <row r="1034" spans="1:27" x14ac:dyDescent="0.2">
      <c r="A1034" s="1">
        <v>17001</v>
      </c>
      <c r="B1034" t="s">
        <v>509</v>
      </c>
      <c r="C1034" t="s">
        <v>1917</v>
      </c>
      <c r="D1034">
        <v>20</v>
      </c>
      <c r="E1034">
        <v>116</v>
      </c>
      <c r="F1034">
        <v>1397604330</v>
      </c>
      <c r="G1034" t="s">
        <v>3611</v>
      </c>
      <c r="H1034" t="s">
        <v>5118</v>
      </c>
      <c r="I1034">
        <v>0</v>
      </c>
      <c r="J1034">
        <v>3766</v>
      </c>
      <c r="K1034">
        <v>0</v>
      </c>
      <c r="L1034">
        <v>0</v>
      </c>
      <c r="M1034">
        <v>3766</v>
      </c>
      <c r="N1034" t="s">
        <v>6609</v>
      </c>
      <c r="O1034">
        <v>4</v>
      </c>
      <c r="P1034">
        <v>29</v>
      </c>
      <c r="Q1034">
        <v>-17</v>
      </c>
      <c r="R1034">
        <v>45</v>
      </c>
      <c r="S1034">
        <v>99.2</v>
      </c>
      <c r="T1034">
        <v>0</v>
      </c>
      <c r="U1034">
        <v>99.2</v>
      </c>
      <c r="V1034" t="s">
        <v>7609</v>
      </c>
      <c r="Y1034" t="s">
        <v>8117</v>
      </c>
    </row>
    <row r="1035" spans="1:27" x14ac:dyDescent="0.2">
      <c r="A1035" s="1">
        <v>194</v>
      </c>
      <c r="B1035" t="s">
        <v>940</v>
      </c>
      <c r="C1035" t="s">
        <v>2508</v>
      </c>
      <c r="E1035">
        <v>283</v>
      </c>
      <c r="F1035">
        <v>1509297428</v>
      </c>
      <c r="G1035" t="s">
        <v>4094</v>
      </c>
      <c r="H1035" t="s">
        <v>5676</v>
      </c>
      <c r="I1035">
        <v>181</v>
      </c>
      <c r="J1035">
        <v>2</v>
      </c>
      <c r="K1035">
        <v>0</v>
      </c>
      <c r="L1035">
        <v>0</v>
      </c>
      <c r="M1035">
        <v>183</v>
      </c>
      <c r="N1035" t="s">
        <v>7000</v>
      </c>
      <c r="O1035">
        <v>57</v>
      </c>
      <c r="P1035">
        <v>1074</v>
      </c>
      <c r="Q1035">
        <v>50</v>
      </c>
      <c r="R1035">
        <v>18</v>
      </c>
      <c r="V1035" t="s">
        <v>7616</v>
      </c>
      <c r="W1035" t="s">
        <v>9166</v>
      </c>
      <c r="Y1035" t="s">
        <v>8609</v>
      </c>
      <c r="Z1035">
        <v>9269</v>
      </c>
      <c r="AA1035">
        <v>56</v>
      </c>
    </row>
    <row r="1036" spans="1:27" x14ac:dyDescent="0.2">
      <c r="A1036" s="1">
        <v>502</v>
      </c>
      <c r="B1036" t="s">
        <v>1159</v>
      </c>
      <c r="C1036" t="s">
        <v>2810</v>
      </c>
      <c r="E1036">
        <v>19</v>
      </c>
      <c r="F1036">
        <v>1553622411</v>
      </c>
      <c r="G1036" t="s">
        <v>4352</v>
      </c>
      <c r="H1036" t="s">
        <v>5959</v>
      </c>
      <c r="I1036">
        <v>12447</v>
      </c>
      <c r="J1036">
        <v>0</v>
      </c>
      <c r="K1036">
        <v>0</v>
      </c>
      <c r="L1036">
        <v>0</v>
      </c>
      <c r="M1036">
        <v>12447</v>
      </c>
      <c r="N1036" t="s">
        <v>7302</v>
      </c>
      <c r="O1036">
        <v>16</v>
      </c>
      <c r="P1036">
        <v>12456</v>
      </c>
      <c r="Q1036">
        <v>13</v>
      </c>
      <c r="R1036">
        <v>15</v>
      </c>
      <c r="V1036" t="s">
        <v>7614</v>
      </c>
      <c r="W1036" t="s">
        <v>9161</v>
      </c>
      <c r="Y1036" t="s">
        <v>8877</v>
      </c>
      <c r="Z1036">
        <v>8658</v>
      </c>
      <c r="AA1036">
        <v>15</v>
      </c>
    </row>
    <row r="1037" spans="1:27" x14ac:dyDescent="0.2">
      <c r="A1037" s="1">
        <v>201</v>
      </c>
      <c r="B1037" t="s">
        <v>946</v>
      </c>
      <c r="C1037" t="s">
        <v>2515</v>
      </c>
      <c r="E1037">
        <v>1</v>
      </c>
      <c r="F1037">
        <v>1340079785</v>
      </c>
      <c r="G1037" t="s">
        <v>4098</v>
      </c>
      <c r="H1037" t="s">
        <v>5683</v>
      </c>
      <c r="I1037">
        <v>124</v>
      </c>
      <c r="J1037">
        <v>0</v>
      </c>
      <c r="K1037">
        <v>0</v>
      </c>
      <c r="L1037">
        <v>0</v>
      </c>
      <c r="M1037">
        <v>124</v>
      </c>
      <c r="N1037" t="s">
        <v>7007</v>
      </c>
      <c r="O1037">
        <v>13</v>
      </c>
      <c r="P1037">
        <v>126</v>
      </c>
      <c r="Q1037">
        <v>12</v>
      </c>
      <c r="R1037">
        <v>19</v>
      </c>
      <c r="V1037" t="s">
        <v>7614</v>
      </c>
      <c r="W1037" t="s">
        <v>9165</v>
      </c>
      <c r="Y1037" t="s">
        <v>8615</v>
      </c>
      <c r="Z1037">
        <v>9318</v>
      </c>
      <c r="AA1037">
        <v>12</v>
      </c>
    </row>
    <row r="1038" spans="1:27" x14ac:dyDescent="0.2">
      <c r="A1038" s="1">
        <v>153</v>
      </c>
      <c r="B1038" t="s">
        <v>914</v>
      </c>
      <c r="C1038" t="s">
        <v>2467</v>
      </c>
      <c r="E1038">
        <v>4</v>
      </c>
      <c r="F1038">
        <v>1588554038</v>
      </c>
      <c r="G1038" t="s">
        <v>4061</v>
      </c>
      <c r="H1038" t="s">
        <v>5639</v>
      </c>
      <c r="I1038">
        <v>177</v>
      </c>
      <c r="J1038">
        <v>0</v>
      </c>
      <c r="K1038">
        <v>0</v>
      </c>
      <c r="L1038">
        <v>0</v>
      </c>
      <c r="M1038">
        <v>177</v>
      </c>
      <c r="N1038" t="s">
        <v>6960</v>
      </c>
      <c r="O1038">
        <v>16</v>
      </c>
      <c r="P1038">
        <v>180</v>
      </c>
      <c r="Q1038">
        <v>15</v>
      </c>
      <c r="R1038">
        <v>14</v>
      </c>
      <c r="V1038" t="s">
        <v>7614</v>
      </c>
      <c r="W1038" t="s">
        <v>9161</v>
      </c>
      <c r="Y1038" t="s">
        <v>8574</v>
      </c>
      <c r="Z1038">
        <v>8360</v>
      </c>
      <c r="AA1038">
        <v>15</v>
      </c>
    </row>
    <row r="1039" spans="1:27" x14ac:dyDescent="0.2">
      <c r="A1039" s="1">
        <v>32041</v>
      </c>
      <c r="B1039" t="s">
        <v>693</v>
      </c>
      <c r="C1039" t="s">
        <v>2184</v>
      </c>
      <c r="D1039">
        <v>10</v>
      </c>
      <c r="E1039">
        <v>6</v>
      </c>
      <c r="F1039">
        <v>1591191322</v>
      </c>
      <c r="G1039" t="s">
        <v>3806</v>
      </c>
      <c r="H1039" t="s">
        <v>5379</v>
      </c>
      <c r="I1039">
        <v>0</v>
      </c>
      <c r="J1039">
        <v>84</v>
      </c>
      <c r="K1039">
        <v>0</v>
      </c>
      <c r="L1039">
        <v>0</v>
      </c>
      <c r="M1039">
        <v>84</v>
      </c>
      <c r="N1039" t="s">
        <v>6277</v>
      </c>
      <c r="O1039">
        <v>1</v>
      </c>
      <c r="P1039">
        <v>1</v>
      </c>
      <c r="Q1039">
        <v>-10</v>
      </c>
      <c r="R1039">
        <v>67</v>
      </c>
      <c r="S1039">
        <v>97.7</v>
      </c>
      <c r="T1039">
        <v>0</v>
      </c>
      <c r="U1039">
        <v>98.8</v>
      </c>
      <c r="V1039" t="s">
        <v>7614</v>
      </c>
      <c r="Y1039" t="s">
        <v>8319</v>
      </c>
    </row>
    <row r="1040" spans="1:27" x14ac:dyDescent="0.2">
      <c r="A1040" s="1">
        <v>31860</v>
      </c>
      <c r="B1040" t="s">
        <v>684</v>
      </c>
      <c r="C1040" t="s">
        <v>2176</v>
      </c>
      <c r="D1040">
        <v>9</v>
      </c>
      <c r="E1040">
        <v>172</v>
      </c>
      <c r="F1040">
        <v>1439960044</v>
      </c>
      <c r="G1040" t="s">
        <v>3798</v>
      </c>
      <c r="H1040" t="s">
        <v>5371</v>
      </c>
      <c r="I1040">
        <v>0</v>
      </c>
      <c r="J1040">
        <v>76</v>
      </c>
      <c r="K1040">
        <v>0</v>
      </c>
      <c r="L1040">
        <v>0</v>
      </c>
      <c r="M1040">
        <v>76</v>
      </c>
      <c r="N1040" t="s">
        <v>6275</v>
      </c>
      <c r="O1040">
        <v>1</v>
      </c>
      <c r="P1040">
        <v>1</v>
      </c>
      <c r="Q1040">
        <v>-9</v>
      </c>
      <c r="R1040">
        <v>65</v>
      </c>
      <c r="S1040">
        <v>97.4</v>
      </c>
      <c r="T1040">
        <v>0</v>
      </c>
      <c r="U1040">
        <v>98.7</v>
      </c>
      <c r="V1040" t="s">
        <v>7614</v>
      </c>
      <c r="Y1040" t="s">
        <v>8311</v>
      </c>
    </row>
    <row r="1041" spans="1:27" x14ac:dyDescent="0.2">
      <c r="A1041" s="1">
        <v>762</v>
      </c>
      <c r="B1041" t="s">
        <v>1355</v>
      </c>
      <c r="C1041" t="s">
        <v>3065</v>
      </c>
      <c r="E1041">
        <v>1</v>
      </c>
      <c r="F1041">
        <v>1352711754</v>
      </c>
      <c r="G1041" t="s">
        <v>4565</v>
      </c>
      <c r="H1041" t="s">
        <v>6197</v>
      </c>
      <c r="I1041">
        <v>3933</v>
      </c>
      <c r="J1041">
        <v>0</v>
      </c>
      <c r="K1041">
        <v>0</v>
      </c>
      <c r="L1041">
        <v>0</v>
      </c>
      <c r="M1041">
        <v>3933</v>
      </c>
      <c r="N1041" t="s">
        <v>7558</v>
      </c>
      <c r="O1041">
        <v>16</v>
      </c>
      <c r="P1041">
        <v>3934</v>
      </c>
      <c r="Q1041">
        <v>15</v>
      </c>
      <c r="R1041">
        <v>73</v>
      </c>
      <c r="V1041" t="s">
        <v>7614</v>
      </c>
      <c r="W1041" t="s">
        <v>9161</v>
      </c>
      <c r="Y1041" t="s">
        <v>9116</v>
      </c>
      <c r="Z1041">
        <v>20263</v>
      </c>
      <c r="AA1041">
        <v>15</v>
      </c>
    </row>
    <row r="1042" spans="1:27" x14ac:dyDescent="0.2">
      <c r="A1042" s="1">
        <v>92</v>
      </c>
      <c r="B1042" t="s">
        <v>875</v>
      </c>
      <c r="C1042" t="s">
        <v>2406</v>
      </c>
      <c r="E1042">
        <v>1</v>
      </c>
      <c r="F1042">
        <v>1592156420</v>
      </c>
      <c r="G1042" t="s">
        <v>3972</v>
      </c>
      <c r="H1042" t="s">
        <v>5584</v>
      </c>
      <c r="I1042">
        <v>1320</v>
      </c>
      <c r="J1042">
        <v>0</v>
      </c>
      <c r="K1042">
        <v>0</v>
      </c>
      <c r="L1042">
        <v>0</v>
      </c>
      <c r="M1042">
        <v>1320</v>
      </c>
      <c r="N1042" t="s">
        <v>6900</v>
      </c>
      <c r="O1042">
        <v>13</v>
      </c>
      <c r="P1042">
        <v>1321</v>
      </c>
      <c r="Q1042">
        <v>12</v>
      </c>
      <c r="R1042">
        <v>8</v>
      </c>
      <c r="V1042" t="s">
        <v>7611</v>
      </c>
      <c r="W1042" t="s">
        <v>9161</v>
      </c>
      <c r="Y1042" t="s">
        <v>8522</v>
      </c>
      <c r="Z1042">
        <v>6190</v>
      </c>
      <c r="AA1042">
        <v>12</v>
      </c>
    </row>
    <row r="1043" spans="1:27" x14ac:dyDescent="0.2">
      <c r="A1043" s="1">
        <v>388</v>
      </c>
      <c r="B1043" t="s">
        <v>403</v>
      </c>
      <c r="C1043" t="s">
        <v>2698</v>
      </c>
      <c r="E1043">
        <v>186</v>
      </c>
      <c r="F1043">
        <v>1546978236</v>
      </c>
      <c r="G1043" t="s">
        <v>4256</v>
      </c>
      <c r="H1043" t="s">
        <v>5855</v>
      </c>
      <c r="I1043">
        <v>1898</v>
      </c>
      <c r="J1043">
        <v>0</v>
      </c>
      <c r="K1043">
        <v>0</v>
      </c>
      <c r="L1043">
        <v>0</v>
      </c>
      <c r="M1043">
        <v>1898</v>
      </c>
      <c r="N1043" t="s">
        <v>7190</v>
      </c>
      <c r="O1043">
        <v>18</v>
      </c>
      <c r="P1043">
        <v>1948</v>
      </c>
      <c r="Q1043">
        <v>14</v>
      </c>
      <c r="R1043">
        <v>34</v>
      </c>
      <c r="V1043" t="s">
        <v>7611</v>
      </c>
      <c r="W1043" t="s">
        <v>9161</v>
      </c>
      <c r="Y1043" t="s">
        <v>8015</v>
      </c>
      <c r="Z1043">
        <v>12792</v>
      </c>
      <c r="AA1043">
        <v>17</v>
      </c>
    </row>
    <row r="1044" spans="1:27" x14ac:dyDescent="0.2">
      <c r="A1044" s="1">
        <v>14821</v>
      </c>
      <c r="B1044" t="s">
        <v>403</v>
      </c>
      <c r="C1044" t="s">
        <v>1807</v>
      </c>
      <c r="D1044">
        <v>17</v>
      </c>
      <c r="E1044">
        <v>214</v>
      </c>
      <c r="F1044">
        <v>1580999045</v>
      </c>
      <c r="G1044" t="s">
        <v>3513</v>
      </c>
      <c r="H1044" t="s">
        <v>5011</v>
      </c>
      <c r="I1044">
        <v>0</v>
      </c>
      <c r="J1044">
        <v>1940</v>
      </c>
      <c r="K1044">
        <v>0</v>
      </c>
      <c r="L1044">
        <v>0</v>
      </c>
      <c r="M1044">
        <v>1940</v>
      </c>
      <c r="N1044" t="s">
        <v>6541</v>
      </c>
      <c r="O1044">
        <v>3</v>
      </c>
      <c r="P1044">
        <v>26</v>
      </c>
      <c r="Q1044">
        <v>-15</v>
      </c>
      <c r="R1044">
        <v>34</v>
      </c>
      <c r="S1044">
        <v>98.6</v>
      </c>
      <c r="T1044">
        <v>0</v>
      </c>
      <c r="U1044">
        <v>98.7</v>
      </c>
      <c r="V1044" t="s">
        <v>7611</v>
      </c>
      <c r="Y1044" t="s">
        <v>8015</v>
      </c>
    </row>
    <row r="1045" spans="1:27" x14ac:dyDescent="0.2">
      <c r="A1045" s="1">
        <v>389</v>
      </c>
      <c r="B1045" t="s">
        <v>403</v>
      </c>
      <c r="C1045" t="s">
        <v>2699</v>
      </c>
      <c r="E1045">
        <v>288</v>
      </c>
      <c r="F1045">
        <v>1587909944</v>
      </c>
      <c r="G1045" t="s">
        <v>4257</v>
      </c>
      <c r="H1045" t="s">
        <v>5856</v>
      </c>
      <c r="I1045">
        <v>1272</v>
      </c>
      <c r="J1045">
        <v>0</v>
      </c>
      <c r="K1045">
        <v>1</v>
      </c>
      <c r="L1045">
        <v>0</v>
      </c>
      <c r="M1045">
        <v>1273</v>
      </c>
      <c r="N1045" t="s">
        <v>7191</v>
      </c>
      <c r="O1045">
        <v>16</v>
      </c>
      <c r="P1045">
        <v>1325</v>
      </c>
      <c r="Q1045">
        <v>12</v>
      </c>
      <c r="R1045">
        <v>34</v>
      </c>
      <c r="V1045" t="s">
        <v>7611</v>
      </c>
      <c r="W1045" t="s">
        <v>9161</v>
      </c>
      <c r="Y1045" t="s">
        <v>8781</v>
      </c>
      <c r="Z1045">
        <v>12803</v>
      </c>
      <c r="AA1045">
        <v>15</v>
      </c>
    </row>
    <row r="1046" spans="1:27" x14ac:dyDescent="0.2">
      <c r="A1046" s="1">
        <v>11464</v>
      </c>
      <c r="B1046" t="s">
        <v>287</v>
      </c>
      <c r="C1046" t="s">
        <v>1681</v>
      </c>
      <c r="D1046">
        <v>11</v>
      </c>
      <c r="E1046">
        <v>25</v>
      </c>
      <c r="F1046">
        <v>1406824970</v>
      </c>
      <c r="G1046" t="s">
        <v>3393</v>
      </c>
      <c r="H1046" t="s">
        <v>4886</v>
      </c>
      <c r="I1046">
        <v>0</v>
      </c>
      <c r="J1046">
        <v>2219</v>
      </c>
      <c r="K1046">
        <v>0</v>
      </c>
      <c r="L1046">
        <v>0</v>
      </c>
      <c r="M1046">
        <v>2219</v>
      </c>
      <c r="N1046" t="s">
        <v>6336</v>
      </c>
      <c r="O1046">
        <v>1</v>
      </c>
      <c r="P1046">
        <v>3</v>
      </c>
      <c r="Q1046">
        <v>-11</v>
      </c>
      <c r="R1046">
        <v>25</v>
      </c>
      <c r="S1046">
        <v>99.8</v>
      </c>
      <c r="T1046">
        <v>0</v>
      </c>
      <c r="U1046">
        <v>99.9</v>
      </c>
      <c r="V1046" t="s">
        <v>7611</v>
      </c>
      <c r="Y1046" t="s">
        <v>7894</v>
      </c>
    </row>
    <row r="1047" spans="1:27" x14ac:dyDescent="0.2">
      <c r="A1047" s="1">
        <v>24</v>
      </c>
      <c r="B1047" t="s">
        <v>825</v>
      </c>
      <c r="C1047" t="s">
        <v>2338</v>
      </c>
      <c r="E1047">
        <v>1</v>
      </c>
      <c r="F1047">
        <v>1586939071</v>
      </c>
      <c r="G1047" t="s">
        <v>3952</v>
      </c>
      <c r="H1047" t="s">
        <v>5521</v>
      </c>
      <c r="I1047">
        <v>326</v>
      </c>
      <c r="J1047">
        <v>0</v>
      </c>
      <c r="K1047">
        <v>0</v>
      </c>
      <c r="L1047">
        <v>0</v>
      </c>
      <c r="M1047">
        <v>326</v>
      </c>
      <c r="N1047" t="s">
        <v>6832</v>
      </c>
      <c r="O1047">
        <v>14</v>
      </c>
      <c r="P1047">
        <v>329</v>
      </c>
      <c r="Q1047">
        <v>13</v>
      </c>
      <c r="R1047">
        <v>1</v>
      </c>
      <c r="V1047" t="s">
        <v>7614</v>
      </c>
      <c r="W1047" t="s">
        <v>9161</v>
      </c>
      <c r="Y1047" t="s">
        <v>8462</v>
      </c>
      <c r="Z1047">
        <v>299</v>
      </c>
      <c r="AA1047">
        <v>13</v>
      </c>
    </row>
    <row r="1048" spans="1:27" x14ac:dyDescent="0.2">
      <c r="A1048" s="1">
        <v>31899</v>
      </c>
      <c r="B1048" t="s">
        <v>687</v>
      </c>
      <c r="C1048" t="s">
        <v>2179</v>
      </c>
      <c r="D1048">
        <v>9</v>
      </c>
      <c r="E1048">
        <v>26</v>
      </c>
      <c r="F1048">
        <v>1484896556</v>
      </c>
      <c r="G1048" t="s">
        <v>3801</v>
      </c>
      <c r="H1048" t="s">
        <v>5374</v>
      </c>
      <c r="I1048">
        <v>0</v>
      </c>
      <c r="J1048">
        <v>788</v>
      </c>
      <c r="K1048">
        <v>0</v>
      </c>
      <c r="L1048">
        <v>0</v>
      </c>
      <c r="M1048">
        <v>788</v>
      </c>
      <c r="N1048" t="s">
        <v>6337</v>
      </c>
      <c r="O1048">
        <v>0</v>
      </c>
      <c r="P1048">
        <v>0</v>
      </c>
      <c r="Q1048">
        <v>-10</v>
      </c>
      <c r="R1048">
        <v>66</v>
      </c>
      <c r="S1048">
        <v>99.9</v>
      </c>
      <c r="T1048">
        <v>0</v>
      </c>
      <c r="U1048">
        <v>100</v>
      </c>
      <c r="V1048" t="s">
        <v>7614</v>
      </c>
      <c r="Y1048" t="s">
        <v>8314</v>
      </c>
    </row>
    <row r="1049" spans="1:27" x14ac:dyDescent="0.2">
      <c r="A1049" s="1">
        <v>47</v>
      </c>
      <c r="B1049" t="s">
        <v>841</v>
      </c>
      <c r="C1049" t="s">
        <v>2361</v>
      </c>
      <c r="E1049">
        <v>1</v>
      </c>
      <c r="F1049">
        <v>1573608351</v>
      </c>
      <c r="G1049" t="s">
        <v>3973</v>
      </c>
      <c r="H1049" t="s">
        <v>5542</v>
      </c>
      <c r="I1049">
        <v>332</v>
      </c>
      <c r="J1049">
        <v>0</v>
      </c>
      <c r="K1049">
        <v>0</v>
      </c>
      <c r="L1049">
        <v>0</v>
      </c>
      <c r="M1049">
        <v>332</v>
      </c>
      <c r="N1049" t="s">
        <v>6855</v>
      </c>
      <c r="O1049">
        <v>14</v>
      </c>
      <c r="P1049">
        <v>333</v>
      </c>
      <c r="Q1049">
        <v>13</v>
      </c>
      <c r="R1049">
        <v>3</v>
      </c>
      <c r="V1049" t="s">
        <v>7614</v>
      </c>
      <c r="W1049" t="s">
        <v>9164</v>
      </c>
      <c r="Y1049" t="s">
        <v>8480</v>
      </c>
      <c r="Z1049">
        <v>878</v>
      </c>
      <c r="AA1049">
        <v>13</v>
      </c>
    </row>
    <row r="1050" spans="1:27" x14ac:dyDescent="0.2">
      <c r="A1050" s="1">
        <v>741</v>
      </c>
      <c r="B1050" t="s">
        <v>1339</v>
      </c>
      <c r="C1050" t="s">
        <v>3044</v>
      </c>
      <c r="E1050">
        <v>3</v>
      </c>
      <c r="F1050">
        <v>1570625146</v>
      </c>
      <c r="G1050" t="s">
        <v>4546</v>
      </c>
      <c r="H1050" t="s">
        <v>6177</v>
      </c>
      <c r="I1050">
        <v>1231</v>
      </c>
      <c r="J1050">
        <v>0</v>
      </c>
      <c r="K1050">
        <v>0</v>
      </c>
      <c r="L1050">
        <v>0</v>
      </c>
      <c r="M1050">
        <v>1231</v>
      </c>
      <c r="N1050" t="s">
        <v>7537</v>
      </c>
      <c r="O1050">
        <v>14</v>
      </c>
      <c r="P1050">
        <v>1233</v>
      </c>
      <c r="Q1050">
        <v>13</v>
      </c>
      <c r="R1050">
        <v>71</v>
      </c>
      <c r="V1050" t="s">
        <v>7614</v>
      </c>
      <c r="W1050" t="s">
        <v>9161</v>
      </c>
      <c r="Y1050" t="s">
        <v>9096</v>
      </c>
      <c r="Z1050">
        <v>19900</v>
      </c>
      <c r="AA1050">
        <v>13</v>
      </c>
    </row>
    <row r="1051" spans="1:27" x14ac:dyDescent="0.2">
      <c r="A1051" s="1">
        <v>699</v>
      </c>
      <c r="B1051" t="s">
        <v>698</v>
      </c>
      <c r="C1051" t="s">
        <v>3003</v>
      </c>
      <c r="E1051">
        <v>169</v>
      </c>
      <c r="F1051">
        <v>1449205111</v>
      </c>
      <c r="G1051" t="s">
        <v>4513</v>
      </c>
      <c r="H1051" t="s">
        <v>6140</v>
      </c>
      <c r="I1051">
        <v>567</v>
      </c>
      <c r="J1051">
        <v>0</v>
      </c>
      <c r="K1051">
        <v>0</v>
      </c>
      <c r="L1051">
        <v>0</v>
      </c>
      <c r="M1051">
        <v>567</v>
      </c>
      <c r="N1051" t="s">
        <v>7496</v>
      </c>
      <c r="O1051">
        <v>17</v>
      </c>
      <c r="P1051">
        <v>602</v>
      </c>
      <c r="Q1051">
        <v>15</v>
      </c>
      <c r="R1051">
        <v>67</v>
      </c>
      <c r="V1051" t="s">
        <v>7613</v>
      </c>
      <c r="W1051" t="s">
        <v>9162</v>
      </c>
      <c r="Y1051" t="s">
        <v>9056</v>
      </c>
      <c r="Z1051">
        <v>18631</v>
      </c>
      <c r="AA1051">
        <v>16</v>
      </c>
    </row>
    <row r="1052" spans="1:27" x14ac:dyDescent="0.2">
      <c r="A1052" s="1">
        <v>32087</v>
      </c>
      <c r="B1052" t="s">
        <v>698</v>
      </c>
      <c r="C1052" t="s">
        <v>2190</v>
      </c>
      <c r="D1052">
        <v>13</v>
      </c>
      <c r="E1052">
        <v>480</v>
      </c>
      <c r="F1052">
        <v>1580132802</v>
      </c>
      <c r="G1052" t="s">
        <v>3812</v>
      </c>
      <c r="H1052" t="s">
        <v>5384</v>
      </c>
      <c r="I1052">
        <v>2</v>
      </c>
      <c r="J1052">
        <v>5260</v>
      </c>
      <c r="K1052">
        <v>0</v>
      </c>
      <c r="L1052">
        <v>0</v>
      </c>
      <c r="M1052">
        <v>5262</v>
      </c>
      <c r="N1052" t="s">
        <v>6733</v>
      </c>
      <c r="O1052">
        <v>5</v>
      </c>
      <c r="P1052">
        <v>91</v>
      </c>
      <c r="Q1052">
        <v>-9</v>
      </c>
      <c r="R1052">
        <v>67</v>
      </c>
      <c r="S1052">
        <v>98.3</v>
      </c>
      <c r="T1052">
        <v>2.2000000000000002</v>
      </c>
      <c r="U1052">
        <v>98.3</v>
      </c>
      <c r="V1052" t="s">
        <v>7613</v>
      </c>
      <c r="Y1052" t="s">
        <v>7815</v>
      </c>
    </row>
    <row r="1053" spans="1:27" x14ac:dyDescent="0.2">
      <c r="A1053" s="1">
        <v>17576</v>
      </c>
      <c r="B1053" t="s">
        <v>523</v>
      </c>
      <c r="C1053" t="s">
        <v>1532</v>
      </c>
      <c r="D1053">
        <v>15</v>
      </c>
      <c r="E1053">
        <v>1473</v>
      </c>
      <c r="F1053">
        <v>1345995007</v>
      </c>
      <c r="G1053" t="s">
        <v>3255</v>
      </c>
      <c r="H1053" t="s">
        <v>4742</v>
      </c>
      <c r="I1053">
        <v>0</v>
      </c>
      <c r="J1053">
        <v>1174</v>
      </c>
      <c r="K1053">
        <v>0</v>
      </c>
      <c r="L1053">
        <v>0</v>
      </c>
      <c r="M1053">
        <v>1174</v>
      </c>
      <c r="N1053" t="s">
        <v>6359</v>
      </c>
      <c r="O1053">
        <v>7</v>
      </c>
      <c r="P1053">
        <v>2756</v>
      </c>
      <c r="Q1053">
        <v>-9</v>
      </c>
      <c r="R1053">
        <v>47</v>
      </c>
      <c r="S1053">
        <v>29.9</v>
      </c>
      <c r="T1053">
        <v>0</v>
      </c>
      <c r="U1053">
        <v>29.9</v>
      </c>
      <c r="V1053" t="s">
        <v>7610</v>
      </c>
      <c r="Y1053" t="s">
        <v>7753</v>
      </c>
    </row>
    <row r="1054" spans="1:27" x14ac:dyDescent="0.2">
      <c r="A1054" s="1">
        <v>541</v>
      </c>
      <c r="B1054" t="s">
        <v>57</v>
      </c>
      <c r="C1054" t="s">
        <v>1430</v>
      </c>
      <c r="D1054">
        <v>9</v>
      </c>
      <c r="E1054">
        <v>66</v>
      </c>
      <c r="F1054">
        <v>1153266734</v>
      </c>
      <c r="G1054" t="s">
        <v>3155</v>
      </c>
      <c r="H1054" t="s">
        <v>4646</v>
      </c>
      <c r="I1054">
        <v>0</v>
      </c>
      <c r="J1054">
        <v>745</v>
      </c>
      <c r="K1054">
        <v>0</v>
      </c>
      <c r="L1054">
        <v>0</v>
      </c>
      <c r="M1054">
        <v>745</v>
      </c>
      <c r="N1054" t="s">
        <v>6258</v>
      </c>
      <c r="O1054">
        <v>0</v>
      </c>
      <c r="P1054">
        <v>0</v>
      </c>
      <c r="Q1054">
        <v>-10</v>
      </c>
      <c r="R1054">
        <v>1</v>
      </c>
      <c r="S1054">
        <v>99.9</v>
      </c>
      <c r="T1054">
        <v>0</v>
      </c>
      <c r="U1054">
        <v>100</v>
      </c>
      <c r="V1054" t="s">
        <v>7614</v>
      </c>
      <c r="Y1054" t="s">
        <v>7657</v>
      </c>
    </row>
    <row r="1055" spans="1:27" x14ac:dyDescent="0.2">
      <c r="A1055" s="1">
        <v>11953</v>
      </c>
      <c r="B1055" t="s">
        <v>307</v>
      </c>
      <c r="C1055" t="s">
        <v>1704</v>
      </c>
      <c r="D1055">
        <v>17</v>
      </c>
      <c r="E1055">
        <v>372</v>
      </c>
      <c r="F1055">
        <v>1419148973</v>
      </c>
      <c r="G1055" t="s">
        <v>3415</v>
      </c>
      <c r="H1055" t="s">
        <v>4909</v>
      </c>
      <c r="I1055">
        <v>43</v>
      </c>
      <c r="J1055">
        <v>1696</v>
      </c>
      <c r="K1055">
        <v>21</v>
      </c>
      <c r="L1055">
        <v>0</v>
      </c>
      <c r="M1055">
        <v>1760</v>
      </c>
      <c r="N1055" t="s">
        <v>6474</v>
      </c>
      <c r="O1055">
        <v>4</v>
      </c>
      <c r="P1055">
        <v>68</v>
      </c>
      <c r="Q1055">
        <v>-14</v>
      </c>
      <c r="R1055">
        <v>27</v>
      </c>
      <c r="S1055">
        <v>99.7</v>
      </c>
      <c r="T1055">
        <v>62.3</v>
      </c>
      <c r="U1055">
        <v>96.1</v>
      </c>
      <c r="V1055" t="s">
        <v>7609</v>
      </c>
      <c r="Y1055" t="s">
        <v>7917</v>
      </c>
    </row>
    <row r="1056" spans="1:27" x14ac:dyDescent="0.2">
      <c r="A1056" s="1">
        <v>811</v>
      </c>
      <c r="B1056" t="s">
        <v>1388</v>
      </c>
      <c r="C1056" t="s">
        <v>3111</v>
      </c>
      <c r="E1056">
        <v>1</v>
      </c>
      <c r="F1056">
        <v>1536422317</v>
      </c>
      <c r="G1056" t="s">
        <v>4605</v>
      </c>
      <c r="H1056" t="s">
        <v>6240</v>
      </c>
      <c r="I1056">
        <v>86</v>
      </c>
      <c r="J1056">
        <v>0</v>
      </c>
      <c r="K1056">
        <v>0</v>
      </c>
      <c r="L1056">
        <v>0</v>
      </c>
      <c r="M1056">
        <v>86</v>
      </c>
      <c r="N1056" t="s">
        <v>7604</v>
      </c>
      <c r="O1056">
        <v>13</v>
      </c>
      <c r="P1056">
        <v>86</v>
      </c>
      <c r="Q1056">
        <v>13</v>
      </c>
      <c r="R1056">
        <v>79</v>
      </c>
      <c r="V1056" t="s">
        <v>7618</v>
      </c>
      <c r="W1056" t="s">
        <v>9161</v>
      </c>
      <c r="Y1056" t="s">
        <v>9156</v>
      </c>
      <c r="Z1056">
        <v>21217</v>
      </c>
      <c r="AA1056">
        <v>12</v>
      </c>
    </row>
    <row r="1057" spans="1:27" x14ac:dyDescent="0.2">
      <c r="A1057" s="1">
        <v>15954</v>
      </c>
      <c r="B1057" t="s">
        <v>470</v>
      </c>
      <c r="C1057" t="s">
        <v>1875</v>
      </c>
      <c r="D1057">
        <v>10</v>
      </c>
      <c r="E1057">
        <v>84</v>
      </c>
      <c r="F1057">
        <v>1524206602</v>
      </c>
      <c r="G1057" t="s">
        <v>3574</v>
      </c>
      <c r="H1057" t="s">
        <v>5079</v>
      </c>
      <c r="I1057">
        <v>0</v>
      </c>
      <c r="J1057">
        <v>1982</v>
      </c>
      <c r="K1057">
        <v>0</v>
      </c>
      <c r="L1057">
        <v>0</v>
      </c>
      <c r="M1057">
        <v>1982</v>
      </c>
      <c r="N1057" t="s">
        <v>6270</v>
      </c>
      <c r="O1057">
        <v>0</v>
      </c>
      <c r="P1057">
        <v>0</v>
      </c>
      <c r="Q1057">
        <v>-11</v>
      </c>
      <c r="R1057">
        <v>42</v>
      </c>
      <c r="S1057">
        <v>99.9</v>
      </c>
      <c r="T1057">
        <v>0</v>
      </c>
      <c r="U1057">
        <v>100</v>
      </c>
      <c r="V1057" t="s">
        <v>7610</v>
      </c>
      <c r="Y1057" t="s">
        <v>8078</v>
      </c>
    </row>
    <row r="1058" spans="1:27" x14ac:dyDescent="0.2">
      <c r="A1058" s="1">
        <v>15960</v>
      </c>
      <c r="B1058" t="s">
        <v>470</v>
      </c>
      <c r="C1058" t="s">
        <v>1876</v>
      </c>
      <c r="D1058">
        <v>9</v>
      </c>
      <c r="E1058">
        <v>98</v>
      </c>
      <c r="F1058">
        <v>1572270121</v>
      </c>
      <c r="G1058" t="s">
        <v>3575</v>
      </c>
      <c r="H1058" t="s">
        <v>5080</v>
      </c>
      <c r="I1058">
        <v>0</v>
      </c>
      <c r="J1058">
        <v>663</v>
      </c>
      <c r="K1058">
        <v>0</v>
      </c>
      <c r="L1058">
        <v>0</v>
      </c>
      <c r="M1058">
        <v>663</v>
      </c>
      <c r="N1058" t="s">
        <v>6279</v>
      </c>
      <c r="O1058">
        <v>1</v>
      </c>
      <c r="P1058">
        <v>3</v>
      </c>
      <c r="Q1058">
        <v>-9</v>
      </c>
      <c r="R1058">
        <v>42</v>
      </c>
      <c r="S1058">
        <v>99.4</v>
      </c>
      <c r="T1058">
        <v>0</v>
      </c>
      <c r="U1058">
        <v>99.5</v>
      </c>
      <c r="V1058" t="s">
        <v>7610</v>
      </c>
      <c r="Y1058" t="s">
        <v>8079</v>
      </c>
    </row>
    <row r="1059" spans="1:27" x14ac:dyDescent="0.2">
      <c r="A1059" s="1">
        <v>47</v>
      </c>
      <c r="B1059" t="s">
        <v>31</v>
      </c>
      <c r="C1059" t="s">
        <v>1398</v>
      </c>
      <c r="D1059">
        <v>11</v>
      </c>
      <c r="E1059">
        <v>75</v>
      </c>
      <c r="F1059">
        <v>1687762645</v>
      </c>
      <c r="G1059" t="s">
        <v>3123</v>
      </c>
      <c r="H1059" t="s">
        <v>4615</v>
      </c>
      <c r="I1059">
        <v>6</v>
      </c>
      <c r="J1059">
        <v>138</v>
      </c>
      <c r="K1059">
        <v>0</v>
      </c>
      <c r="L1059">
        <v>0</v>
      </c>
      <c r="M1059">
        <v>144</v>
      </c>
      <c r="N1059" t="s">
        <v>6251</v>
      </c>
      <c r="O1059">
        <v>2</v>
      </c>
      <c r="P1059">
        <v>6</v>
      </c>
      <c r="Q1059">
        <v>-10</v>
      </c>
      <c r="R1059">
        <v>0</v>
      </c>
      <c r="S1059">
        <v>99.3</v>
      </c>
      <c r="T1059">
        <v>85.7</v>
      </c>
      <c r="U1059">
        <v>95.8</v>
      </c>
      <c r="V1059" t="s">
        <v>7614</v>
      </c>
      <c r="Y1059" t="s">
        <v>7626</v>
      </c>
    </row>
    <row r="1060" spans="1:27" x14ac:dyDescent="0.2">
      <c r="A1060" s="1">
        <v>7</v>
      </c>
      <c r="B1060" t="s">
        <v>31</v>
      </c>
      <c r="C1060" t="s">
        <v>2321</v>
      </c>
      <c r="E1060">
        <v>77</v>
      </c>
      <c r="F1060">
        <v>1687772623</v>
      </c>
      <c r="G1060" t="s">
        <v>3935</v>
      </c>
      <c r="H1060" t="s">
        <v>5510</v>
      </c>
      <c r="I1060">
        <v>153</v>
      </c>
      <c r="J1060">
        <v>0</v>
      </c>
      <c r="K1060">
        <v>0</v>
      </c>
      <c r="L1060">
        <v>0</v>
      </c>
      <c r="M1060">
        <v>153</v>
      </c>
      <c r="N1060" t="s">
        <v>6815</v>
      </c>
      <c r="O1060">
        <v>13</v>
      </c>
      <c r="P1060">
        <v>153</v>
      </c>
      <c r="Q1060">
        <v>13</v>
      </c>
      <c r="R1060">
        <v>0</v>
      </c>
      <c r="V1060" t="s">
        <v>7614</v>
      </c>
      <c r="W1060" t="s">
        <v>9161</v>
      </c>
      <c r="Y1060" t="s">
        <v>8447</v>
      </c>
      <c r="Z1060">
        <v>88</v>
      </c>
      <c r="AA1060">
        <v>12</v>
      </c>
    </row>
    <row r="1061" spans="1:27" x14ac:dyDescent="0.2">
      <c r="A1061" s="1">
        <v>507</v>
      </c>
      <c r="B1061" t="s">
        <v>1164</v>
      </c>
      <c r="C1061" t="s">
        <v>2815</v>
      </c>
      <c r="E1061">
        <v>1</v>
      </c>
      <c r="F1061">
        <v>1543641941</v>
      </c>
      <c r="G1061" t="s">
        <v>4356</v>
      </c>
      <c r="H1061" t="s">
        <v>5964</v>
      </c>
      <c r="I1061">
        <v>6563</v>
      </c>
      <c r="J1061">
        <v>0</v>
      </c>
      <c r="K1061">
        <v>0</v>
      </c>
      <c r="L1061">
        <v>0</v>
      </c>
      <c r="M1061">
        <v>6563</v>
      </c>
      <c r="N1061" t="s">
        <v>7307</v>
      </c>
      <c r="O1061">
        <v>18</v>
      </c>
      <c r="P1061">
        <v>6565</v>
      </c>
      <c r="Q1061">
        <v>17</v>
      </c>
      <c r="R1061">
        <v>47</v>
      </c>
      <c r="V1061" t="s">
        <v>7613</v>
      </c>
      <c r="W1061" t="s">
        <v>9162</v>
      </c>
      <c r="Y1061" t="s">
        <v>8266</v>
      </c>
      <c r="Z1061">
        <v>14990</v>
      </c>
      <c r="AA1061">
        <v>17</v>
      </c>
    </row>
    <row r="1062" spans="1:27" x14ac:dyDescent="0.2">
      <c r="A1062" s="1">
        <v>32319</v>
      </c>
      <c r="B1062" t="s">
        <v>711</v>
      </c>
      <c r="C1062" t="s">
        <v>2205</v>
      </c>
      <c r="D1062">
        <v>13</v>
      </c>
      <c r="E1062">
        <v>1048</v>
      </c>
      <c r="F1062">
        <v>1540969901</v>
      </c>
      <c r="G1062" t="s">
        <v>3826</v>
      </c>
      <c r="H1062" t="s">
        <v>5399</v>
      </c>
      <c r="I1062">
        <v>0</v>
      </c>
      <c r="J1062">
        <v>1908</v>
      </c>
      <c r="K1062">
        <v>0</v>
      </c>
      <c r="L1062">
        <v>0</v>
      </c>
      <c r="M1062">
        <v>1908</v>
      </c>
      <c r="N1062" t="s">
        <v>6745</v>
      </c>
      <c r="O1062">
        <v>4</v>
      </c>
      <c r="P1062">
        <v>221</v>
      </c>
      <c r="Q1062">
        <v>-10</v>
      </c>
      <c r="R1062">
        <v>69</v>
      </c>
      <c r="S1062">
        <v>89.6</v>
      </c>
      <c r="T1062">
        <v>0</v>
      </c>
      <c r="U1062">
        <v>89.6</v>
      </c>
      <c r="V1062" t="s">
        <v>7613</v>
      </c>
      <c r="Y1062" t="s">
        <v>8338</v>
      </c>
    </row>
    <row r="1063" spans="1:27" x14ac:dyDescent="0.2">
      <c r="A1063" s="1">
        <v>328</v>
      </c>
      <c r="B1063" t="s">
        <v>1042</v>
      </c>
      <c r="C1063" t="s">
        <v>2638</v>
      </c>
      <c r="E1063">
        <v>1</v>
      </c>
      <c r="F1063">
        <v>1388745640</v>
      </c>
      <c r="G1063" t="s">
        <v>3972</v>
      </c>
      <c r="H1063" t="s">
        <v>5799</v>
      </c>
      <c r="I1063">
        <v>1293</v>
      </c>
      <c r="J1063">
        <v>0</v>
      </c>
      <c r="K1063">
        <v>0</v>
      </c>
      <c r="L1063">
        <v>0</v>
      </c>
      <c r="M1063">
        <v>1293</v>
      </c>
      <c r="N1063" t="s">
        <v>7130</v>
      </c>
      <c r="O1063">
        <v>13</v>
      </c>
      <c r="P1063">
        <v>1295</v>
      </c>
      <c r="Q1063">
        <v>12</v>
      </c>
      <c r="R1063">
        <v>29</v>
      </c>
      <c r="V1063" t="s">
        <v>7610</v>
      </c>
      <c r="W1063" t="s">
        <v>9161</v>
      </c>
      <c r="Y1063" t="s">
        <v>8727</v>
      </c>
      <c r="Z1063">
        <v>11938</v>
      </c>
      <c r="AA1063">
        <v>12</v>
      </c>
    </row>
    <row r="1064" spans="1:27" x14ac:dyDescent="0.2">
      <c r="A1064" s="1">
        <v>344</v>
      </c>
      <c r="B1064" t="s">
        <v>351</v>
      </c>
      <c r="C1064" t="s">
        <v>2654</v>
      </c>
      <c r="E1064">
        <v>3962</v>
      </c>
      <c r="F1064">
        <v>1321995670</v>
      </c>
      <c r="G1064" t="s">
        <v>4216</v>
      </c>
      <c r="H1064" t="s">
        <v>5814</v>
      </c>
      <c r="I1064">
        <v>451</v>
      </c>
      <c r="J1064">
        <v>2</v>
      </c>
      <c r="K1064">
        <v>0</v>
      </c>
      <c r="L1064">
        <v>0</v>
      </c>
      <c r="M1064">
        <v>453</v>
      </c>
      <c r="N1064" t="s">
        <v>7146</v>
      </c>
      <c r="O1064">
        <v>30</v>
      </c>
      <c r="P1064">
        <v>4811</v>
      </c>
      <c r="Q1064">
        <v>22</v>
      </c>
      <c r="R1064">
        <v>31</v>
      </c>
      <c r="V1064" t="s">
        <v>7609</v>
      </c>
      <c r="W1064" t="s">
        <v>9161</v>
      </c>
      <c r="Y1064" t="s">
        <v>7962</v>
      </c>
      <c r="Z1064">
        <v>12233</v>
      </c>
      <c r="AA1064">
        <v>29</v>
      </c>
    </row>
    <row r="1065" spans="1:27" x14ac:dyDescent="0.2">
      <c r="A1065" s="1">
        <v>13022</v>
      </c>
      <c r="B1065" t="s">
        <v>351</v>
      </c>
      <c r="C1065" t="s">
        <v>1750</v>
      </c>
      <c r="D1065">
        <v>29</v>
      </c>
      <c r="E1065">
        <v>3964</v>
      </c>
      <c r="F1065">
        <v>1322220869</v>
      </c>
      <c r="G1065" t="s">
        <v>3461</v>
      </c>
      <c r="H1065" t="s">
        <v>4955</v>
      </c>
      <c r="I1065">
        <v>19</v>
      </c>
      <c r="J1065">
        <v>103</v>
      </c>
      <c r="K1065">
        <v>1</v>
      </c>
      <c r="L1065">
        <v>0</v>
      </c>
      <c r="M1065">
        <v>123</v>
      </c>
      <c r="N1065" t="s">
        <v>6505</v>
      </c>
      <c r="O1065">
        <v>8</v>
      </c>
      <c r="P1065">
        <v>4727</v>
      </c>
      <c r="Q1065">
        <v>-22</v>
      </c>
      <c r="R1065">
        <v>31</v>
      </c>
      <c r="S1065">
        <v>2.5</v>
      </c>
      <c r="T1065">
        <v>0.4</v>
      </c>
      <c r="U1065">
        <v>2.1</v>
      </c>
      <c r="V1065" t="s">
        <v>7609</v>
      </c>
      <c r="Y1065" t="s">
        <v>7962</v>
      </c>
    </row>
    <row r="1066" spans="1:27" x14ac:dyDescent="0.2">
      <c r="A1066" s="1">
        <v>16759</v>
      </c>
      <c r="B1066" t="s">
        <v>493</v>
      </c>
      <c r="C1066" t="s">
        <v>1900</v>
      </c>
      <c r="D1066">
        <v>11</v>
      </c>
      <c r="E1066">
        <v>16</v>
      </c>
      <c r="F1066">
        <v>1608156758</v>
      </c>
      <c r="G1066" t="s">
        <v>3596</v>
      </c>
      <c r="H1066" t="s">
        <v>5101</v>
      </c>
      <c r="I1066">
        <v>2</v>
      </c>
      <c r="J1066">
        <v>5223</v>
      </c>
      <c r="K1066">
        <v>0</v>
      </c>
      <c r="L1066">
        <v>0</v>
      </c>
      <c r="M1066">
        <v>5225</v>
      </c>
      <c r="N1066" t="s">
        <v>6598</v>
      </c>
      <c r="O1066">
        <v>3</v>
      </c>
      <c r="P1066">
        <v>43</v>
      </c>
      <c r="Q1066">
        <v>-9</v>
      </c>
      <c r="R1066">
        <v>44</v>
      </c>
      <c r="S1066">
        <v>99.2</v>
      </c>
      <c r="T1066">
        <v>4.5</v>
      </c>
      <c r="U1066">
        <v>99.2</v>
      </c>
      <c r="V1066" t="s">
        <v>7613</v>
      </c>
      <c r="Y1066" t="s">
        <v>8101</v>
      </c>
    </row>
    <row r="1067" spans="1:27" x14ac:dyDescent="0.2">
      <c r="A1067" s="1">
        <v>390</v>
      </c>
      <c r="B1067" t="s">
        <v>1082</v>
      </c>
      <c r="C1067" t="s">
        <v>2700</v>
      </c>
      <c r="E1067">
        <v>9</v>
      </c>
      <c r="F1067">
        <v>1660783469</v>
      </c>
      <c r="G1067" t="s">
        <v>4258</v>
      </c>
      <c r="H1067" t="s">
        <v>5857</v>
      </c>
      <c r="I1067">
        <v>2635</v>
      </c>
      <c r="J1067">
        <v>0</v>
      </c>
      <c r="K1067">
        <v>0</v>
      </c>
      <c r="L1067">
        <v>0</v>
      </c>
      <c r="M1067">
        <v>2635</v>
      </c>
      <c r="N1067" t="s">
        <v>7192</v>
      </c>
      <c r="O1067">
        <v>13</v>
      </c>
      <c r="P1067">
        <v>2642</v>
      </c>
      <c r="Q1067">
        <v>12</v>
      </c>
      <c r="R1067">
        <v>34</v>
      </c>
      <c r="V1067" t="s">
        <v>7611</v>
      </c>
      <c r="W1067" t="s">
        <v>9161</v>
      </c>
      <c r="Y1067" t="s">
        <v>8782</v>
      </c>
      <c r="Z1067">
        <v>12814</v>
      </c>
      <c r="AA1067">
        <v>12</v>
      </c>
    </row>
    <row r="1068" spans="1:27" x14ac:dyDescent="0.2">
      <c r="A1068" s="1">
        <v>30181</v>
      </c>
      <c r="B1068" t="s">
        <v>616</v>
      </c>
      <c r="C1068" t="s">
        <v>2108</v>
      </c>
      <c r="D1068">
        <v>10</v>
      </c>
      <c r="E1068">
        <v>394</v>
      </c>
      <c r="F1068">
        <v>1292315057</v>
      </c>
      <c r="G1068" t="s">
        <v>3737</v>
      </c>
      <c r="H1068" t="s">
        <v>5306</v>
      </c>
      <c r="I1068">
        <v>1</v>
      </c>
      <c r="J1068">
        <v>4137</v>
      </c>
      <c r="K1068">
        <v>0</v>
      </c>
      <c r="L1068">
        <v>0</v>
      </c>
      <c r="M1068">
        <v>4138</v>
      </c>
      <c r="N1068" t="s">
        <v>6277</v>
      </c>
      <c r="O1068">
        <v>1</v>
      </c>
      <c r="P1068">
        <v>1</v>
      </c>
      <c r="Q1068">
        <v>-10</v>
      </c>
      <c r="R1068">
        <v>58</v>
      </c>
      <c r="S1068">
        <v>100</v>
      </c>
      <c r="T1068">
        <v>50</v>
      </c>
      <c r="U1068">
        <v>100</v>
      </c>
      <c r="V1068" t="s">
        <v>7612</v>
      </c>
      <c r="Y1068" t="s">
        <v>8248</v>
      </c>
    </row>
    <row r="1069" spans="1:27" x14ac:dyDescent="0.2">
      <c r="A1069" s="1">
        <v>417</v>
      </c>
      <c r="B1069" t="s">
        <v>1101</v>
      </c>
      <c r="C1069" t="s">
        <v>2726</v>
      </c>
      <c r="E1069">
        <v>1</v>
      </c>
      <c r="F1069">
        <v>1441624424</v>
      </c>
      <c r="G1069" t="s">
        <v>3972</v>
      </c>
      <c r="H1069" t="s">
        <v>5883</v>
      </c>
      <c r="I1069">
        <v>114</v>
      </c>
      <c r="J1069">
        <v>0</v>
      </c>
      <c r="K1069">
        <v>0</v>
      </c>
      <c r="L1069">
        <v>0</v>
      </c>
      <c r="M1069">
        <v>114</v>
      </c>
      <c r="N1069" t="s">
        <v>7218</v>
      </c>
      <c r="O1069">
        <v>14</v>
      </c>
      <c r="P1069">
        <v>115</v>
      </c>
      <c r="Q1069">
        <v>13</v>
      </c>
      <c r="R1069">
        <v>37</v>
      </c>
      <c r="V1069" t="s">
        <v>7614</v>
      </c>
      <c r="W1069" t="s">
        <v>9161</v>
      </c>
      <c r="Y1069" t="s">
        <v>8806</v>
      </c>
      <c r="Z1069">
        <v>13313</v>
      </c>
      <c r="AA1069">
        <v>13</v>
      </c>
    </row>
    <row r="1070" spans="1:27" x14ac:dyDescent="0.2">
      <c r="A1070" s="1">
        <v>30111</v>
      </c>
      <c r="B1070" t="s">
        <v>608</v>
      </c>
      <c r="C1070" t="s">
        <v>2100</v>
      </c>
      <c r="D1070">
        <v>10</v>
      </c>
      <c r="E1070">
        <v>52</v>
      </c>
      <c r="F1070">
        <v>1569631640</v>
      </c>
      <c r="G1070" t="s">
        <v>3729</v>
      </c>
      <c r="H1070" t="s">
        <v>5299</v>
      </c>
      <c r="I1070">
        <v>0</v>
      </c>
      <c r="J1070">
        <v>650</v>
      </c>
      <c r="K1070">
        <v>3</v>
      </c>
      <c r="L1070">
        <v>0</v>
      </c>
      <c r="M1070">
        <v>653</v>
      </c>
      <c r="N1070" t="s">
        <v>6674</v>
      </c>
      <c r="O1070">
        <v>2</v>
      </c>
      <c r="P1070">
        <v>11</v>
      </c>
      <c r="Q1070">
        <v>-9</v>
      </c>
      <c r="R1070">
        <v>57</v>
      </c>
      <c r="S1070">
        <v>98.6</v>
      </c>
      <c r="T1070">
        <v>0</v>
      </c>
      <c r="U1070">
        <v>98.3</v>
      </c>
      <c r="V1070" t="s">
        <v>7614</v>
      </c>
      <c r="Y1070" t="s">
        <v>8240</v>
      </c>
    </row>
    <row r="1071" spans="1:27" x14ac:dyDescent="0.2">
      <c r="A1071" s="1">
        <v>31584</v>
      </c>
      <c r="B1071" t="s">
        <v>678</v>
      </c>
      <c r="C1071" t="s">
        <v>2171</v>
      </c>
      <c r="D1071">
        <v>10</v>
      </c>
      <c r="E1071">
        <v>265</v>
      </c>
      <c r="F1071">
        <v>1509437251</v>
      </c>
      <c r="G1071" t="s">
        <v>3793</v>
      </c>
      <c r="H1071" t="s">
        <v>5367</v>
      </c>
      <c r="I1071">
        <v>0</v>
      </c>
      <c r="J1071">
        <v>220</v>
      </c>
      <c r="K1071">
        <v>0</v>
      </c>
      <c r="L1071">
        <v>0</v>
      </c>
      <c r="M1071">
        <v>220</v>
      </c>
      <c r="N1071" t="s">
        <v>6275</v>
      </c>
      <c r="O1071">
        <v>1</v>
      </c>
      <c r="P1071">
        <v>1</v>
      </c>
      <c r="Q1071">
        <v>-10</v>
      </c>
      <c r="R1071">
        <v>65</v>
      </c>
      <c r="S1071">
        <v>99.1</v>
      </c>
      <c r="T1071">
        <v>0</v>
      </c>
      <c r="U1071">
        <v>99.5</v>
      </c>
      <c r="V1071" t="s">
        <v>7614</v>
      </c>
      <c r="Y1071" t="s">
        <v>8305</v>
      </c>
    </row>
    <row r="1072" spans="1:27" x14ac:dyDescent="0.2">
      <c r="A1072" s="1">
        <v>72</v>
      </c>
      <c r="B1072" t="s">
        <v>860</v>
      </c>
      <c r="C1072" t="s">
        <v>2386</v>
      </c>
      <c r="E1072">
        <v>9479</v>
      </c>
      <c r="F1072">
        <v>1639677919</v>
      </c>
      <c r="G1072" t="s">
        <v>3993</v>
      </c>
      <c r="H1072" t="s">
        <v>5564</v>
      </c>
      <c r="I1072">
        <v>4881</v>
      </c>
      <c r="J1072">
        <v>0</v>
      </c>
      <c r="K1072">
        <v>113</v>
      </c>
      <c r="L1072">
        <v>0</v>
      </c>
      <c r="M1072">
        <v>4994</v>
      </c>
      <c r="N1072" t="s">
        <v>6880</v>
      </c>
      <c r="O1072">
        <v>20</v>
      </c>
      <c r="P1072">
        <v>6828</v>
      </c>
      <c r="Q1072">
        <v>12</v>
      </c>
      <c r="R1072">
        <v>5</v>
      </c>
      <c r="V1072" t="s">
        <v>7609</v>
      </c>
      <c r="W1072" t="s">
        <v>9162</v>
      </c>
      <c r="X1072" t="s">
        <v>9164</v>
      </c>
      <c r="Y1072" t="s">
        <v>8504</v>
      </c>
      <c r="Z1072">
        <v>1348</v>
      </c>
      <c r="AA1072">
        <v>19</v>
      </c>
    </row>
    <row r="1073" spans="1:27" x14ac:dyDescent="0.2">
      <c r="A1073" s="1">
        <v>266</v>
      </c>
      <c r="B1073" t="s">
        <v>994</v>
      </c>
      <c r="C1073" t="s">
        <v>2578</v>
      </c>
      <c r="E1073">
        <v>1</v>
      </c>
      <c r="F1073">
        <v>1288255999</v>
      </c>
      <c r="G1073" t="s">
        <v>4152</v>
      </c>
      <c r="H1073" t="s">
        <v>5744</v>
      </c>
      <c r="I1073">
        <v>587</v>
      </c>
      <c r="J1073">
        <v>0</v>
      </c>
      <c r="K1073">
        <v>0</v>
      </c>
      <c r="L1073">
        <v>0</v>
      </c>
      <c r="M1073">
        <v>587</v>
      </c>
      <c r="N1073" t="s">
        <v>7070</v>
      </c>
      <c r="O1073">
        <v>12</v>
      </c>
      <c r="P1073">
        <v>587</v>
      </c>
      <c r="Q1073">
        <v>12</v>
      </c>
      <c r="R1073">
        <v>23</v>
      </c>
      <c r="V1073" t="s">
        <v>7614</v>
      </c>
      <c r="W1073" t="s">
        <v>9161</v>
      </c>
      <c r="Y1073" t="s">
        <v>8673</v>
      </c>
      <c r="Z1073">
        <v>10554</v>
      </c>
      <c r="AA1073">
        <v>11</v>
      </c>
    </row>
    <row r="1074" spans="1:27" x14ac:dyDescent="0.2">
      <c r="A1074" s="1">
        <v>29609</v>
      </c>
      <c r="B1074" t="s">
        <v>584</v>
      </c>
      <c r="C1074" t="s">
        <v>1760</v>
      </c>
      <c r="D1074">
        <v>12</v>
      </c>
      <c r="E1074">
        <v>101</v>
      </c>
      <c r="F1074">
        <v>1419282857</v>
      </c>
      <c r="G1074" t="s">
        <v>3470</v>
      </c>
      <c r="H1074" t="s">
        <v>4965</v>
      </c>
      <c r="I1074">
        <v>12</v>
      </c>
      <c r="J1074">
        <v>719</v>
      </c>
      <c r="K1074">
        <v>29</v>
      </c>
      <c r="L1074">
        <v>1</v>
      </c>
      <c r="M1074">
        <v>761</v>
      </c>
      <c r="N1074" t="s">
        <v>6511</v>
      </c>
      <c r="O1074">
        <v>4</v>
      </c>
      <c r="P1074">
        <v>76</v>
      </c>
      <c r="Q1074">
        <v>-9</v>
      </c>
      <c r="R1074">
        <v>55</v>
      </c>
      <c r="S1074">
        <v>95.6</v>
      </c>
      <c r="T1074">
        <v>15.6</v>
      </c>
      <c r="U1074">
        <v>90.4</v>
      </c>
      <c r="V1074" t="s">
        <v>7615</v>
      </c>
      <c r="Y1074" t="s">
        <v>8218</v>
      </c>
    </row>
    <row r="1075" spans="1:27" x14ac:dyDescent="0.2">
      <c r="A1075" s="1">
        <v>33482</v>
      </c>
      <c r="B1075" t="s">
        <v>743</v>
      </c>
      <c r="C1075" t="s">
        <v>2237</v>
      </c>
      <c r="D1075">
        <v>8</v>
      </c>
      <c r="E1075">
        <v>16</v>
      </c>
      <c r="F1075">
        <v>1665929661</v>
      </c>
      <c r="G1075" t="s">
        <v>3856</v>
      </c>
      <c r="H1075" t="s">
        <v>5429</v>
      </c>
      <c r="I1075">
        <v>0</v>
      </c>
      <c r="J1075">
        <v>81</v>
      </c>
      <c r="K1075">
        <v>0</v>
      </c>
      <c r="L1075">
        <v>0</v>
      </c>
      <c r="M1075">
        <v>81</v>
      </c>
      <c r="N1075" t="s">
        <v>6372</v>
      </c>
      <c r="O1075">
        <v>0</v>
      </c>
      <c r="P1075">
        <v>0</v>
      </c>
      <c r="Q1075">
        <v>-9</v>
      </c>
      <c r="R1075">
        <v>72</v>
      </c>
      <c r="S1075">
        <v>98.8</v>
      </c>
      <c r="T1075">
        <v>0</v>
      </c>
      <c r="U1075">
        <v>100</v>
      </c>
      <c r="V1075" t="s">
        <v>7613</v>
      </c>
      <c r="Y1075" t="s">
        <v>8367</v>
      </c>
    </row>
    <row r="1076" spans="1:27" x14ac:dyDescent="0.2">
      <c r="A1076" s="1">
        <v>14958</v>
      </c>
      <c r="B1076" t="s">
        <v>413</v>
      </c>
      <c r="C1076" t="s">
        <v>1817</v>
      </c>
      <c r="D1076">
        <v>8</v>
      </c>
      <c r="E1076">
        <v>1</v>
      </c>
      <c r="F1076">
        <v>1511535397</v>
      </c>
      <c r="G1076" t="s">
        <v>3242</v>
      </c>
      <c r="H1076" t="s">
        <v>5021</v>
      </c>
      <c r="I1076">
        <v>0</v>
      </c>
      <c r="J1076">
        <v>19</v>
      </c>
      <c r="K1076">
        <v>0</v>
      </c>
      <c r="L1076">
        <v>0</v>
      </c>
      <c r="M1076">
        <v>19</v>
      </c>
      <c r="N1076" t="s">
        <v>6258</v>
      </c>
      <c r="O1076">
        <v>0</v>
      </c>
      <c r="P1076">
        <v>0</v>
      </c>
      <c r="Q1076">
        <v>-9</v>
      </c>
      <c r="R1076">
        <v>35</v>
      </c>
      <c r="S1076">
        <v>95</v>
      </c>
      <c r="T1076">
        <v>0</v>
      </c>
      <c r="U1076">
        <v>100</v>
      </c>
      <c r="V1076" t="s">
        <v>7618</v>
      </c>
      <c r="Y1076" t="s">
        <v>8025</v>
      </c>
    </row>
    <row r="1077" spans="1:27" x14ac:dyDescent="0.2">
      <c r="A1077" s="1">
        <v>35105</v>
      </c>
      <c r="B1077" t="s">
        <v>801</v>
      </c>
      <c r="C1077" t="s">
        <v>2302</v>
      </c>
      <c r="D1077">
        <v>13</v>
      </c>
      <c r="E1077">
        <v>272</v>
      </c>
      <c r="F1077">
        <v>1593527829</v>
      </c>
      <c r="G1077" t="s">
        <v>3918</v>
      </c>
      <c r="H1077" t="s">
        <v>5491</v>
      </c>
      <c r="I1077">
        <v>0</v>
      </c>
      <c r="J1077">
        <v>174</v>
      </c>
      <c r="K1077">
        <v>0</v>
      </c>
      <c r="L1077">
        <v>0</v>
      </c>
      <c r="M1077">
        <v>174</v>
      </c>
      <c r="N1077" t="s">
        <v>6799</v>
      </c>
      <c r="O1077">
        <v>5</v>
      </c>
      <c r="P1077">
        <v>129</v>
      </c>
      <c r="Q1077">
        <v>-9</v>
      </c>
      <c r="R1077">
        <v>78</v>
      </c>
      <c r="S1077">
        <v>57.2</v>
      </c>
      <c r="T1077">
        <v>0</v>
      </c>
      <c r="U1077">
        <v>57.4</v>
      </c>
      <c r="V1077" t="s">
        <v>7611</v>
      </c>
      <c r="Y1077" t="s">
        <v>8429</v>
      </c>
    </row>
    <row r="1078" spans="1:27" x14ac:dyDescent="0.2">
      <c r="A1078" s="1">
        <v>32338</v>
      </c>
      <c r="B1078" t="s">
        <v>713</v>
      </c>
      <c r="C1078" t="s">
        <v>2207</v>
      </c>
      <c r="D1078">
        <v>8</v>
      </c>
      <c r="E1078">
        <v>1337</v>
      </c>
      <c r="F1078">
        <v>1325240764</v>
      </c>
      <c r="G1078" t="s">
        <v>3828</v>
      </c>
      <c r="H1078" t="s">
        <v>5401</v>
      </c>
      <c r="I1078">
        <v>0</v>
      </c>
      <c r="J1078">
        <v>6024</v>
      </c>
      <c r="K1078">
        <v>0</v>
      </c>
      <c r="L1078">
        <v>0</v>
      </c>
      <c r="M1078">
        <v>6024</v>
      </c>
      <c r="N1078" t="s">
        <v>6302</v>
      </c>
      <c r="O1078">
        <v>0</v>
      </c>
      <c r="P1078">
        <v>0</v>
      </c>
      <c r="Q1078">
        <v>-9</v>
      </c>
      <c r="R1078">
        <v>69</v>
      </c>
      <c r="S1078">
        <v>100</v>
      </c>
      <c r="T1078">
        <v>0</v>
      </c>
      <c r="U1078">
        <v>100</v>
      </c>
      <c r="V1078" t="s">
        <v>7610</v>
      </c>
      <c r="Y1078" t="s">
        <v>8340</v>
      </c>
    </row>
    <row r="1079" spans="1:27" x14ac:dyDescent="0.2">
      <c r="A1079" s="1">
        <v>421</v>
      </c>
      <c r="B1079" t="s">
        <v>433</v>
      </c>
      <c r="C1079" t="s">
        <v>2730</v>
      </c>
      <c r="E1079">
        <v>1</v>
      </c>
      <c r="F1079">
        <v>1560204351</v>
      </c>
      <c r="G1079" t="s">
        <v>4283</v>
      </c>
      <c r="H1079" t="s">
        <v>5886</v>
      </c>
      <c r="I1079">
        <v>5362</v>
      </c>
      <c r="J1079">
        <v>0</v>
      </c>
      <c r="K1079">
        <v>0</v>
      </c>
      <c r="L1079">
        <v>0</v>
      </c>
      <c r="M1079">
        <v>5362</v>
      </c>
      <c r="N1079" t="s">
        <v>7222</v>
      </c>
      <c r="O1079">
        <v>16</v>
      </c>
      <c r="P1079">
        <v>5365</v>
      </c>
      <c r="Q1079">
        <v>15</v>
      </c>
      <c r="R1079">
        <v>38</v>
      </c>
      <c r="V1079" t="s">
        <v>7613</v>
      </c>
      <c r="W1079" t="s">
        <v>9161</v>
      </c>
      <c r="Y1079" t="s">
        <v>8115</v>
      </c>
      <c r="Z1079">
        <v>13411</v>
      </c>
      <c r="AA1079">
        <v>15</v>
      </c>
    </row>
    <row r="1080" spans="1:27" x14ac:dyDescent="0.2">
      <c r="A1080" s="1">
        <v>15222</v>
      </c>
      <c r="B1080" t="s">
        <v>433</v>
      </c>
      <c r="C1080" t="s">
        <v>1838</v>
      </c>
      <c r="D1080">
        <v>17</v>
      </c>
      <c r="E1080">
        <v>91</v>
      </c>
      <c r="F1080">
        <v>1581539651</v>
      </c>
      <c r="G1080" t="s">
        <v>3540</v>
      </c>
      <c r="H1080" t="s">
        <v>5042</v>
      </c>
      <c r="I1080">
        <v>3</v>
      </c>
      <c r="J1080">
        <v>9746</v>
      </c>
      <c r="K1080">
        <v>0</v>
      </c>
      <c r="L1080">
        <v>0</v>
      </c>
      <c r="M1080">
        <v>9749</v>
      </c>
      <c r="N1080" t="s">
        <v>6560</v>
      </c>
      <c r="O1080">
        <v>5</v>
      </c>
      <c r="P1080">
        <v>85</v>
      </c>
      <c r="Q1080">
        <v>-13</v>
      </c>
      <c r="R1080">
        <v>38</v>
      </c>
      <c r="S1080">
        <v>99.2</v>
      </c>
      <c r="T1080">
        <v>3.5</v>
      </c>
      <c r="U1080">
        <v>99.1</v>
      </c>
      <c r="V1080" t="s">
        <v>7613</v>
      </c>
      <c r="Y1080" t="s">
        <v>8046</v>
      </c>
    </row>
    <row r="1081" spans="1:27" x14ac:dyDescent="0.2">
      <c r="A1081" s="1">
        <v>15878</v>
      </c>
      <c r="B1081" t="s">
        <v>464</v>
      </c>
      <c r="C1081" t="s">
        <v>1868</v>
      </c>
      <c r="D1081">
        <v>17</v>
      </c>
      <c r="E1081">
        <v>98</v>
      </c>
      <c r="F1081">
        <v>1587516490</v>
      </c>
      <c r="G1081" t="s">
        <v>3567</v>
      </c>
      <c r="H1081" t="s">
        <v>5072</v>
      </c>
      <c r="I1081">
        <v>0</v>
      </c>
      <c r="J1081">
        <v>18888</v>
      </c>
      <c r="K1081">
        <v>0</v>
      </c>
      <c r="L1081">
        <v>0</v>
      </c>
      <c r="M1081">
        <v>18888</v>
      </c>
      <c r="N1081" t="s">
        <v>6580</v>
      </c>
      <c r="O1081">
        <v>4</v>
      </c>
      <c r="P1081">
        <v>21</v>
      </c>
      <c r="Q1081">
        <v>-14</v>
      </c>
      <c r="R1081">
        <v>42</v>
      </c>
      <c r="S1081">
        <v>99.9</v>
      </c>
      <c r="T1081">
        <v>0</v>
      </c>
      <c r="U1081">
        <v>99.9</v>
      </c>
      <c r="V1081" t="s">
        <v>7613</v>
      </c>
      <c r="Y1081" t="s">
        <v>7709</v>
      </c>
    </row>
    <row r="1082" spans="1:27" x14ac:dyDescent="0.2">
      <c r="A1082" s="1">
        <v>8220</v>
      </c>
      <c r="B1082" t="s">
        <v>186</v>
      </c>
      <c r="C1082" t="s">
        <v>1569</v>
      </c>
      <c r="D1082">
        <v>17</v>
      </c>
      <c r="E1082">
        <v>5</v>
      </c>
      <c r="F1082">
        <v>1580491578</v>
      </c>
      <c r="G1082" t="s">
        <v>3291</v>
      </c>
      <c r="H1082" t="s">
        <v>4779</v>
      </c>
      <c r="I1082">
        <v>16</v>
      </c>
      <c r="J1082">
        <v>11271</v>
      </c>
      <c r="K1082">
        <v>15</v>
      </c>
      <c r="L1082">
        <v>2</v>
      </c>
      <c r="M1082">
        <v>11304</v>
      </c>
      <c r="N1082" t="s">
        <v>6387</v>
      </c>
      <c r="O1082">
        <v>9</v>
      </c>
      <c r="P1082">
        <v>823</v>
      </c>
      <c r="Q1082">
        <v>-9</v>
      </c>
      <c r="R1082">
        <v>14</v>
      </c>
      <c r="S1082">
        <v>93.5</v>
      </c>
      <c r="T1082">
        <v>1.9</v>
      </c>
      <c r="U1082">
        <v>93.2</v>
      </c>
      <c r="V1082" t="s">
        <v>7613</v>
      </c>
      <c r="Y1082" t="s">
        <v>7708</v>
      </c>
    </row>
    <row r="1083" spans="1:27" x14ac:dyDescent="0.2">
      <c r="A1083" s="1">
        <v>121</v>
      </c>
      <c r="B1083" t="s">
        <v>152</v>
      </c>
      <c r="C1083" t="s">
        <v>2435</v>
      </c>
      <c r="E1083">
        <v>1365</v>
      </c>
      <c r="F1083">
        <v>1445490766</v>
      </c>
      <c r="G1083" t="s">
        <v>4033</v>
      </c>
      <c r="H1083" t="s">
        <v>5608</v>
      </c>
      <c r="I1083">
        <v>188</v>
      </c>
      <c r="J1083">
        <v>0</v>
      </c>
      <c r="K1083">
        <v>0</v>
      </c>
      <c r="L1083">
        <v>0</v>
      </c>
      <c r="M1083">
        <v>188</v>
      </c>
      <c r="N1083" t="s">
        <v>6928</v>
      </c>
      <c r="O1083">
        <v>19</v>
      </c>
      <c r="P1083">
        <v>1360</v>
      </c>
      <c r="Q1083">
        <v>13</v>
      </c>
      <c r="R1083">
        <v>11</v>
      </c>
      <c r="V1083" t="s">
        <v>7609</v>
      </c>
      <c r="W1083" t="s">
        <v>9162</v>
      </c>
      <c r="Y1083" t="s">
        <v>8545</v>
      </c>
      <c r="Z1083">
        <v>7208</v>
      </c>
      <c r="AA1083">
        <v>18</v>
      </c>
    </row>
    <row r="1084" spans="1:27" x14ac:dyDescent="0.2">
      <c r="A1084" s="1">
        <v>7258</v>
      </c>
      <c r="B1084" t="s">
        <v>152</v>
      </c>
      <c r="C1084" t="s">
        <v>1535</v>
      </c>
      <c r="D1084">
        <v>18</v>
      </c>
      <c r="E1084">
        <v>3983</v>
      </c>
      <c r="F1084">
        <v>1714357503</v>
      </c>
      <c r="G1084" t="s">
        <v>3258</v>
      </c>
      <c r="H1084" t="s">
        <v>4745</v>
      </c>
      <c r="I1084">
        <v>0</v>
      </c>
      <c r="J1084">
        <v>181</v>
      </c>
      <c r="K1084">
        <v>0</v>
      </c>
      <c r="L1084">
        <v>0</v>
      </c>
      <c r="M1084">
        <v>181</v>
      </c>
      <c r="N1084" t="s">
        <v>6362</v>
      </c>
      <c r="O1084">
        <v>8</v>
      </c>
      <c r="P1084">
        <v>1620</v>
      </c>
      <c r="Q1084">
        <v>-11</v>
      </c>
      <c r="R1084">
        <v>11</v>
      </c>
      <c r="S1084">
        <v>10</v>
      </c>
      <c r="T1084">
        <v>0</v>
      </c>
      <c r="U1084">
        <v>10</v>
      </c>
      <c r="V1084" t="s">
        <v>7609</v>
      </c>
      <c r="Y1084" t="s">
        <v>7756</v>
      </c>
    </row>
    <row r="1085" spans="1:27" x14ac:dyDescent="0.2">
      <c r="A1085" s="1">
        <v>613</v>
      </c>
      <c r="B1085" t="s">
        <v>1248</v>
      </c>
      <c r="C1085" t="s">
        <v>2919</v>
      </c>
      <c r="E1085">
        <v>1</v>
      </c>
      <c r="F1085">
        <v>1396312058</v>
      </c>
      <c r="G1085" t="s">
        <v>4447</v>
      </c>
      <c r="H1085" t="s">
        <v>6061</v>
      </c>
      <c r="I1085">
        <v>107</v>
      </c>
      <c r="J1085">
        <v>0</v>
      </c>
      <c r="K1085">
        <v>0</v>
      </c>
      <c r="L1085">
        <v>0</v>
      </c>
      <c r="M1085">
        <v>107</v>
      </c>
      <c r="N1085" t="s">
        <v>7412</v>
      </c>
      <c r="O1085">
        <v>13</v>
      </c>
      <c r="P1085">
        <v>108</v>
      </c>
      <c r="Q1085">
        <v>12</v>
      </c>
      <c r="R1085">
        <v>57</v>
      </c>
      <c r="V1085" t="s">
        <v>7616</v>
      </c>
      <c r="W1085" t="s">
        <v>9163</v>
      </c>
      <c r="Y1085" t="s">
        <v>8981</v>
      </c>
      <c r="Z1085">
        <v>17408</v>
      </c>
      <c r="AA1085">
        <v>12</v>
      </c>
    </row>
    <row r="1086" spans="1:27" x14ac:dyDescent="0.2">
      <c r="A1086" s="1">
        <v>13785</v>
      </c>
      <c r="B1086" t="s">
        <v>389</v>
      </c>
      <c r="C1086" t="s">
        <v>1790</v>
      </c>
      <c r="D1086">
        <v>13</v>
      </c>
      <c r="E1086">
        <v>40</v>
      </c>
      <c r="F1086">
        <v>1535990164</v>
      </c>
      <c r="G1086" t="s">
        <v>3497</v>
      </c>
      <c r="H1086" t="s">
        <v>4994</v>
      </c>
      <c r="I1086">
        <v>0</v>
      </c>
      <c r="J1086">
        <v>19889</v>
      </c>
      <c r="K1086">
        <v>0</v>
      </c>
      <c r="L1086">
        <v>0</v>
      </c>
      <c r="M1086">
        <v>19889</v>
      </c>
      <c r="N1086" t="s">
        <v>6530</v>
      </c>
      <c r="O1086">
        <v>2</v>
      </c>
      <c r="P1086">
        <v>4</v>
      </c>
      <c r="Q1086">
        <v>-12</v>
      </c>
      <c r="R1086">
        <v>33</v>
      </c>
      <c r="S1086">
        <v>100</v>
      </c>
      <c r="T1086">
        <v>0</v>
      </c>
      <c r="U1086">
        <v>100</v>
      </c>
      <c r="V1086" t="s">
        <v>7609</v>
      </c>
      <c r="Y1086" t="s">
        <v>7999</v>
      </c>
    </row>
    <row r="1087" spans="1:27" x14ac:dyDescent="0.2">
      <c r="A1087" s="1">
        <v>10639</v>
      </c>
      <c r="B1087" t="s">
        <v>258</v>
      </c>
      <c r="C1087" t="s">
        <v>1646</v>
      </c>
      <c r="D1087">
        <v>11</v>
      </c>
      <c r="E1087">
        <v>2</v>
      </c>
      <c r="F1087">
        <v>1436797982</v>
      </c>
      <c r="G1087" t="s">
        <v>3364</v>
      </c>
      <c r="H1087" t="s">
        <v>4853</v>
      </c>
      <c r="I1087">
        <v>0</v>
      </c>
      <c r="J1087">
        <v>788</v>
      </c>
      <c r="K1087">
        <v>0</v>
      </c>
      <c r="L1087">
        <v>0</v>
      </c>
      <c r="M1087">
        <v>788</v>
      </c>
      <c r="N1087" t="s">
        <v>6437</v>
      </c>
      <c r="O1087">
        <v>2</v>
      </c>
      <c r="P1087">
        <v>3</v>
      </c>
      <c r="Q1087">
        <v>-10</v>
      </c>
      <c r="R1087">
        <v>22</v>
      </c>
      <c r="S1087">
        <v>99.5</v>
      </c>
      <c r="T1087">
        <v>0</v>
      </c>
      <c r="U1087">
        <v>99.6</v>
      </c>
      <c r="V1087" t="s">
        <v>7609</v>
      </c>
      <c r="Y1087" t="s">
        <v>7861</v>
      </c>
    </row>
    <row r="1088" spans="1:27" x14ac:dyDescent="0.2">
      <c r="A1088" s="1">
        <v>16753</v>
      </c>
      <c r="B1088" t="s">
        <v>492</v>
      </c>
      <c r="C1088" t="s">
        <v>1899</v>
      </c>
      <c r="D1088">
        <v>13</v>
      </c>
      <c r="E1088">
        <v>163</v>
      </c>
      <c r="F1088">
        <v>1418418420</v>
      </c>
      <c r="G1088" t="s">
        <v>3595</v>
      </c>
      <c r="H1088" t="s">
        <v>5100</v>
      </c>
      <c r="I1088">
        <v>0</v>
      </c>
      <c r="J1088">
        <v>1299</v>
      </c>
      <c r="K1088">
        <v>0</v>
      </c>
      <c r="L1088">
        <v>0</v>
      </c>
      <c r="M1088">
        <v>1299</v>
      </c>
      <c r="N1088" t="s">
        <v>6597</v>
      </c>
      <c r="O1088">
        <v>5</v>
      </c>
      <c r="P1088">
        <v>67</v>
      </c>
      <c r="Q1088">
        <v>-9</v>
      </c>
      <c r="R1088">
        <v>44</v>
      </c>
      <c r="S1088">
        <v>95</v>
      </c>
      <c r="T1088">
        <v>0</v>
      </c>
      <c r="U1088">
        <v>95.1</v>
      </c>
      <c r="V1088" t="s">
        <v>7609</v>
      </c>
      <c r="Y1088" t="s">
        <v>7647</v>
      </c>
    </row>
    <row r="1089" spans="1:27" x14ac:dyDescent="0.2">
      <c r="A1089" s="1">
        <v>806</v>
      </c>
      <c r="B1089" t="s">
        <v>1384</v>
      </c>
      <c r="C1089" t="s">
        <v>3106</v>
      </c>
      <c r="E1089">
        <v>2</v>
      </c>
      <c r="F1089">
        <v>1692295714</v>
      </c>
      <c r="G1089" t="s">
        <v>4600</v>
      </c>
      <c r="H1089" t="s">
        <v>6235</v>
      </c>
      <c r="I1089">
        <v>3593</v>
      </c>
      <c r="J1089">
        <v>0</v>
      </c>
      <c r="K1089">
        <v>0</v>
      </c>
      <c r="L1089">
        <v>0</v>
      </c>
      <c r="M1089">
        <v>3593</v>
      </c>
      <c r="N1089" t="s">
        <v>7599</v>
      </c>
      <c r="O1089">
        <v>14</v>
      </c>
      <c r="P1089">
        <v>3594</v>
      </c>
      <c r="Q1089">
        <v>13</v>
      </c>
      <c r="R1089">
        <v>79</v>
      </c>
      <c r="V1089" t="s">
        <v>7614</v>
      </c>
      <c r="W1089" t="s">
        <v>9161</v>
      </c>
      <c r="Y1089" t="s">
        <v>9152</v>
      </c>
      <c r="Z1089">
        <v>21095</v>
      </c>
      <c r="AA1089">
        <v>13</v>
      </c>
    </row>
    <row r="1090" spans="1:27" x14ac:dyDescent="0.2">
      <c r="A1090" s="1">
        <v>179</v>
      </c>
      <c r="B1090" t="s">
        <v>929</v>
      </c>
      <c r="C1090" t="s">
        <v>2493</v>
      </c>
      <c r="E1090">
        <v>40</v>
      </c>
      <c r="F1090">
        <v>1502243297</v>
      </c>
      <c r="G1090" t="s">
        <v>4081</v>
      </c>
      <c r="H1090" t="s">
        <v>5664</v>
      </c>
      <c r="I1090">
        <v>3214</v>
      </c>
      <c r="J1090">
        <v>0</v>
      </c>
      <c r="K1090">
        <v>0</v>
      </c>
      <c r="L1090">
        <v>0</v>
      </c>
      <c r="M1090">
        <v>3214</v>
      </c>
      <c r="N1090" t="s">
        <v>6985</v>
      </c>
      <c r="O1090">
        <v>15</v>
      </c>
      <c r="P1090">
        <v>3217</v>
      </c>
      <c r="Q1090">
        <v>13</v>
      </c>
      <c r="R1090">
        <v>17</v>
      </c>
      <c r="V1090" t="s">
        <v>7614</v>
      </c>
      <c r="W1090" t="s">
        <v>9161</v>
      </c>
      <c r="Y1090" t="s">
        <v>8596</v>
      </c>
      <c r="Z1090">
        <v>9220</v>
      </c>
      <c r="AA1090">
        <v>14</v>
      </c>
    </row>
    <row r="1091" spans="1:27" x14ac:dyDescent="0.2">
      <c r="A1091" s="1">
        <v>52</v>
      </c>
      <c r="B1091" t="s">
        <v>846</v>
      </c>
      <c r="C1091" t="s">
        <v>2366</v>
      </c>
      <c r="E1091">
        <v>7</v>
      </c>
      <c r="F1091">
        <v>1528306720</v>
      </c>
      <c r="G1091" t="s">
        <v>3977</v>
      </c>
      <c r="H1091" t="s">
        <v>5547</v>
      </c>
      <c r="I1091">
        <v>699</v>
      </c>
      <c r="J1091">
        <v>1</v>
      </c>
      <c r="K1091">
        <v>0</v>
      </c>
      <c r="L1091">
        <v>0</v>
      </c>
      <c r="M1091">
        <v>700</v>
      </c>
      <c r="N1091" t="s">
        <v>6860</v>
      </c>
      <c r="O1091">
        <v>17</v>
      </c>
      <c r="P1091">
        <v>711</v>
      </c>
      <c r="Q1091">
        <v>14</v>
      </c>
      <c r="R1091">
        <v>4</v>
      </c>
      <c r="V1091" t="s">
        <v>7614</v>
      </c>
      <c r="W1091" t="s">
        <v>9163</v>
      </c>
      <c r="Y1091" t="s">
        <v>8485</v>
      </c>
      <c r="Z1091">
        <v>992</v>
      </c>
      <c r="AA1091">
        <v>16</v>
      </c>
    </row>
    <row r="1092" spans="1:27" x14ac:dyDescent="0.2">
      <c r="A1092" s="1">
        <v>31016</v>
      </c>
      <c r="B1092" t="s">
        <v>650</v>
      </c>
      <c r="C1092" t="s">
        <v>2142</v>
      </c>
      <c r="D1092">
        <v>11</v>
      </c>
      <c r="E1092">
        <v>109</v>
      </c>
      <c r="F1092">
        <v>1559937262</v>
      </c>
      <c r="G1092" t="s">
        <v>3768</v>
      </c>
      <c r="H1092" t="s">
        <v>5338</v>
      </c>
      <c r="I1092">
        <v>0</v>
      </c>
      <c r="J1092">
        <v>1532</v>
      </c>
      <c r="K1092">
        <v>0</v>
      </c>
      <c r="L1092">
        <v>0</v>
      </c>
      <c r="M1092">
        <v>1532</v>
      </c>
      <c r="N1092" t="s">
        <v>6705</v>
      </c>
      <c r="O1092">
        <v>1</v>
      </c>
      <c r="P1092">
        <v>9</v>
      </c>
      <c r="Q1092">
        <v>-11</v>
      </c>
      <c r="R1092">
        <v>62</v>
      </c>
      <c r="S1092">
        <v>99.4</v>
      </c>
      <c r="T1092">
        <v>0</v>
      </c>
      <c r="U1092">
        <v>99.4</v>
      </c>
      <c r="V1092" t="s">
        <v>7615</v>
      </c>
      <c r="Y1092" t="s">
        <v>8276</v>
      </c>
    </row>
    <row r="1093" spans="1:27" x14ac:dyDescent="0.2">
      <c r="A1093" s="1">
        <v>367</v>
      </c>
      <c r="B1093" t="s">
        <v>1067</v>
      </c>
      <c r="C1093" t="s">
        <v>2677</v>
      </c>
      <c r="E1093">
        <v>1</v>
      </c>
      <c r="F1093">
        <v>1597219748</v>
      </c>
      <c r="G1093" t="s">
        <v>4236</v>
      </c>
      <c r="H1093" t="s">
        <v>5834</v>
      </c>
      <c r="I1093">
        <v>916</v>
      </c>
      <c r="J1093">
        <v>0</v>
      </c>
      <c r="K1093">
        <v>0</v>
      </c>
      <c r="L1093">
        <v>0</v>
      </c>
      <c r="M1093">
        <v>916</v>
      </c>
      <c r="N1093" t="s">
        <v>7169</v>
      </c>
      <c r="O1093">
        <v>13</v>
      </c>
      <c r="P1093">
        <v>917</v>
      </c>
      <c r="Q1093">
        <v>12</v>
      </c>
      <c r="R1093">
        <v>33</v>
      </c>
      <c r="V1093" t="s">
        <v>7614</v>
      </c>
      <c r="W1093" t="s">
        <v>9161</v>
      </c>
      <c r="Y1093" t="s">
        <v>8761</v>
      </c>
      <c r="Z1093">
        <v>12497</v>
      </c>
      <c r="AA1093">
        <v>12</v>
      </c>
    </row>
    <row r="1094" spans="1:27" x14ac:dyDescent="0.2">
      <c r="A1094" s="1">
        <v>13533</v>
      </c>
      <c r="B1094" t="s">
        <v>371</v>
      </c>
      <c r="C1094" t="s">
        <v>1771</v>
      </c>
      <c r="D1094">
        <v>9</v>
      </c>
      <c r="E1094">
        <v>19</v>
      </c>
      <c r="F1094">
        <v>1359788797</v>
      </c>
      <c r="G1094" t="s">
        <v>3259</v>
      </c>
      <c r="H1094" t="s">
        <v>4976</v>
      </c>
      <c r="I1094">
        <v>0</v>
      </c>
      <c r="J1094">
        <v>57</v>
      </c>
      <c r="K1094">
        <v>0</v>
      </c>
      <c r="L1094">
        <v>0</v>
      </c>
      <c r="M1094">
        <v>57</v>
      </c>
      <c r="N1094" t="s">
        <v>6277</v>
      </c>
      <c r="O1094">
        <v>1</v>
      </c>
      <c r="P1094">
        <v>1</v>
      </c>
      <c r="Q1094">
        <v>-9</v>
      </c>
      <c r="R1094">
        <v>32</v>
      </c>
      <c r="S1094">
        <v>96.6</v>
      </c>
      <c r="T1094">
        <v>0</v>
      </c>
      <c r="U1094">
        <v>98.3</v>
      </c>
      <c r="V1094" t="s">
        <v>7614</v>
      </c>
      <c r="Y1094" t="s">
        <v>7980</v>
      </c>
    </row>
    <row r="1095" spans="1:27" x14ac:dyDescent="0.2">
      <c r="A1095" s="1">
        <v>13549</v>
      </c>
      <c r="B1095" t="s">
        <v>371</v>
      </c>
      <c r="C1095" t="s">
        <v>1772</v>
      </c>
      <c r="D1095">
        <v>11</v>
      </c>
      <c r="E1095">
        <v>21</v>
      </c>
      <c r="F1095">
        <v>1359788955</v>
      </c>
      <c r="G1095" t="s">
        <v>3259</v>
      </c>
      <c r="H1095" t="s">
        <v>4977</v>
      </c>
      <c r="I1095">
        <v>0</v>
      </c>
      <c r="J1095">
        <v>144</v>
      </c>
      <c r="K1095">
        <v>0</v>
      </c>
      <c r="L1095">
        <v>0</v>
      </c>
      <c r="M1095">
        <v>144</v>
      </c>
      <c r="N1095" t="s">
        <v>6336</v>
      </c>
      <c r="O1095">
        <v>1</v>
      </c>
      <c r="P1095">
        <v>3</v>
      </c>
      <c r="Q1095">
        <v>-11</v>
      </c>
      <c r="R1095">
        <v>32</v>
      </c>
      <c r="S1095">
        <v>97.3</v>
      </c>
      <c r="T1095">
        <v>0</v>
      </c>
      <c r="U1095">
        <v>98</v>
      </c>
      <c r="V1095" t="s">
        <v>7614</v>
      </c>
      <c r="Y1095" t="s">
        <v>7981</v>
      </c>
    </row>
    <row r="1096" spans="1:27" x14ac:dyDescent="0.2">
      <c r="A1096" s="1">
        <v>13828</v>
      </c>
      <c r="B1096" t="s">
        <v>393</v>
      </c>
      <c r="C1096" t="s">
        <v>1794</v>
      </c>
      <c r="D1096">
        <v>13</v>
      </c>
      <c r="E1096">
        <v>34</v>
      </c>
      <c r="F1096">
        <v>1500049220</v>
      </c>
      <c r="G1096" t="s">
        <v>3501</v>
      </c>
      <c r="H1096" t="s">
        <v>4998</v>
      </c>
      <c r="I1096">
        <v>36</v>
      </c>
      <c r="J1096">
        <v>1468</v>
      </c>
      <c r="K1096">
        <v>3</v>
      </c>
      <c r="L1096">
        <v>0</v>
      </c>
      <c r="M1096">
        <v>1507</v>
      </c>
      <c r="N1096" t="s">
        <v>6532</v>
      </c>
      <c r="O1096">
        <v>5</v>
      </c>
      <c r="P1096">
        <v>46</v>
      </c>
      <c r="Q1096">
        <v>-9</v>
      </c>
      <c r="R1096">
        <v>34</v>
      </c>
      <c r="S1096">
        <v>99.5</v>
      </c>
      <c r="T1096">
        <v>76.599999999999994</v>
      </c>
      <c r="U1096">
        <v>97</v>
      </c>
      <c r="V1096" t="s">
        <v>7611</v>
      </c>
      <c r="Y1096" t="s">
        <v>8002</v>
      </c>
    </row>
    <row r="1097" spans="1:27" x14ac:dyDescent="0.2">
      <c r="A1097" s="1">
        <v>29523</v>
      </c>
      <c r="B1097" t="s">
        <v>579</v>
      </c>
      <c r="C1097" t="s">
        <v>2071</v>
      </c>
      <c r="D1097">
        <v>9</v>
      </c>
      <c r="E1097">
        <v>37</v>
      </c>
      <c r="F1097">
        <v>1400978638</v>
      </c>
      <c r="G1097" t="s">
        <v>3701</v>
      </c>
      <c r="H1097" t="s">
        <v>5270</v>
      </c>
      <c r="I1097">
        <v>0</v>
      </c>
      <c r="J1097">
        <v>261</v>
      </c>
      <c r="K1097">
        <v>0</v>
      </c>
      <c r="L1097">
        <v>0</v>
      </c>
      <c r="M1097">
        <v>261</v>
      </c>
      <c r="N1097" t="s">
        <v>6651</v>
      </c>
      <c r="O1097">
        <v>1</v>
      </c>
      <c r="P1097">
        <v>12</v>
      </c>
      <c r="Q1097">
        <v>-9</v>
      </c>
      <c r="R1097">
        <v>55</v>
      </c>
      <c r="S1097">
        <v>95.3</v>
      </c>
      <c r="T1097">
        <v>0</v>
      </c>
      <c r="U1097">
        <v>95.6</v>
      </c>
      <c r="V1097" t="s">
        <v>7616</v>
      </c>
      <c r="Y1097" t="s">
        <v>8213</v>
      </c>
    </row>
    <row r="1098" spans="1:27" x14ac:dyDescent="0.2">
      <c r="A1098" s="1">
        <v>700</v>
      </c>
      <c r="B1098" t="s">
        <v>1311</v>
      </c>
      <c r="C1098" t="s">
        <v>3004</v>
      </c>
      <c r="E1098">
        <v>1</v>
      </c>
      <c r="F1098">
        <v>1608554398</v>
      </c>
      <c r="G1098" t="s">
        <v>4514</v>
      </c>
      <c r="H1098" t="s">
        <v>6141</v>
      </c>
      <c r="I1098">
        <v>1258</v>
      </c>
      <c r="J1098">
        <v>0</v>
      </c>
      <c r="K1098">
        <v>0</v>
      </c>
      <c r="L1098">
        <v>0</v>
      </c>
      <c r="M1098">
        <v>1258</v>
      </c>
      <c r="N1098" t="s">
        <v>7497</v>
      </c>
      <c r="O1098">
        <v>13</v>
      </c>
      <c r="P1098">
        <v>1259</v>
      </c>
      <c r="Q1098">
        <v>12</v>
      </c>
      <c r="R1098">
        <v>67</v>
      </c>
      <c r="V1098" t="s">
        <v>7618</v>
      </c>
      <c r="W1098" t="s">
        <v>9161</v>
      </c>
      <c r="Y1098" t="s">
        <v>9057</v>
      </c>
      <c r="Z1098">
        <v>18644</v>
      </c>
      <c r="AA1098">
        <v>12</v>
      </c>
    </row>
    <row r="1099" spans="1:27" x14ac:dyDescent="0.2">
      <c r="A1099" s="1">
        <v>10050</v>
      </c>
      <c r="B1099" t="s">
        <v>235</v>
      </c>
      <c r="C1099" t="s">
        <v>1624</v>
      </c>
      <c r="D1099">
        <v>11</v>
      </c>
      <c r="E1099">
        <v>55</v>
      </c>
      <c r="F1099">
        <v>1534340177</v>
      </c>
      <c r="G1099" t="s">
        <v>3342</v>
      </c>
      <c r="H1099" t="s">
        <v>4832</v>
      </c>
      <c r="I1099">
        <v>0</v>
      </c>
      <c r="J1099">
        <v>10176</v>
      </c>
      <c r="K1099">
        <v>0</v>
      </c>
      <c r="L1099">
        <v>0</v>
      </c>
      <c r="M1099">
        <v>10176</v>
      </c>
      <c r="N1099" t="s">
        <v>6420</v>
      </c>
      <c r="O1099">
        <v>2</v>
      </c>
      <c r="P1099">
        <v>16</v>
      </c>
      <c r="Q1099">
        <v>-10</v>
      </c>
      <c r="R1099">
        <v>19</v>
      </c>
      <c r="S1099">
        <v>99.8</v>
      </c>
      <c r="T1099">
        <v>0</v>
      </c>
      <c r="U1099">
        <v>99.8</v>
      </c>
      <c r="V1099" t="s">
        <v>7609</v>
      </c>
      <c r="Y1099" t="s">
        <v>7840</v>
      </c>
    </row>
    <row r="1100" spans="1:27" x14ac:dyDescent="0.2">
      <c r="A1100" s="1">
        <v>15825</v>
      </c>
      <c r="B1100" t="s">
        <v>463</v>
      </c>
      <c r="C1100" t="s">
        <v>1867</v>
      </c>
      <c r="D1100">
        <v>11</v>
      </c>
      <c r="E1100">
        <v>92</v>
      </c>
      <c r="F1100">
        <v>1534342451</v>
      </c>
      <c r="G1100" t="s">
        <v>3566</v>
      </c>
      <c r="H1100" t="s">
        <v>5071</v>
      </c>
      <c r="I1100">
        <v>0</v>
      </c>
      <c r="J1100">
        <v>8346</v>
      </c>
      <c r="K1100">
        <v>0</v>
      </c>
      <c r="L1100">
        <v>0</v>
      </c>
      <c r="M1100">
        <v>8346</v>
      </c>
      <c r="N1100" t="s">
        <v>6579</v>
      </c>
      <c r="O1100">
        <v>2</v>
      </c>
      <c r="P1100">
        <v>26</v>
      </c>
      <c r="Q1100">
        <v>-10</v>
      </c>
      <c r="R1100">
        <v>42</v>
      </c>
      <c r="S1100">
        <v>99.7</v>
      </c>
      <c r="T1100">
        <v>0</v>
      </c>
      <c r="U1100">
        <v>99.7</v>
      </c>
      <c r="V1100" t="s">
        <v>7609</v>
      </c>
      <c r="Y1100" t="s">
        <v>8073</v>
      </c>
    </row>
    <row r="1101" spans="1:27" x14ac:dyDescent="0.2">
      <c r="A1101" s="1">
        <v>284</v>
      </c>
      <c r="B1101" t="s">
        <v>1006</v>
      </c>
      <c r="C1101" t="s">
        <v>2596</v>
      </c>
      <c r="E1101">
        <v>29</v>
      </c>
      <c r="F1101">
        <v>1684995574</v>
      </c>
      <c r="G1101" t="s">
        <v>4166</v>
      </c>
      <c r="H1101" t="s">
        <v>5758</v>
      </c>
      <c r="I1101">
        <v>27809</v>
      </c>
      <c r="J1101">
        <v>0</v>
      </c>
      <c r="K1101">
        <v>0</v>
      </c>
      <c r="L1101">
        <v>0</v>
      </c>
      <c r="M1101">
        <v>27809</v>
      </c>
      <c r="N1101" t="s">
        <v>7088</v>
      </c>
      <c r="O1101">
        <v>16</v>
      </c>
      <c r="P1101">
        <v>27857</v>
      </c>
      <c r="Q1101">
        <v>12</v>
      </c>
      <c r="R1101">
        <v>25</v>
      </c>
      <c r="V1101" t="s">
        <v>7613</v>
      </c>
      <c r="W1101" t="s">
        <v>9161</v>
      </c>
      <c r="Y1101" t="s">
        <v>8688</v>
      </c>
      <c r="Z1101">
        <v>10875</v>
      </c>
      <c r="AA1101">
        <v>15</v>
      </c>
    </row>
    <row r="1102" spans="1:27" x14ac:dyDescent="0.2">
      <c r="A1102" s="1">
        <v>32736</v>
      </c>
      <c r="B1102" t="s">
        <v>730</v>
      </c>
      <c r="C1102" t="s">
        <v>2224</v>
      </c>
      <c r="D1102">
        <v>17</v>
      </c>
      <c r="E1102">
        <v>1673</v>
      </c>
      <c r="F1102">
        <v>1569537013</v>
      </c>
      <c r="G1102" t="s">
        <v>3844</v>
      </c>
      <c r="H1102" t="s">
        <v>5418</v>
      </c>
      <c r="I1102">
        <v>0</v>
      </c>
      <c r="J1102">
        <v>2438</v>
      </c>
      <c r="K1102">
        <v>0</v>
      </c>
      <c r="L1102">
        <v>0</v>
      </c>
      <c r="M1102">
        <v>2438</v>
      </c>
      <c r="N1102" t="s">
        <v>6753</v>
      </c>
      <c r="O1102">
        <v>7</v>
      </c>
      <c r="P1102">
        <v>653</v>
      </c>
      <c r="Q1102">
        <v>-11</v>
      </c>
      <c r="R1102">
        <v>71</v>
      </c>
      <c r="S1102">
        <v>78.8</v>
      </c>
      <c r="T1102">
        <v>0</v>
      </c>
      <c r="U1102">
        <v>78.900000000000006</v>
      </c>
      <c r="V1102" t="s">
        <v>7613</v>
      </c>
      <c r="Y1102" t="s">
        <v>7712</v>
      </c>
    </row>
    <row r="1103" spans="1:27" x14ac:dyDescent="0.2">
      <c r="A1103" s="1">
        <v>391</v>
      </c>
      <c r="B1103" t="s">
        <v>404</v>
      </c>
      <c r="C1103" t="s">
        <v>2701</v>
      </c>
      <c r="E1103">
        <v>1</v>
      </c>
      <c r="F1103">
        <v>1524162937</v>
      </c>
      <c r="G1103" t="s">
        <v>4259</v>
      </c>
      <c r="H1103" t="s">
        <v>5858</v>
      </c>
      <c r="I1103">
        <v>5146</v>
      </c>
      <c r="J1103">
        <v>0</v>
      </c>
      <c r="K1103">
        <v>0</v>
      </c>
      <c r="L1103">
        <v>0</v>
      </c>
      <c r="M1103">
        <v>5146</v>
      </c>
      <c r="N1103" t="s">
        <v>7193</v>
      </c>
      <c r="O1103">
        <v>14</v>
      </c>
      <c r="P1103">
        <v>5147</v>
      </c>
      <c r="Q1103">
        <v>13</v>
      </c>
      <c r="R1103">
        <v>34</v>
      </c>
      <c r="V1103" t="s">
        <v>7613</v>
      </c>
      <c r="W1103" t="s">
        <v>9161</v>
      </c>
      <c r="Y1103" t="s">
        <v>8783</v>
      </c>
      <c r="Z1103">
        <v>12818</v>
      </c>
      <c r="AA1103">
        <v>13</v>
      </c>
    </row>
    <row r="1104" spans="1:27" x14ac:dyDescent="0.2">
      <c r="A1104" s="1">
        <v>14832</v>
      </c>
      <c r="B1104" t="s">
        <v>404</v>
      </c>
      <c r="C1104" t="s">
        <v>1808</v>
      </c>
      <c r="D1104">
        <v>17</v>
      </c>
      <c r="E1104">
        <v>141</v>
      </c>
      <c r="F1104">
        <v>1601482848</v>
      </c>
      <c r="G1104" t="s">
        <v>3514</v>
      </c>
      <c r="H1104" t="s">
        <v>5012</v>
      </c>
      <c r="I1104">
        <v>2</v>
      </c>
      <c r="J1104">
        <v>2361</v>
      </c>
      <c r="K1104">
        <v>0</v>
      </c>
      <c r="L1104">
        <v>0</v>
      </c>
      <c r="M1104">
        <v>2363</v>
      </c>
      <c r="N1104" t="s">
        <v>6542</v>
      </c>
      <c r="O1104">
        <v>9</v>
      </c>
      <c r="P1104">
        <v>1231</v>
      </c>
      <c r="Q1104">
        <v>-9</v>
      </c>
      <c r="R1104">
        <v>34</v>
      </c>
      <c r="S1104">
        <v>65.8</v>
      </c>
      <c r="T1104">
        <v>0.2</v>
      </c>
      <c r="U1104">
        <v>65.7</v>
      </c>
      <c r="V1104" t="s">
        <v>7613</v>
      </c>
      <c r="Y1104" t="s">
        <v>8016</v>
      </c>
    </row>
    <row r="1105" spans="1:27" x14ac:dyDescent="0.2">
      <c r="A1105" s="1">
        <v>11437</v>
      </c>
      <c r="B1105" t="s">
        <v>285</v>
      </c>
      <c r="C1105" t="s">
        <v>1679</v>
      </c>
      <c r="D1105">
        <v>11</v>
      </c>
      <c r="E1105">
        <v>47</v>
      </c>
      <c r="F1105">
        <v>1394295188</v>
      </c>
      <c r="G1105" t="s">
        <v>3391</v>
      </c>
      <c r="H1105" t="s">
        <v>4884</v>
      </c>
      <c r="I1105">
        <v>0</v>
      </c>
      <c r="J1105">
        <v>524</v>
      </c>
      <c r="K1105">
        <v>0</v>
      </c>
      <c r="L1105">
        <v>0</v>
      </c>
      <c r="M1105">
        <v>524</v>
      </c>
      <c r="N1105" t="s">
        <v>6457</v>
      </c>
      <c r="O1105">
        <v>3</v>
      </c>
      <c r="P1105">
        <v>55</v>
      </c>
      <c r="Q1105">
        <v>-9</v>
      </c>
      <c r="R1105">
        <v>25</v>
      </c>
      <c r="S1105">
        <v>90.3</v>
      </c>
      <c r="T1105">
        <v>0</v>
      </c>
      <c r="U1105">
        <v>90.5</v>
      </c>
      <c r="V1105" t="s">
        <v>7609</v>
      </c>
      <c r="Y1105" t="s">
        <v>7892</v>
      </c>
    </row>
    <row r="1106" spans="1:27" x14ac:dyDescent="0.2">
      <c r="A1106" s="1">
        <v>14792</v>
      </c>
      <c r="B1106" t="s">
        <v>400</v>
      </c>
      <c r="C1106" t="s">
        <v>1803</v>
      </c>
      <c r="D1106">
        <v>11</v>
      </c>
      <c r="E1106">
        <v>24</v>
      </c>
      <c r="F1106">
        <v>1312265666</v>
      </c>
      <c r="G1106" t="s">
        <v>3510</v>
      </c>
      <c r="H1106" t="s">
        <v>5007</v>
      </c>
      <c r="I1106">
        <v>0</v>
      </c>
      <c r="J1106">
        <v>252</v>
      </c>
      <c r="K1106">
        <v>0</v>
      </c>
      <c r="L1106">
        <v>0</v>
      </c>
      <c r="M1106">
        <v>252</v>
      </c>
      <c r="N1106" t="s">
        <v>6498</v>
      </c>
      <c r="O1106">
        <v>1</v>
      </c>
      <c r="P1106">
        <v>2</v>
      </c>
      <c r="Q1106">
        <v>-11</v>
      </c>
      <c r="R1106">
        <v>34</v>
      </c>
      <c r="S1106">
        <v>98.8</v>
      </c>
      <c r="T1106">
        <v>0</v>
      </c>
      <c r="U1106">
        <v>99.2</v>
      </c>
      <c r="V1106" t="s">
        <v>7614</v>
      </c>
      <c r="Y1106" t="s">
        <v>8011</v>
      </c>
    </row>
    <row r="1107" spans="1:27" x14ac:dyDescent="0.2">
      <c r="A1107" s="1">
        <v>14800</v>
      </c>
      <c r="B1107" t="s">
        <v>400</v>
      </c>
      <c r="C1107" t="s">
        <v>1804</v>
      </c>
      <c r="D1107">
        <v>10</v>
      </c>
      <c r="E1107">
        <v>127</v>
      </c>
      <c r="F1107">
        <v>1345847238</v>
      </c>
      <c r="G1107" t="s">
        <v>3511</v>
      </c>
      <c r="H1107" t="s">
        <v>5008</v>
      </c>
      <c r="I1107">
        <v>0</v>
      </c>
      <c r="J1107">
        <v>94</v>
      </c>
      <c r="K1107">
        <v>0</v>
      </c>
      <c r="L1107">
        <v>0</v>
      </c>
      <c r="M1107">
        <v>94</v>
      </c>
      <c r="N1107" t="s">
        <v>6538</v>
      </c>
      <c r="O1107">
        <v>2</v>
      </c>
      <c r="P1107">
        <v>16</v>
      </c>
      <c r="Q1107">
        <v>-9</v>
      </c>
      <c r="R1107">
        <v>34</v>
      </c>
      <c r="S1107">
        <v>84.7</v>
      </c>
      <c r="T1107">
        <v>0</v>
      </c>
      <c r="U1107">
        <v>85.5</v>
      </c>
      <c r="V1107" t="s">
        <v>7614</v>
      </c>
      <c r="Y1107" t="s">
        <v>8012</v>
      </c>
    </row>
    <row r="1108" spans="1:27" x14ac:dyDescent="0.2">
      <c r="A1108" s="1">
        <v>446</v>
      </c>
      <c r="B1108" t="s">
        <v>1117</v>
      </c>
      <c r="C1108" t="s">
        <v>2755</v>
      </c>
      <c r="E1108">
        <v>2</v>
      </c>
      <c r="F1108">
        <v>1442346089</v>
      </c>
      <c r="G1108" t="s">
        <v>4303</v>
      </c>
      <c r="H1108" t="s">
        <v>5909</v>
      </c>
      <c r="I1108">
        <v>5178</v>
      </c>
      <c r="J1108">
        <v>0</v>
      </c>
      <c r="K1108">
        <v>0</v>
      </c>
      <c r="L1108">
        <v>0</v>
      </c>
      <c r="M1108">
        <v>5178</v>
      </c>
      <c r="N1108" t="s">
        <v>7247</v>
      </c>
      <c r="O1108">
        <v>13</v>
      </c>
      <c r="P1108">
        <v>5192</v>
      </c>
      <c r="Q1108">
        <v>12</v>
      </c>
      <c r="R1108">
        <v>41</v>
      </c>
      <c r="V1108" t="s">
        <v>7616</v>
      </c>
      <c r="W1108" t="s">
        <v>9161</v>
      </c>
      <c r="Y1108" t="s">
        <v>8831</v>
      </c>
      <c r="Z1108">
        <v>13888</v>
      </c>
      <c r="AA1108">
        <v>12</v>
      </c>
    </row>
    <row r="1109" spans="1:27" x14ac:dyDescent="0.2">
      <c r="A1109" s="1">
        <v>10928</v>
      </c>
      <c r="B1109" t="s">
        <v>272</v>
      </c>
      <c r="C1109" t="s">
        <v>1661</v>
      </c>
      <c r="D1109">
        <v>12</v>
      </c>
      <c r="E1109">
        <v>2</v>
      </c>
      <c r="F1109">
        <v>1237165325</v>
      </c>
      <c r="H1109" t="s">
        <v>4868</v>
      </c>
      <c r="I1109">
        <v>0</v>
      </c>
      <c r="J1109">
        <v>1641</v>
      </c>
      <c r="K1109">
        <v>0</v>
      </c>
      <c r="L1109">
        <v>0</v>
      </c>
      <c r="M1109">
        <v>1641</v>
      </c>
      <c r="N1109" t="s">
        <v>6258</v>
      </c>
      <c r="O1109">
        <v>0</v>
      </c>
      <c r="P1109">
        <v>0</v>
      </c>
      <c r="Q1109">
        <v>-13</v>
      </c>
      <c r="R1109">
        <v>23</v>
      </c>
      <c r="S1109">
        <v>99.9</v>
      </c>
      <c r="T1109">
        <v>0</v>
      </c>
      <c r="U1109">
        <v>100</v>
      </c>
      <c r="V1109" t="s">
        <v>7610</v>
      </c>
      <c r="Y1109" t="s">
        <v>7875</v>
      </c>
    </row>
    <row r="1110" spans="1:27" x14ac:dyDescent="0.2">
      <c r="A1110" s="1">
        <v>259</v>
      </c>
      <c r="B1110" t="s">
        <v>272</v>
      </c>
      <c r="C1110" t="s">
        <v>2571</v>
      </c>
      <c r="E1110">
        <v>5</v>
      </c>
      <c r="F1110">
        <v>1237208478</v>
      </c>
      <c r="H1110" t="s">
        <v>5738</v>
      </c>
      <c r="I1110">
        <v>1749</v>
      </c>
      <c r="J1110">
        <v>0</v>
      </c>
      <c r="K1110">
        <v>0</v>
      </c>
      <c r="L1110">
        <v>0</v>
      </c>
      <c r="M1110">
        <v>1749</v>
      </c>
      <c r="N1110" t="s">
        <v>7063</v>
      </c>
      <c r="O1110">
        <v>13</v>
      </c>
      <c r="P1110">
        <v>1749</v>
      </c>
      <c r="Q1110">
        <v>13</v>
      </c>
      <c r="R1110">
        <v>23</v>
      </c>
      <c r="V1110" t="s">
        <v>7610</v>
      </c>
      <c r="W1110" t="s">
        <v>9161</v>
      </c>
      <c r="Y1110" t="s">
        <v>7876</v>
      </c>
      <c r="Z1110">
        <v>10360</v>
      </c>
      <c r="AA1110">
        <v>12</v>
      </c>
    </row>
    <row r="1111" spans="1:27" x14ac:dyDescent="0.2">
      <c r="A1111" s="1">
        <v>10955</v>
      </c>
      <c r="B1111" t="s">
        <v>272</v>
      </c>
      <c r="C1111" t="s">
        <v>1662</v>
      </c>
      <c r="D1111">
        <v>12</v>
      </c>
      <c r="E1111">
        <v>6</v>
      </c>
      <c r="F1111">
        <v>1237210053</v>
      </c>
      <c r="H1111" t="s">
        <v>2571</v>
      </c>
      <c r="I1111">
        <v>0</v>
      </c>
      <c r="J1111">
        <v>1749</v>
      </c>
      <c r="K1111">
        <v>0</v>
      </c>
      <c r="L1111">
        <v>0</v>
      </c>
      <c r="M1111">
        <v>1749</v>
      </c>
      <c r="N1111" t="s">
        <v>6258</v>
      </c>
      <c r="O1111">
        <v>0</v>
      </c>
      <c r="P1111">
        <v>0</v>
      </c>
      <c r="Q1111">
        <v>-13</v>
      </c>
      <c r="R1111">
        <v>23</v>
      </c>
      <c r="S1111">
        <v>99.9</v>
      </c>
      <c r="T1111">
        <v>0</v>
      </c>
      <c r="U1111">
        <v>100</v>
      </c>
      <c r="V1111" t="s">
        <v>7610</v>
      </c>
      <c r="Y1111" t="s">
        <v>7876</v>
      </c>
    </row>
    <row r="1112" spans="1:27" x14ac:dyDescent="0.2">
      <c r="A1112" s="1">
        <v>260</v>
      </c>
      <c r="B1112" t="s">
        <v>272</v>
      </c>
      <c r="C1112" t="s">
        <v>2572</v>
      </c>
      <c r="E1112">
        <v>7</v>
      </c>
      <c r="F1112">
        <v>1237218277</v>
      </c>
      <c r="H1112" t="s">
        <v>1662</v>
      </c>
      <c r="I1112">
        <v>1781</v>
      </c>
      <c r="J1112">
        <v>0</v>
      </c>
      <c r="K1112">
        <v>0</v>
      </c>
      <c r="L1112">
        <v>0</v>
      </c>
      <c r="M1112">
        <v>1781</v>
      </c>
      <c r="N1112" t="s">
        <v>7064</v>
      </c>
      <c r="O1112">
        <v>13</v>
      </c>
      <c r="P1112">
        <v>1781</v>
      </c>
      <c r="Q1112">
        <v>13</v>
      </c>
      <c r="R1112">
        <v>23</v>
      </c>
      <c r="V1112" t="s">
        <v>7610</v>
      </c>
      <c r="W1112" t="s">
        <v>9161</v>
      </c>
      <c r="Y1112" t="s">
        <v>8667</v>
      </c>
      <c r="Z1112">
        <v>10387</v>
      </c>
      <c r="AA1112">
        <v>12</v>
      </c>
    </row>
    <row r="1113" spans="1:27" x14ac:dyDescent="0.2">
      <c r="A1113" s="1">
        <v>10982</v>
      </c>
      <c r="B1113" t="s">
        <v>272</v>
      </c>
      <c r="C1113" t="s">
        <v>1663</v>
      </c>
      <c r="D1113">
        <v>12</v>
      </c>
      <c r="E1113">
        <v>8</v>
      </c>
      <c r="F1113">
        <v>1237248663</v>
      </c>
      <c r="H1113" t="s">
        <v>2572</v>
      </c>
      <c r="I1113">
        <v>0</v>
      </c>
      <c r="J1113">
        <v>1781</v>
      </c>
      <c r="K1113">
        <v>0</v>
      </c>
      <c r="L1113">
        <v>0</v>
      </c>
      <c r="M1113">
        <v>1781</v>
      </c>
      <c r="N1113" t="s">
        <v>6258</v>
      </c>
      <c r="O1113">
        <v>0</v>
      </c>
      <c r="P1113">
        <v>0</v>
      </c>
      <c r="Q1113">
        <v>-13</v>
      </c>
      <c r="R1113">
        <v>23</v>
      </c>
      <c r="S1113">
        <v>99.9</v>
      </c>
      <c r="T1113">
        <v>0</v>
      </c>
      <c r="U1113">
        <v>100</v>
      </c>
      <c r="V1113" t="s">
        <v>7610</v>
      </c>
      <c r="Y1113" t="s">
        <v>7877</v>
      </c>
    </row>
    <row r="1114" spans="1:27" x14ac:dyDescent="0.2">
      <c r="A1114" s="1">
        <v>261</v>
      </c>
      <c r="B1114" t="s">
        <v>272</v>
      </c>
      <c r="C1114" t="s">
        <v>2573</v>
      </c>
      <c r="E1114">
        <v>12</v>
      </c>
      <c r="F1114">
        <v>1237252610</v>
      </c>
      <c r="H1114" t="s">
        <v>5739</v>
      </c>
      <c r="I1114">
        <v>1118</v>
      </c>
      <c r="J1114">
        <v>0</v>
      </c>
      <c r="K1114">
        <v>0</v>
      </c>
      <c r="L1114">
        <v>0</v>
      </c>
      <c r="M1114">
        <v>1118</v>
      </c>
      <c r="N1114" t="s">
        <v>7065</v>
      </c>
      <c r="O1114">
        <v>13</v>
      </c>
      <c r="P1114">
        <v>1120</v>
      </c>
      <c r="Q1114">
        <v>12</v>
      </c>
      <c r="R1114">
        <v>23</v>
      </c>
      <c r="V1114" t="s">
        <v>7610</v>
      </c>
      <c r="W1114" t="s">
        <v>9161</v>
      </c>
      <c r="Y1114" t="s">
        <v>8668</v>
      </c>
      <c r="Z1114">
        <v>10414</v>
      </c>
      <c r="AA1114">
        <v>12</v>
      </c>
    </row>
    <row r="1115" spans="1:27" x14ac:dyDescent="0.2">
      <c r="A1115" s="1">
        <v>11009</v>
      </c>
      <c r="B1115" t="s">
        <v>272</v>
      </c>
      <c r="C1115" t="s">
        <v>1664</v>
      </c>
      <c r="D1115">
        <v>12</v>
      </c>
      <c r="E1115">
        <v>92</v>
      </c>
      <c r="F1115">
        <v>1268134890</v>
      </c>
      <c r="H1115" t="s">
        <v>4869</v>
      </c>
      <c r="I1115">
        <v>0</v>
      </c>
      <c r="J1115">
        <v>3509</v>
      </c>
      <c r="K1115">
        <v>0</v>
      </c>
      <c r="L1115">
        <v>0</v>
      </c>
      <c r="M1115">
        <v>3509</v>
      </c>
      <c r="N1115" t="s">
        <v>6258</v>
      </c>
      <c r="O1115">
        <v>0</v>
      </c>
      <c r="P1115">
        <v>0</v>
      </c>
      <c r="Q1115">
        <v>-13</v>
      </c>
      <c r="R1115">
        <v>23</v>
      </c>
      <c r="S1115">
        <v>100</v>
      </c>
      <c r="T1115">
        <v>0</v>
      </c>
      <c r="U1115">
        <v>100</v>
      </c>
      <c r="V1115" t="s">
        <v>7610</v>
      </c>
      <c r="Y1115" t="s">
        <v>7876</v>
      </c>
    </row>
    <row r="1116" spans="1:27" x14ac:dyDescent="0.2">
      <c r="A1116" s="1">
        <v>17888</v>
      </c>
      <c r="B1116" t="s">
        <v>546</v>
      </c>
      <c r="C1116" t="s">
        <v>1958</v>
      </c>
      <c r="D1116">
        <v>13</v>
      </c>
      <c r="E1116">
        <v>12</v>
      </c>
      <c r="F1116">
        <v>1554416709</v>
      </c>
      <c r="G1116" t="s">
        <v>3651</v>
      </c>
      <c r="H1116" t="s">
        <v>5159</v>
      </c>
      <c r="I1116">
        <v>2</v>
      </c>
      <c r="J1116">
        <v>9125</v>
      </c>
      <c r="K1116">
        <v>0</v>
      </c>
      <c r="L1116">
        <v>0</v>
      </c>
      <c r="M1116">
        <v>9127</v>
      </c>
      <c r="N1116" t="s">
        <v>6630</v>
      </c>
      <c r="O1116">
        <v>2</v>
      </c>
      <c r="P1116">
        <v>19</v>
      </c>
      <c r="Q1116">
        <v>-12</v>
      </c>
      <c r="R1116">
        <v>51</v>
      </c>
      <c r="S1116">
        <v>99.8</v>
      </c>
      <c r="T1116">
        <v>10</v>
      </c>
      <c r="U1116">
        <v>99.8</v>
      </c>
      <c r="V1116" t="s">
        <v>7613</v>
      </c>
      <c r="Y1116" t="s">
        <v>8155</v>
      </c>
    </row>
    <row r="1117" spans="1:27" x14ac:dyDescent="0.2">
      <c r="A1117" s="1">
        <v>688</v>
      </c>
      <c r="B1117" t="s">
        <v>1303</v>
      </c>
      <c r="C1117" t="s">
        <v>2992</v>
      </c>
      <c r="E1117">
        <v>1</v>
      </c>
      <c r="F1117">
        <v>1363952762</v>
      </c>
      <c r="G1117" t="s">
        <v>4503</v>
      </c>
      <c r="H1117" t="s">
        <v>6131</v>
      </c>
      <c r="I1117">
        <v>752</v>
      </c>
      <c r="J1117">
        <v>0</v>
      </c>
      <c r="K1117">
        <v>0</v>
      </c>
      <c r="L1117">
        <v>0</v>
      </c>
      <c r="M1117">
        <v>752</v>
      </c>
      <c r="N1117" t="s">
        <v>7485</v>
      </c>
      <c r="O1117">
        <v>18</v>
      </c>
      <c r="P1117">
        <v>752</v>
      </c>
      <c r="Q1117">
        <v>18</v>
      </c>
      <c r="R1117">
        <v>66</v>
      </c>
      <c r="V1117" t="s">
        <v>7614</v>
      </c>
      <c r="W1117" t="s">
        <v>9161</v>
      </c>
      <c r="Y1117" t="s">
        <v>9046</v>
      </c>
      <c r="Z1117">
        <v>18521</v>
      </c>
      <c r="AA1117">
        <v>17</v>
      </c>
    </row>
    <row r="1118" spans="1:27" x14ac:dyDescent="0.2">
      <c r="A1118" s="1">
        <v>105</v>
      </c>
      <c r="B1118" t="s">
        <v>881</v>
      </c>
      <c r="C1118" t="s">
        <v>2419</v>
      </c>
      <c r="E1118">
        <v>194</v>
      </c>
      <c r="F1118">
        <v>1493204468</v>
      </c>
      <c r="G1118" t="s">
        <v>4019</v>
      </c>
      <c r="H1118" t="s">
        <v>5593</v>
      </c>
      <c r="I1118">
        <v>14117</v>
      </c>
      <c r="J1118">
        <v>0</v>
      </c>
      <c r="K1118">
        <v>0</v>
      </c>
      <c r="L1118">
        <v>0</v>
      </c>
      <c r="M1118">
        <v>14117</v>
      </c>
      <c r="N1118" t="s">
        <v>6913</v>
      </c>
      <c r="O1118">
        <v>18</v>
      </c>
      <c r="P1118">
        <v>14191</v>
      </c>
      <c r="Q1118">
        <v>15</v>
      </c>
      <c r="R1118">
        <v>9</v>
      </c>
      <c r="V1118" t="s">
        <v>7613</v>
      </c>
      <c r="W1118" t="s">
        <v>9162</v>
      </c>
      <c r="Y1118" t="s">
        <v>8531</v>
      </c>
      <c r="Z1118">
        <v>6395</v>
      </c>
      <c r="AA1118">
        <v>17</v>
      </c>
    </row>
    <row r="1119" spans="1:27" x14ac:dyDescent="0.2">
      <c r="A1119" s="1">
        <v>768</v>
      </c>
      <c r="B1119" t="s">
        <v>1359</v>
      </c>
      <c r="C1119" t="s">
        <v>3071</v>
      </c>
      <c r="E1119">
        <v>9</v>
      </c>
      <c r="F1119">
        <v>1550645241</v>
      </c>
      <c r="G1119" t="s">
        <v>4571</v>
      </c>
      <c r="H1119" t="s">
        <v>6202</v>
      </c>
      <c r="I1119">
        <v>9060</v>
      </c>
      <c r="J1119">
        <v>0</v>
      </c>
      <c r="K1119">
        <v>0</v>
      </c>
      <c r="L1119">
        <v>0</v>
      </c>
      <c r="M1119">
        <v>9060</v>
      </c>
      <c r="N1119" t="s">
        <v>7564</v>
      </c>
      <c r="O1119">
        <v>18</v>
      </c>
      <c r="P1119">
        <v>9160</v>
      </c>
      <c r="Q1119">
        <v>13</v>
      </c>
      <c r="R1119">
        <v>74</v>
      </c>
      <c r="V1119" t="s">
        <v>7613</v>
      </c>
      <c r="W1119" t="s">
        <v>9161</v>
      </c>
      <c r="Y1119" t="s">
        <v>7776</v>
      </c>
      <c r="Z1119">
        <v>20497</v>
      </c>
      <c r="AA1119">
        <v>17</v>
      </c>
    </row>
    <row r="1120" spans="1:27" x14ac:dyDescent="0.2">
      <c r="A1120" s="1">
        <v>399</v>
      </c>
      <c r="B1120" t="s">
        <v>415</v>
      </c>
      <c r="C1120" t="s">
        <v>2709</v>
      </c>
      <c r="E1120">
        <v>46</v>
      </c>
      <c r="F1120">
        <v>1498217649</v>
      </c>
      <c r="G1120" t="s">
        <v>4265</v>
      </c>
      <c r="H1120" t="s">
        <v>5866</v>
      </c>
      <c r="I1120">
        <v>7329</v>
      </c>
      <c r="J1120">
        <v>0</v>
      </c>
      <c r="K1120">
        <v>0</v>
      </c>
      <c r="L1120">
        <v>0</v>
      </c>
      <c r="M1120">
        <v>7329</v>
      </c>
      <c r="N1120" t="s">
        <v>7201</v>
      </c>
      <c r="O1120">
        <v>18</v>
      </c>
      <c r="P1120">
        <v>7366</v>
      </c>
      <c r="Q1120">
        <v>14</v>
      </c>
      <c r="R1120">
        <v>35</v>
      </c>
      <c r="V1120" t="s">
        <v>7613</v>
      </c>
      <c r="W1120" t="s">
        <v>9161</v>
      </c>
      <c r="Y1120" t="s">
        <v>8027</v>
      </c>
      <c r="Z1120">
        <v>13024</v>
      </c>
      <c r="AA1120">
        <v>17</v>
      </c>
    </row>
    <row r="1121" spans="1:27" x14ac:dyDescent="0.2">
      <c r="A1121" s="1">
        <v>15055</v>
      </c>
      <c r="B1121" t="s">
        <v>415</v>
      </c>
      <c r="C1121" t="s">
        <v>1819</v>
      </c>
      <c r="D1121">
        <v>17</v>
      </c>
      <c r="E1121">
        <v>77</v>
      </c>
      <c r="F1121">
        <v>1503251811</v>
      </c>
      <c r="G1121" t="s">
        <v>3524</v>
      </c>
      <c r="H1121" t="s">
        <v>5023</v>
      </c>
      <c r="I1121">
        <v>0</v>
      </c>
      <c r="J1121">
        <v>7309</v>
      </c>
      <c r="K1121">
        <v>0</v>
      </c>
      <c r="L1121">
        <v>0</v>
      </c>
      <c r="M1121">
        <v>7309</v>
      </c>
      <c r="N1121" t="s">
        <v>6550</v>
      </c>
      <c r="O1121">
        <v>7</v>
      </c>
      <c r="P1121">
        <v>81</v>
      </c>
      <c r="Q1121">
        <v>-11</v>
      </c>
      <c r="R1121">
        <v>35</v>
      </c>
      <c r="S1121">
        <v>98.9</v>
      </c>
      <c r="T1121">
        <v>0</v>
      </c>
      <c r="U1121">
        <v>98.9</v>
      </c>
      <c r="V1121" t="s">
        <v>7613</v>
      </c>
      <c r="Y1121" t="s">
        <v>8027</v>
      </c>
    </row>
    <row r="1122" spans="1:27" x14ac:dyDescent="0.2">
      <c r="A1122" s="1">
        <v>30167</v>
      </c>
      <c r="B1122" t="s">
        <v>615</v>
      </c>
      <c r="C1122" t="s">
        <v>2106</v>
      </c>
      <c r="D1122">
        <v>8</v>
      </c>
      <c r="E1122">
        <v>49</v>
      </c>
      <c r="F1122">
        <v>1384467878</v>
      </c>
      <c r="G1122" t="s">
        <v>3735</v>
      </c>
      <c r="H1122" t="s">
        <v>5304</v>
      </c>
      <c r="I1122">
        <v>0</v>
      </c>
      <c r="J1122">
        <v>704</v>
      </c>
      <c r="K1122">
        <v>0</v>
      </c>
      <c r="L1122">
        <v>0</v>
      </c>
      <c r="M1122">
        <v>704</v>
      </c>
      <c r="N1122" t="s">
        <v>6629</v>
      </c>
      <c r="O1122">
        <v>0</v>
      </c>
      <c r="P1122">
        <v>0</v>
      </c>
      <c r="Q1122">
        <v>-9</v>
      </c>
      <c r="R1122">
        <v>58</v>
      </c>
      <c r="S1122">
        <v>99.9</v>
      </c>
      <c r="T1122">
        <v>0</v>
      </c>
      <c r="U1122">
        <v>100</v>
      </c>
      <c r="V1122" t="s">
        <v>7610</v>
      </c>
      <c r="Y1122" t="s">
        <v>8246</v>
      </c>
    </row>
    <row r="1123" spans="1:27" x14ac:dyDescent="0.2">
      <c r="A1123" s="1">
        <v>619</v>
      </c>
      <c r="B1123" t="s">
        <v>615</v>
      </c>
      <c r="C1123" t="s">
        <v>2925</v>
      </c>
      <c r="E1123">
        <v>50</v>
      </c>
      <c r="F1123">
        <v>1384467947</v>
      </c>
      <c r="G1123" t="s">
        <v>4451</v>
      </c>
      <c r="H1123" t="s">
        <v>2106</v>
      </c>
      <c r="I1123">
        <v>3863</v>
      </c>
      <c r="J1123">
        <v>0</v>
      </c>
      <c r="K1123">
        <v>0</v>
      </c>
      <c r="L1123">
        <v>0</v>
      </c>
      <c r="M1123">
        <v>3863</v>
      </c>
      <c r="N1123" t="s">
        <v>7418</v>
      </c>
      <c r="O1123">
        <v>13</v>
      </c>
      <c r="P1123">
        <v>3863</v>
      </c>
      <c r="Q1123">
        <v>13</v>
      </c>
      <c r="R1123">
        <v>58</v>
      </c>
      <c r="V1123" t="s">
        <v>7610</v>
      </c>
      <c r="W1123" t="s">
        <v>9162</v>
      </c>
      <c r="Y1123" t="s">
        <v>8031</v>
      </c>
      <c r="Z1123">
        <v>17454</v>
      </c>
      <c r="AA1123">
        <v>12</v>
      </c>
    </row>
    <row r="1124" spans="1:27" x14ac:dyDescent="0.2">
      <c r="A1124" s="1">
        <v>620</v>
      </c>
      <c r="B1124" t="s">
        <v>615</v>
      </c>
      <c r="C1124" t="s">
        <v>2926</v>
      </c>
      <c r="E1124">
        <v>392</v>
      </c>
      <c r="F1124">
        <v>1398890607</v>
      </c>
      <c r="G1124" t="s">
        <v>4452</v>
      </c>
      <c r="H1124" t="s">
        <v>6067</v>
      </c>
      <c r="I1124">
        <v>11851</v>
      </c>
      <c r="J1124">
        <v>0</v>
      </c>
      <c r="K1124">
        <v>0</v>
      </c>
      <c r="L1124">
        <v>0</v>
      </c>
      <c r="M1124">
        <v>11851</v>
      </c>
      <c r="N1124" t="s">
        <v>7419</v>
      </c>
      <c r="O1124">
        <v>22</v>
      </c>
      <c r="P1124">
        <v>12215</v>
      </c>
      <c r="Q1124">
        <v>14</v>
      </c>
      <c r="R1124">
        <v>58</v>
      </c>
      <c r="V1124" t="s">
        <v>7610</v>
      </c>
      <c r="W1124" t="s">
        <v>9162</v>
      </c>
      <c r="Y1124" t="s">
        <v>8247</v>
      </c>
      <c r="Z1124">
        <v>17455</v>
      </c>
      <c r="AA1124">
        <v>21</v>
      </c>
    </row>
    <row r="1125" spans="1:27" x14ac:dyDescent="0.2">
      <c r="A1125" s="1">
        <v>30180</v>
      </c>
      <c r="B1125" t="s">
        <v>615</v>
      </c>
      <c r="C1125" t="s">
        <v>2107</v>
      </c>
      <c r="D1125">
        <v>21</v>
      </c>
      <c r="E1125">
        <v>538</v>
      </c>
      <c r="F1125">
        <v>1407897296</v>
      </c>
      <c r="G1125" t="s">
        <v>3736</v>
      </c>
      <c r="H1125" t="s">
        <v>5305</v>
      </c>
      <c r="I1125">
        <v>0</v>
      </c>
      <c r="J1125">
        <v>12254</v>
      </c>
      <c r="K1125">
        <v>0</v>
      </c>
      <c r="L1125">
        <v>0</v>
      </c>
      <c r="M1125">
        <v>12254</v>
      </c>
      <c r="N1125" t="s">
        <v>6680</v>
      </c>
      <c r="O1125">
        <v>8</v>
      </c>
      <c r="P1125">
        <v>472</v>
      </c>
      <c r="Q1125">
        <v>-14</v>
      </c>
      <c r="R1125">
        <v>58</v>
      </c>
      <c r="S1125">
        <v>96.3</v>
      </c>
      <c r="T1125">
        <v>0</v>
      </c>
      <c r="U1125">
        <v>96.3</v>
      </c>
      <c r="V1125" t="s">
        <v>7610</v>
      </c>
      <c r="Y1125" t="s">
        <v>8247</v>
      </c>
    </row>
    <row r="1126" spans="1:27" x14ac:dyDescent="0.2">
      <c r="A1126" s="1">
        <v>34178</v>
      </c>
      <c r="B1126" t="s">
        <v>764</v>
      </c>
      <c r="C1126" t="s">
        <v>2259</v>
      </c>
      <c r="D1126">
        <v>10</v>
      </c>
      <c r="E1126">
        <v>57</v>
      </c>
      <c r="F1126">
        <v>1436288120</v>
      </c>
      <c r="G1126" t="s">
        <v>3877</v>
      </c>
      <c r="H1126" t="s">
        <v>5450</v>
      </c>
      <c r="I1126">
        <v>0</v>
      </c>
      <c r="J1126">
        <v>102</v>
      </c>
      <c r="K1126">
        <v>0</v>
      </c>
      <c r="L1126">
        <v>0</v>
      </c>
      <c r="M1126">
        <v>102</v>
      </c>
      <c r="N1126" t="s">
        <v>6775</v>
      </c>
      <c r="O1126">
        <v>1</v>
      </c>
      <c r="P1126">
        <v>2</v>
      </c>
      <c r="Q1126">
        <v>-10</v>
      </c>
      <c r="R1126">
        <v>74</v>
      </c>
      <c r="S1126">
        <v>97.1</v>
      </c>
      <c r="T1126">
        <v>0</v>
      </c>
      <c r="U1126">
        <v>98.1</v>
      </c>
      <c r="V1126" t="s">
        <v>7614</v>
      </c>
      <c r="Y1126" t="s">
        <v>8386</v>
      </c>
    </row>
    <row r="1127" spans="1:27" x14ac:dyDescent="0.2">
      <c r="A1127" s="1">
        <v>119</v>
      </c>
      <c r="B1127" t="s">
        <v>889</v>
      </c>
      <c r="C1127" t="s">
        <v>2433</v>
      </c>
      <c r="E1127">
        <v>1</v>
      </c>
      <c r="F1127">
        <v>1304446506</v>
      </c>
      <c r="G1127" t="s">
        <v>4031</v>
      </c>
      <c r="H1127" t="s">
        <v>5606</v>
      </c>
      <c r="I1127">
        <v>669</v>
      </c>
      <c r="J1127">
        <v>0</v>
      </c>
      <c r="K1127">
        <v>0</v>
      </c>
      <c r="L1127">
        <v>0</v>
      </c>
      <c r="M1127">
        <v>669</v>
      </c>
      <c r="N1127" t="s">
        <v>6926</v>
      </c>
      <c r="O1127">
        <v>14</v>
      </c>
      <c r="P1127">
        <v>669</v>
      </c>
      <c r="Q1127">
        <v>14</v>
      </c>
      <c r="R1127">
        <v>10</v>
      </c>
      <c r="V1127" t="s">
        <v>7614</v>
      </c>
      <c r="W1127" t="s">
        <v>9161</v>
      </c>
      <c r="Y1127" t="s">
        <v>8543</v>
      </c>
      <c r="Z1127">
        <v>7187</v>
      </c>
      <c r="AA1127">
        <v>13</v>
      </c>
    </row>
    <row r="1128" spans="1:27" x14ac:dyDescent="0.2">
      <c r="A1128" s="1">
        <v>10698</v>
      </c>
      <c r="B1128" t="s">
        <v>264</v>
      </c>
      <c r="C1128" t="s">
        <v>1653</v>
      </c>
      <c r="D1128">
        <v>17</v>
      </c>
      <c r="E1128">
        <v>187</v>
      </c>
      <c r="F1128">
        <v>1591722216</v>
      </c>
      <c r="G1128" t="s">
        <v>3370</v>
      </c>
      <c r="H1128" t="s">
        <v>4860</v>
      </c>
      <c r="I1128">
        <v>7</v>
      </c>
      <c r="J1128">
        <v>19256</v>
      </c>
      <c r="K1128">
        <v>0</v>
      </c>
      <c r="L1128">
        <v>0</v>
      </c>
      <c r="M1128">
        <v>19263</v>
      </c>
      <c r="N1128" t="s">
        <v>6442</v>
      </c>
      <c r="O1128">
        <v>9</v>
      </c>
      <c r="P1128">
        <v>436</v>
      </c>
      <c r="Q1128">
        <v>-9</v>
      </c>
      <c r="R1128">
        <v>23</v>
      </c>
      <c r="S1128">
        <v>97.8</v>
      </c>
      <c r="T1128">
        <v>1.6</v>
      </c>
      <c r="U1128">
        <v>97.8</v>
      </c>
      <c r="V1128" t="s">
        <v>7613</v>
      </c>
      <c r="Y1128" t="s">
        <v>7868</v>
      </c>
    </row>
    <row r="1129" spans="1:27" x14ac:dyDescent="0.2">
      <c r="A1129" s="1">
        <v>13718</v>
      </c>
      <c r="B1129" t="s">
        <v>379</v>
      </c>
      <c r="C1129" t="s">
        <v>1780</v>
      </c>
      <c r="D1129">
        <v>13</v>
      </c>
      <c r="E1129">
        <v>130</v>
      </c>
      <c r="F1129">
        <v>1587571657</v>
      </c>
      <c r="G1129" t="s">
        <v>3487</v>
      </c>
      <c r="H1129" t="s">
        <v>4985</v>
      </c>
      <c r="I1129">
        <v>0</v>
      </c>
      <c r="J1129">
        <v>1565</v>
      </c>
      <c r="K1129">
        <v>0</v>
      </c>
      <c r="L1129">
        <v>0</v>
      </c>
      <c r="M1129">
        <v>1565</v>
      </c>
      <c r="N1129" t="s">
        <v>6525</v>
      </c>
      <c r="O1129">
        <v>5</v>
      </c>
      <c r="P1129">
        <v>63</v>
      </c>
      <c r="Q1129">
        <v>-9</v>
      </c>
      <c r="R1129">
        <v>33</v>
      </c>
      <c r="S1129">
        <v>96.1</v>
      </c>
      <c r="T1129">
        <v>0</v>
      </c>
      <c r="U1129">
        <v>96.1</v>
      </c>
      <c r="V1129" t="s">
        <v>7615</v>
      </c>
      <c r="Y1129" t="s">
        <v>7989</v>
      </c>
    </row>
    <row r="1130" spans="1:27" x14ac:dyDescent="0.2">
      <c r="A1130" s="1">
        <v>371</v>
      </c>
      <c r="B1130" t="s">
        <v>388</v>
      </c>
      <c r="C1130" t="s">
        <v>2681</v>
      </c>
      <c r="E1130">
        <v>1</v>
      </c>
      <c r="F1130">
        <v>1408054797</v>
      </c>
      <c r="G1130" t="s">
        <v>4240</v>
      </c>
      <c r="H1130" t="s">
        <v>5838</v>
      </c>
      <c r="I1130">
        <v>170</v>
      </c>
      <c r="J1130">
        <v>0</v>
      </c>
      <c r="K1130">
        <v>0</v>
      </c>
      <c r="L1130">
        <v>0</v>
      </c>
      <c r="M1130">
        <v>170</v>
      </c>
      <c r="N1130" t="s">
        <v>7173</v>
      </c>
      <c r="O1130">
        <v>12</v>
      </c>
      <c r="P1130">
        <v>170</v>
      </c>
      <c r="Q1130">
        <v>12</v>
      </c>
      <c r="R1130">
        <v>33</v>
      </c>
      <c r="V1130" t="s">
        <v>7614</v>
      </c>
      <c r="W1130" t="s">
        <v>9161</v>
      </c>
      <c r="Y1130" t="s">
        <v>8765</v>
      </c>
      <c r="Z1130">
        <v>12511</v>
      </c>
      <c r="AA1130">
        <v>11</v>
      </c>
    </row>
    <row r="1131" spans="1:27" x14ac:dyDescent="0.2">
      <c r="A1131" s="1">
        <v>372</v>
      </c>
      <c r="B1131" t="s">
        <v>388</v>
      </c>
      <c r="C1131" t="s">
        <v>2682</v>
      </c>
      <c r="E1131">
        <v>9039</v>
      </c>
      <c r="F1131">
        <v>1493233623</v>
      </c>
      <c r="G1131" t="s">
        <v>4241</v>
      </c>
      <c r="H1131" t="s">
        <v>5839</v>
      </c>
      <c r="I1131">
        <v>104</v>
      </c>
      <c r="J1131">
        <v>0</v>
      </c>
      <c r="K1131">
        <v>0</v>
      </c>
      <c r="L1131">
        <v>0</v>
      </c>
      <c r="M1131">
        <v>104</v>
      </c>
      <c r="N1131" t="s">
        <v>7174</v>
      </c>
      <c r="O1131">
        <v>29</v>
      </c>
      <c r="P1131">
        <v>8965</v>
      </c>
      <c r="Q1131">
        <v>13</v>
      </c>
      <c r="R1131">
        <v>33</v>
      </c>
      <c r="V1131" t="s">
        <v>7614</v>
      </c>
      <c r="W1131" t="s">
        <v>9161</v>
      </c>
      <c r="Y1131" t="s">
        <v>8766</v>
      </c>
      <c r="Z1131">
        <v>12545</v>
      </c>
      <c r="AA1131">
        <v>28</v>
      </c>
    </row>
    <row r="1132" spans="1:27" x14ac:dyDescent="0.2">
      <c r="A1132" s="1">
        <v>13782</v>
      </c>
      <c r="B1132" t="s">
        <v>388</v>
      </c>
      <c r="C1132" t="s">
        <v>1789</v>
      </c>
      <c r="D1132">
        <v>28</v>
      </c>
      <c r="E1132">
        <v>9689</v>
      </c>
      <c r="F1132">
        <v>1500324031</v>
      </c>
      <c r="G1132" t="s">
        <v>3496</v>
      </c>
      <c r="H1132" t="s">
        <v>4993</v>
      </c>
      <c r="I1132">
        <v>10</v>
      </c>
      <c r="J1132">
        <v>18</v>
      </c>
      <c r="K1132">
        <v>78</v>
      </c>
      <c r="L1132">
        <v>0</v>
      </c>
      <c r="M1132">
        <v>106</v>
      </c>
      <c r="N1132" t="s">
        <v>6529</v>
      </c>
      <c r="O1132">
        <v>15</v>
      </c>
      <c r="P1132">
        <v>9535</v>
      </c>
      <c r="Q1132">
        <v>-14</v>
      </c>
      <c r="R1132">
        <v>33</v>
      </c>
      <c r="S1132">
        <v>1.1000000000000001</v>
      </c>
      <c r="T1132">
        <v>0.1</v>
      </c>
      <c r="U1132">
        <v>0.2</v>
      </c>
      <c r="V1132" t="s">
        <v>7614</v>
      </c>
      <c r="Y1132" t="s">
        <v>7998</v>
      </c>
    </row>
    <row r="1133" spans="1:27" x14ac:dyDescent="0.2">
      <c r="A1133" s="1">
        <v>9765</v>
      </c>
      <c r="B1133" t="s">
        <v>211</v>
      </c>
      <c r="C1133" t="s">
        <v>1597</v>
      </c>
      <c r="D1133">
        <v>17</v>
      </c>
      <c r="E1133">
        <v>708</v>
      </c>
      <c r="F1133">
        <v>1547225080</v>
      </c>
      <c r="G1133" t="s">
        <v>3316</v>
      </c>
      <c r="H1133" t="s">
        <v>4805</v>
      </c>
      <c r="I1133">
        <v>371</v>
      </c>
      <c r="J1133">
        <v>18091</v>
      </c>
      <c r="K1133">
        <v>38</v>
      </c>
      <c r="L1133">
        <v>3</v>
      </c>
      <c r="M1133">
        <v>18503</v>
      </c>
      <c r="N1133" t="s">
        <v>6405</v>
      </c>
      <c r="O1133">
        <v>9</v>
      </c>
      <c r="P1133">
        <v>3232</v>
      </c>
      <c r="Q1133">
        <v>-9</v>
      </c>
      <c r="R1133">
        <v>16</v>
      </c>
      <c r="S1133">
        <v>86.8</v>
      </c>
      <c r="T1133">
        <v>11.5</v>
      </c>
      <c r="U1133">
        <v>84.8</v>
      </c>
      <c r="V1133" t="s">
        <v>7613</v>
      </c>
      <c r="Y1133" t="s">
        <v>7709</v>
      </c>
    </row>
    <row r="1134" spans="1:27" x14ac:dyDescent="0.2">
      <c r="A1134" s="1">
        <v>538</v>
      </c>
      <c r="B1134" t="s">
        <v>1189</v>
      </c>
      <c r="C1134" t="s">
        <v>2846</v>
      </c>
      <c r="E1134">
        <v>2</v>
      </c>
      <c r="F1134">
        <v>1599578061</v>
      </c>
      <c r="G1134" t="s">
        <v>4382</v>
      </c>
      <c r="H1134" t="s">
        <v>5990</v>
      </c>
      <c r="I1134">
        <v>154</v>
      </c>
      <c r="J1134">
        <v>0</v>
      </c>
      <c r="K1134">
        <v>0</v>
      </c>
      <c r="L1134">
        <v>0</v>
      </c>
      <c r="M1134">
        <v>154</v>
      </c>
      <c r="N1134" t="s">
        <v>7338</v>
      </c>
      <c r="O1134">
        <v>13</v>
      </c>
      <c r="P1134">
        <v>159</v>
      </c>
      <c r="Q1134">
        <v>12</v>
      </c>
      <c r="R1134">
        <v>50</v>
      </c>
      <c r="V1134" t="s">
        <v>7614</v>
      </c>
      <c r="W1134" t="s">
        <v>9161</v>
      </c>
      <c r="Y1134" t="s">
        <v>8910</v>
      </c>
      <c r="Z1134">
        <v>15833</v>
      </c>
      <c r="AA1134">
        <v>12</v>
      </c>
    </row>
    <row r="1135" spans="1:27" x14ac:dyDescent="0.2">
      <c r="A1135" s="1">
        <v>7235</v>
      </c>
      <c r="B1135" t="s">
        <v>150</v>
      </c>
      <c r="C1135" t="s">
        <v>1533</v>
      </c>
      <c r="D1135">
        <v>18</v>
      </c>
      <c r="E1135">
        <v>389</v>
      </c>
      <c r="F1135">
        <v>1674056407</v>
      </c>
      <c r="G1135" t="s">
        <v>3256</v>
      </c>
      <c r="H1135" t="s">
        <v>4743</v>
      </c>
      <c r="I1135">
        <v>0</v>
      </c>
      <c r="J1135">
        <v>652</v>
      </c>
      <c r="K1135">
        <v>101</v>
      </c>
      <c r="L1135">
        <v>0</v>
      </c>
      <c r="M1135">
        <v>753</v>
      </c>
      <c r="N1135" t="s">
        <v>6360</v>
      </c>
      <c r="O1135">
        <v>10</v>
      </c>
      <c r="P1135">
        <v>180</v>
      </c>
      <c r="Q1135">
        <v>-9</v>
      </c>
      <c r="R1135">
        <v>10</v>
      </c>
      <c r="S1135">
        <v>90.4</v>
      </c>
      <c r="T1135">
        <v>0</v>
      </c>
      <c r="U1135">
        <v>78.400000000000006</v>
      </c>
      <c r="V1135" t="s">
        <v>7618</v>
      </c>
      <c r="Y1135" t="s">
        <v>7754</v>
      </c>
    </row>
    <row r="1136" spans="1:27" x14ac:dyDescent="0.2">
      <c r="A1136" s="1">
        <v>7510</v>
      </c>
      <c r="B1136" t="s">
        <v>161</v>
      </c>
      <c r="C1136" t="s">
        <v>1544</v>
      </c>
      <c r="D1136">
        <v>17</v>
      </c>
      <c r="E1136">
        <v>136</v>
      </c>
      <c r="F1136">
        <v>1571736837</v>
      </c>
      <c r="G1136" t="s">
        <v>3267</v>
      </c>
      <c r="H1136" t="s">
        <v>4754</v>
      </c>
      <c r="I1136">
        <v>0</v>
      </c>
      <c r="J1136">
        <v>4521</v>
      </c>
      <c r="K1136">
        <v>0</v>
      </c>
      <c r="L1136">
        <v>0</v>
      </c>
      <c r="M1136">
        <v>4521</v>
      </c>
      <c r="N1136" t="s">
        <v>6368</v>
      </c>
      <c r="O1136">
        <v>5</v>
      </c>
      <c r="P1136">
        <v>141</v>
      </c>
      <c r="Q1136">
        <v>-13</v>
      </c>
      <c r="R1136">
        <v>12</v>
      </c>
      <c r="S1136">
        <v>97</v>
      </c>
      <c r="T1136">
        <v>0</v>
      </c>
      <c r="U1136">
        <v>97</v>
      </c>
      <c r="V1136" t="s">
        <v>7613</v>
      </c>
      <c r="Y1136" t="s">
        <v>7712</v>
      </c>
    </row>
    <row r="1137" spans="1:27" x14ac:dyDescent="0.2">
      <c r="A1137" s="1">
        <v>359</v>
      </c>
      <c r="B1137" t="s">
        <v>1064</v>
      </c>
      <c r="C1137" t="s">
        <v>2669</v>
      </c>
      <c r="E1137">
        <v>145</v>
      </c>
      <c r="F1137">
        <v>1497468869</v>
      </c>
      <c r="G1137" t="s">
        <v>4229</v>
      </c>
      <c r="H1137" t="s">
        <v>5827</v>
      </c>
      <c r="I1137">
        <v>17678</v>
      </c>
      <c r="J1137">
        <v>0</v>
      </c>
      <c r="K1137">
        <v>0</v>
      </c>
      <c r="L1137">
        <v>0</v>
      </c>
      <c r="M1137">
        <v>17678</v>
      </c>
      <c r="N1137" t="s">
        <v>7161</v>
      </c>
      <c r="O1137">
        <v>16</v>
      </c>
      <c r="P1137">
        <v>17781</v>
      </c>
      <c r="Q1137">
        <v>13</v>
      </c>
      <c r="R1137">
        <v>32</v>
      </c>
      <c r="V1137" t="s">
        <v>7613</v>
      </c>
      <c r="W1137" t="s">
        <v>9161</v>
      </c>
      <c r="Y1137" t="s">
        <v>8754</v>
      </c>
      <c r="Z1137">
        <v>12362</v>
      </c>
      <c r="AA1137">
        <v>15</v>
      </c>
    </row>
    <row r="1138" spans="1:27" x14ac:dyDescent="0.2">
      <c r="A1138" s="1">
        <v>602</v>
      </c>
      <c r="B1138" t="s">
        <v>1238</v>
      </c>
      <c r="C1138" t="s">
        <v>2908</v>
      </c>
      <c r="E1138">
        <v>1</v>
      </c>
      <c r="F1138">
        <v>1536871612</v>
      </c>
      <c r="G1138" t="s">
        <v>4438</v>
      </c>
      <c r="H1138" t="s">
        <v>6050</v>
      </c>
      <c r="I1138">
        <v>6623</v>
      </c>
      <c r="J1138">
        <v>0</v>
      </c>
      <c r="K1138">
        <v>0</v>
      </c>
      <c r="L1138">
        <v>0</v>
      </c>
      <c r="M1138">
        <v>6623</v>
      </c>
      <c r="N1138" t="s">
        <v>7401</v>
      </c>
      <c r="O1138">
        <v>14</v>
      </c>
      <c r="P1138">
        <v>6626</v>
      </c>
      <c r="Q1138">
        <v>13</v>
      </c>
      <c r="R1138">
        <v>57</v>
      </c>
      <c r="V1138" t="s">
        <v>7613</v>
      </c>
      <c r="W1138" t="s">
        <v>9162</v>
      </c>
      <c r="Y1138" t="s">
        <v>8970</v>
      </c>
      <c r="Z1138">
        <v>17049</v>
      </c>
      <c r="AA1138">
        <v>13</v>
      </c>
    </row>
    <row r="1139" spans="1:27" x14ac:dyDescent="0.2">
      <c r="A1139" s="1">
        <v>29631</v>
      </c>
      <c r="B1139" t="s">
        <v>588</v>
      </c>
      <c r="C1139" t="s">
        <v>2079</v>
      </c>
      <c r="D1139">
        <v>11</v>
      </c>
      <c r="E1139">
        <v>24</v>
      </c>
      <c r="F1139">
        <v>1339800373</v>
      </c>
      <c r="G1139" t="s">
        <v>3708</v>
      </c>
      <c r="H1139" t="s">
        <v>5278</v>
      </c>
      <c r="I1139">
        <v>0</v>
      </c>
      <c r="J1139">
        <v>987</v>
      </c>
      <c r="K1139">
        <v>0</v>
      </c>
      <c r="L1139">
        <v>0</v>
      </c>
      <c r="M1139">
        <v>987</v>
      </c>
      <c r="N1139" t="s">
        <v>6656</v>
      </c>
      <c r="O1139">
        <v>3</v>
      </c>
      <c r="P1139">
        <v>66</v>
      </c>
      <c r="Q1139">
        <v>-9</v>
      </c>
      <c r="R1139">
        <v>56</v>
      </c>
      <c r="S1139">
        <v>93.6</v>
      </c>
      <c r="T1139">
        <v>0</v>
      </c>
      <c r="U1139">
        <v>93.7</v>
      </c>
      <c r="V1139" t="s">
        <v>7611</v>
      </c>
      <c r="Y1139" t="s">
        <v>8222</v>
      </c>
    </row>
    <row r="1140" spans="1:27" x14ac:dyDescent="0.2">
      <c r="A1140" s="1">
        <v>8501</v>
      </c>
      <c r="B1140" t="s">
        <v>198</v>
      </c>
      <c r="C1140" t="s">
        <v>1581</v>
      </c>
      <c r="D1140">
        <v>8</v>
      </c>
      <c r="E1140">
        <v>246</v>
      </c>
      <c r="F1140">
        <v>1297095968</v>
      </c>
      <c r="G1140" t="s">
        <v>3302</v>
      </c>
      <c r="H1140" t="s">
        <v>4790</v>
      </c>
      <c r="I1140">
        <v>0</v>
      </c>
      <c r="J1140">
        <v>3410</v>
      </c>
      <c r="K1140">
        <v>0</v>
      </c>
      <c r="L1140">
        <v>0</v>
      </c>
      <c r="M1140">
        <v>3410</v>
      </c>
      <c r="N1140" t="s">
        <v>6270</v>
      </c>
      <c r="O1140">
        <v>0</v>
      </c>
      <c r="P1140">
        <v>0</v>
      </c>
      <c r="Q1140">
        <v>-9</v>
      </c>
      <c r="R1140">
        <v>15</v>
      </c>
      <c r="S1140">
        <v>100</v>
      </c>
      <c r="T1140">
        <v>0</v>
      </c>
      <c r="U1140">
        <v>100</v>
      </c>
      <c r="V1140" t="s">
        <v>7614</v>
      </c>
      <c r="Y1140" t="s">
        <v>7800</v>
      </c>
    </row>
    <row r="1141" spans="1:27" x14ac:dyDescent="0.2">
      <c r="A1141" s="1">
        <v>188</v>
      </c>
      <c r="B1141" t="s">
        <v>937</v>
      </c>
      <c r="C1141" t="s">
        <v>2502</v>
      </c>
      <c r="E1141">
        <v>1</v>
      </c>
      <c r="F1141">
        <v>1527671766</v>
      </c>
      <c r="G1141" t="s">
        <v>4089</v>
      </c>
      <c r="H1141" t="s">
        <v>5672</v>
      </c>
      <c r="I1141">
        <v>34</v>
      </c>
      <c r="J1141">
        <v>0</v>
      </c>
      <c r="K1141">
        <v>0</v>
      </c>
      <c r="L1141">
        <v>0</v>
      </c>
      <c r="M1141">
        <v>34</v>
      </c>
      <c r="N1141" t="s">
        <v>6994</v>
      </c>
      <c r="O1141">
        <v>13</v>
      </c>
      <c r="P1141">
        <v>36</v>
      </c>
      <c r="Q1141">
        <v>12</v>
      </c>
      <c r="R1141">
        <v>17</v>
      </c>
      <c r="V1141" t="s">
        <v>7614</v>
      </c>
      <c r="W1141" t="s">
        <v>9164</v>
      </c>
      <c r="Y1141" t="s">
        <v>8603</v>
      </c>
      <c r="Z1141">
        <v>9151</v>
      </c>
      <c r="AA1141">
        <v>12</v>
      </c>
    </row>
    <row r="1142" spans="1:27" x14ac:dyDescent="0.2">
      <c r="A1142" s="1">
        <v>30536</v>
      </c>
      <c r="B1142" t="s">
        <v>626</v>
      </c>
      <c r="C1142" t="s">
        <v>2119</v>
      </c>
      <c r="D1142">
        <v>14</v>
      </c>
      <c r="E1142">
        <v>2996</v>
      </c>
      <c r="F1142">
        <v>1350860573</v>
      </c>
      <c r="G1142" t="s">
        <v>3747</v>
      </c>
      <c r="H1142" t="s">
        <v>5317</v>
      </c>
      <c r="I1142">
        <v>0</v>
      </c>
      <c r="J1142">
        <v>412</v>
      </c>
      <c r="K1142">
        <v>0</v>
      </c>
      <c r="L1142">
        <v>0</v>
      </c>
      <c r="M1142">
        <v>412</v>
      </c>
      <c r="N1142" t="s">
        <v>6688</v>
      </c>
      <c r="O1142">
        <v>4</v>
      </c>
      <c r="P1142">
        <v>93</v>
      </c>
      <c r="Q1142">
        <v>-11</v>
      </c>
      <c r="R1142">
        <v>59</v>
      </c>
      <c r="S1142">
        <v>81.400000000000006</v>
      </c>
      <c r="T1142">
        <v>0</v>
      </c>
      <c r="U1142">
        <v>81.599999999999994</v>
      </c>
      <c r="V1142" t="s">
        <v>7611</v>
      </c>
      <c r="Y1142" t="s">
        <v>8257</v>
      </c>
    </row>
    <row r="1143" spans="1:27" x14ac:dyDescent="0.2">
      <c r="A1143" s="1">
        <v>216</v>
      </c>
      <c r="B1143" t="s">
        <v>958</v>
      </c>
      <c r="C1143" t="s">
        <v>2528</v>
      </c>
      <c r="E1143">
        <v>1</v>
      </c>
      <c r="F1143">
        <v>1539686703</v>
      </c>
      <c r="G1143" t="s">
        <v>4110</v>
      </c>
      <c r="H1143" t="s">
        <v>5696</v>
      </c>
      <c r="I1143">
        <v>6787</v>
      </c>
      <c r="J1143">
        <v>0</v>
      </c>
      <c r="K1143">
        <v>0</v>
      </c>
      <c r="L1143">
        <v>0</v>
      </c>
      <c r="M1143">
        <v>6787</v>
      </c>
      <c r="N1143" t="s">
        <v>7020</v>
      </c>
      <c r="O1143">
        <v>16</v>
      </c>
      <c r="P1143">
        <v>6788</v>
      </c>
      <c r="Q1143">
        <v>15</v>
      </c>
      <c r="R1143">
        <v>20</v>
      </c>
      <c r="V1143" t="s">
        <v>7611</v>
      </c>
      <c r="W1143" t="s">
        <v>9163</v>
      </c>
      <c r="Y1143" t="s">
        <v>8627</v>
      </c>
      <c r="Z1143">
        <v>9565</v>
      </c>
      <c r="AA1143">
        <v>15</v>
      </c>
    </row>
    <row r="1144" spans="1:27" x14ac:dyDescent="0.2">
      <c r="A1144" s="1">
        <v>15762</v>
      </c>
      <c r="B1144" t="s">
        <v>458</v>
      </c>
      <c r="C1144" t="s">
        <v>1644</v>
      </c>
      <c r="D1144">
        <v>10</v>
      </c>
      <c r="E1144">
        <v>2984</v>
      </c>
      <c r="F1144">
        <v>1160222240</v>
      </c>
      <c r="G1144" t="s">
        <v>3362</v>
      </c>
      <c r="H1144" t="s">
        <v>4851</v>
      </c>
      <c r="I1144">
        <v>0</v>
      </c>
      <c r="J1144">
        <v>2646</v>
      </c>
      <c r="K1144">
        <v>0</v>
      </c>
      <c r="L1144">
        <v>0</v>
      </c>
      <c r="M1144">
        <v>2646</v>
      </c>
      <c r="N1144" t="s">
        <v>6285</v>
      </c>
      <c r="O1144">
        <v>0</v>
      </c>
      <c r="P1144">
        <v>0</v>
      </c>
      <c r="Q1144">
        <v>-11</v>
      </c>
      <c r="R1144">
        <v>41</v>
      </c>
      <c r="S1144">
        <v>100</v>
      </c>
      <c r="T1144">
        <v>0</v>
      </c>
      <c r="U1144">
        <v>100</v>
      </c>
      <c r="V1144" t="s">
        <v>7611</v>
      </c>
      <c r="Y1144" t="s">
        <v>7859</v>
      </c>
    </row>
    <row r="1145" spans="1:27" x14ac:dyDescent="0.2">
      <c r="A1145" s="1">
        <v>559</v>
      </c>
      <c r="B1145" t="s">
        <v>559</v>
      </c>
      <c r="C1145" t="s">
        <v>2866</v>
      </c>
      <c r="E1145">
        <v>2</v>
      </c>
      <c r="F1145">
        <v>1538226553</v>
      </c>
      <c r="G1145" t="s">
        <v>4399</v>
      </c>
      <c r="H1145" t="s">
        <v>6009</v>
      </c>
      <c r="I1145">
        <v>7030</v>
      </c>
      <c r="J1145">
        <v>0</v>
      </c>
      <c r="K1145">
        <v>0</v>
      </c>
      <c r="L1145">
        <v>0</v>
      </c>
      <c r="M1145">
        <v>7030</v>
      </c>
      <c r="N1145" t="s">
        <v>7358</v>
      </c>
      <c r="O1145">
        <v>17</v>
      </c>
      <c r="P1145">
        <v>7033</v>
      </c>
      <c r="Q1145">
        <v>16</v>
      </c>
      <c r="R1145">
        <v>52</v>
      </c>
      <c r="V1145" t="s">
        <v>7615</v>
      </c>
      <c r="W1145" t="s">
        <v>9162</v>
      </c>
      <c r="Y1145" t="s">
        <v>8930</v>
      </c>
      <c r="Z1145">
        <v>16083</v>
      </c>
      <c r="AA1145">
        <v>16</v>
      </c>
    </row>
    <row r="1146" spans="1:27" x14ac:dyDescent="0.2">
      <c r="A1146" s="1">
        <v>17973</v>
      </c>
      <c r="B1146" t="s">
        <v>559</v>
      </c>
      <c r="C1146" t="s">
        <v>1972</v>
      </c>
      <c r="D1146">
        <v>16</v>
      </c>
      <c r="E1146">
        <v>28</v>
      </c>
      <c r="F1146">
        <v>1541760785</v>
      </c>
      <c r="G1146" t="s">
        <v>3665</v>
      </c>
      <c r="H1146" t="s">
        <v>5172</v>
      </c>
      <c r="I1146">
        <v>506</v>
      </c>
      <c r="J1146">
        <v>9031</v>
      </c>
      <c r="K1146">
        <v>298</v>
      </c>
      <c r="L1146">
        <v>0</v>
      </c>
      <c r="M1146">
        <v>9835</v>
      </c>
      <c r="N1146" t="s">
        <v>6640</v>
      </c>
      <c r="O1146">
        <v>7</v>
      </c>
      <c r="P1146">
        <v>969</v>
      </c>
      <c r="Q1146">
        <v>-10</v>
      </c>
      <c r="R1146">
        <v>52</v>
      </c>
      <c r="S1146">
        <v>98.3</v>
      </c>
      <c r="T1146">
        <v>52.2</v>
      </c>
      <c r="U1146">
        <v>90.3</v>
      </c>
      <c r="V1146" t="s">
        <v>7615</v>
      </c>
      <c r="Y1146" t="s">
        <v>8169</v>
      </c>
    </row>
    <row r="1147" spans="1:27" x14ac:dyDescent="0.2">
      <c r="A1147" s="1">
        <v>68</v>
      </c>
      <c r="B1147" t="s">
        <v>856</v>
      </c>
      <c r="C1147" t="s">
        <v>2382</v>
      </c>
      <c r="E1147">
        <v>4</v>
      </c>
      <c r="F1147">
        <v>1480706351</v>
      </c>
      <c r="G1147" t="s">
        <v>3952</v>
      </c>
      <c r="H1147" t="s">
        <v>5560</v>
      </c>
      <c r="I1147">
        <v>550</v>
      </c>
      <c r="J1147">
        <v>0</v>
      </c>
      <c r="K1147">
        <v>0</v>
      </c>
      <c r="L1147">
        <v>0</v>
      </c>
      <c r="M1147">
        <v>550</v>
      </c>
      <c r="N1147" t="s">
        <v>6876</v>
      </c>
      <c r="O1147">
        <v>13</v>
      </c>
      <c r="P1147">
        <v>552</v>
      </c>
      <c r="Q1147">
        <v>12</v>
      </c>
      <c r="R1147">
        <v>5</v>
      </c>
      <c r="V1147" t="s">
        <v>7610</v>
      </c>
      <c r="W1147" t="s">
        <v>9163</v>
      </c>
      <c r="Y1147" t="s">
        <v>8500</v>
      </c>
      <c r="Z1147">
        <v>1315</v>
      </c>
      <c r="AA1147">
        <v>12</v>
      </c>
    </row>
    <row r="1148" spans="1:27" x14ac:dyDescent="0.2">
      <c r="A1148" s="1">
        <v>9797</v>
      </c>
      <c r="B1148" t="s">
        <v>217</v>
      </c>
      <c r="C1148" t="s">
        <v>1603</v>
      </c>
      <c r="D1148">
        <v>10</v>
      </c>
      <c r="E1148">
        <v>419</v>
      </c>
      <c r="F1148">
        <v>1312931782</v>
      </c>
      <c r="G1148" t="s">
        <v>3321</v>
      </c>
      <c r="H1148" t="s">
        <v>4811</v>
      </c>
      <c r="I1148">
        <v>0</v>
      </c>
      <c r="J1148">
        <v>336</v>
      </c>
      <c r="K1148">
        <v>0</v>
      </c>
      <c r="L1148">
        <v>0</v>
      </c>
      <c r="M1148">
        <v>336</v>
      </c>
      <c r="N1148" t="s">
        <v>6408</v>
      </c>
      <c r="O1148">
        <v>1</v>
      </c>
      <c r="P1148">
        <v>3</v>
      </c>
      <c r="Q1148">
        <v>-10</v>
      </c>
      <c r="R1148">
        <v>17</v>
      </c>
      <c r="S1148">
        <v>98.8</v>
      </c>
      <c r="T1148">
        <v>0</v>
      </c>
      <c r="U1148">
        <v>99.1</v>
      </c>
      <c r="V1148" t="s">
        <v>7614</v>
      </c>
      <c r="Y1148" t="s">
        <v>7821</v>
      </c>
    </row>
    <row r="1149" spans="1:27" x14ac:dyDescent="0.2">
      <c r="A1149" s="1">
        <v>122</v>
      </c>
      <c r="B1149" t="s">
        <v>891</v>
      </c>
      <c r="C1149" t="s">
        <v>2436</v>
      </c>
      <c r="E1149">
        <v>96</v>
      </c>
      <c r="F1149">
        <v>1202833895</v>
      </c>
      <c r="G1149" t="s">
        <v>4034</v>
      </c>
      <c r="H1149" t="s">
        <v>5609</v>
      </c>
      <c r="I1149">
        <v>448</v>
      </c>
      <c r="J1149">
        <v>0</v>
      </c>
      <c r="K1149">
        <v>0</v>
      </c>
      <c r="L1149">
        <v>0</v>
      </c>
      <c r="M1149">
        <v>448</v>
      </c>
      <c r="N1149" t="s">
        <v>6929</v>
      </c>
      <c r="O1149">
        <v>12</v>
      </c>
      <c r="P1149">
        <v>448</v>
      </c>
      <c r="Q1149">
        <v>12</v>
      </c>
      <c r="R1149">
        <v>2</v>
      </c>
      <c r="V1149" t="s">
        <v>7614</v>
      </c>
      <c r="W1149" t="s">
        <v>9161</v>
      </c>
      <c r="Y1149" t="s">
        <v>8546</v>
      </c>
      <c r="Z1149">
        <v>483</v>
      </c>
      <c r="AA1149">
        <v>11</v>
      </c>
    </row>
    <row r="1150" spans="1:27" x14ac:dyDescent="0.2">
      <c r="A1150" s="1">
        <v>11384</v>
      </c>
      <c r="B1150" t="s">
        <v>280</v>
      </c>
      <c r="C1150" t="s">
        <v>1673</v>
      </c>
      <c r="D1150">
        <v>17</v>
      </c>
      <c r="E1150">
        <v>4423</v>
      </c>
      <c r="F1150">
        <v>1327056735</v>
      </c>
      <c r="G1150" t="s">
        <v>3386</v>
      </c>
      <c r="H1150" t="s">
        <v>4878</v>
      </c>
      <c r="I1150">
        <v>0</v>
      </c>
      <c r="J1150">
        <v>5323</v>
      </c>
      <c r="K1150">
        <v>0</v>
      </c>
      <c r="L1150">
        <v>0</v>
      </c>
      <c r="M1150">
        <v>5323</v>
      </c>
      <c r="N1150" t="s">
        <v>6453</v>
      </c>
      <c r="O1150">
        <v>2</v>
      </c>
      <c r="P1150">
        <v>138</v>
      </c>
      <c r="Q1150">
        <v>-16</v>
      </c>
      <c r="R1150">
        <v>24</v>
      </c>
      <c r="S1150">
        <v>97.5</v>
      </c>
      <c r="T1150">
        <v>0</v>
      </c>
      <c r="U1150">
        <v>97.5</v>
      </c>
      <c r="V1150" t="s">
        <v>7610</v>
      </c>
      <c r="Y1150" t="s">
        <v>7886</v>
      </c>
    </row>
    <row r="1151" spans="1:27" x14ac:dyDescent="0.2">
      <c r="A1151" s="1">
        <v>274</v>
      </c>
      <c r="B1151" t="s">
        <v>280</v>
      </c>
      <c r="C1151" t="s">
        <v>2586</v>
      </c>
      <c r="E1151">
        <v>4424</v>
      </c>
      <c r="F1151">
        <v>1327057791</v>
      </c>
      <c r="G1151" t="s">
        <v>4159</v>
      </c>
      <c r="H1151" t="s">
        <v>1673</v>
      </c>
      <c r="I1151">
        <v>5323</v>
      </c>
      <c r="J1151">
        <v>0</v>
      </c>
      <c r="K1151">
        <v>0</v>
      </c>
      <c r="L1151">
        <v>0</v>
      </c>
      <c r="M1151">
        <v>5323</v>
      </c>
      <c r="N1151" t="s">
        <v>7078</v>
      </c>
      <c r="O1151">
        <v>18</v>
      </c>
      <c r="P1151">
        <v>5461</v>
      </c>
      <c r="Q1151">
        <v>16</v>
      </c>
      <c r="R1151">
        <v>24</v>
      </c>
      <c r="V1151" t="s">
        <v>7610</v>
      </c>
      <c r="W1151" t="s">
        <v>9161</v>
      </c>
      <c r="Y1151" t="s">
        <v>8681</v>
      </c>
      <c r="Z1151">
        <v>10801</v>
      </c>
      <c r="AA1151">
        <v>17</v>
      </c>
    </row>
    <row r="1152" spans="1:27" x14ac:dyDescent="0.2">
      <c r="A1152" s="1">
        <v>9763</v>
      </c>
      <c r="B1152" t="s">
        <v>210</v>
      </c>
      <c r="C1152" t="s">
        <v>1596</v>
      </c>
      <c r="D1152">
        <v>13</v>
      </c>
      <c r="E1152">
        <v>48</v>
      </c>
      <c r="F1152">
        <v>1548971033</v>
      </c>
      <c r="G1152" t="s">
        <v>3315</v>
      </c>
      <c r="H1152" t="s">
        <v>4804</v>
      </c>
      <c r="I1152">
        <v>0</v>
      </c>
      <c r="J1152">
        <v>1811</v>
      </c>
      <c r="K1152">
        <v>0</v>
      </c>
      <c r="L1152">
        <v>0</v>
      </c>
      <c r="M1152">
        <v>1811</v>
      </c>
      <c r="N1152" t="s">
        <v>6404</v>
      </c>
      <c r="O1152">
        <v>5</v>
      </c>
      <c r="P1152">
        <v>44</v>
      </c>
      <c r="Q1152">
        <v>-9</v>
      </c>
      <c r="R1152">
        <v>16</v>
      </c>
      <c r="S1152">
        <v>97.6</v>
      </c>
      <c r="T1152">
        <v>0</v>
      </c>
      <c r="U1152">
        <v>97.6</v>
      </c>
      <c r="V1152" t="s">
        <v>7613</v>
      </c>
      <c r="Y1152" t="s">
        <v>7815</v>
      </c>
    </row>
    <row r="1153" spans="1:27" x14ac:dyDescent="0.2">
      <c r="A1153" s="1">
        <v>438</v>
      </c>
      <c r="B1153" t="s">
        <v>449</v>
      </c>
      <c r="C1153" t="s">
        <v>2747</v>
      </c>
      <c r="E1153">
        <v>4</v>
      </c>
      <c r="F1153">
        <v>1270158345</v>
      </c>
      <c r="G1153" t="s">
        <v>4297</v>
      </c>
      <c r="H1153" t="s">
        <v>5901</v>
      </c>
      <c r="I1153">
        <v>341</v>
      </c>
      <c r="J1153">
        <v>0</v>
      </c>
      <c r="K1153">
        <v>0</v>
      </c>
      <c r="L1153">
        <v>0</v>
      </c>
      <c r="M1153">
        <v>341</v>
      </c>
      <c r="N1153" t="s">
        <v>7239</v>
      </c>
      <c r="O1153">
        <v>14</v>
      </c>
      <c r="P1153">
        <v>342</v>
      </c>
      <c r="Q1153">
        <v>12</v>
      </c>
      <c r="R1153">
        <v>40</v>
      </c>
      <c r="V1153" t="s">
        <v>7614</v>
      </c>
      <c r="W1153" t="s">
        <v>9161</v>
      </c>
      <c r="Y1153" t="s">
        <v>8823</v>
      </c>
      <c r="Z1153">
        <v>13833</v>
      </c>
      <c r="AA1153">
        <v>13</v>
      </c>
    </row>
    <row r="1154" spans="1:27" x14ac:dyDescent="0.2">
      <c r="A1154" s="1">
        <v>15696</v>
      </c>
      <c r="B1154" t="s">
        <v>449</v>
      </c>
      <c r="C1154" t="s">
        <v>1854</v>
      </c>
      <c r="D1154">
        <v>13</v>
      </c>
      <c r="E1154">
        <v>49</v>
      </c>
      <c r="F1154">
        <v>1270675165</v>
      </c>
      <c r="G1154" t="s">
        <v>3555</v>
      </c>
      <c r="H1154" t="s">
        <v>5058</v>
      </c>
      <c r="I1154">
        <v>0</v>
      </c>
      <c r="J1154">
        <v>410</v>
      </c>
      <c r="K1154">
        <v>0</v>
      </c>
      <c r="L1154">
        <v>0</v>
      </c>
      <c r="M1154">
        <v>410</v>
      </c>
      <c r="N1154" t="s">
        <v>6341</v>
      </c>
      <c r="O1154">
        <v>0</v>
      </c>
      <c r="P1154">
        <v>0</v>
      </c>
      <c r="Q1154">
        <v>-14</v>
      </c>
      <c r="R1154">
        <v>40</v>
      </c>
      <c r="S1154">
        <v>99.8</v>
      </c>
      <c r="T1154">
        <v>0</v>
      </c>
      <c r="U1154">
        <v>100</v>
      </c>
      <c r="V1154" t="s">
        <v>7614</v>
      </c>
      <c r="Y1154" t="s">
        <v>8060</v>
      </c>
    </row>
    <row r="1155" spans="1:27" x14ac:dyDescent="0.2">
      <c r="A1155" s="1">
        <v>174</v>
      </c>
      <c r="B1155" t="s">
        <v>449</v>
      </c>
      <c r="C1155" t="s">
        <v>2488</v>
      </c>
      <c r="E1155">
        <v>50</v>
      </c>
      <c r="F1155">
        <v>1270675227</v>
      </c>
      <c r="G1155" t="s">
        <v>3555</v>
      </c>
      <c r="H1155" t="s">
        <v>1854</v>
      </c>
      <c r="I1155">
        <v>409</v>
      </c>
      <c r="J1155">
        <v>0</v>
      </c>
      <c r="K1155">
        <v>0</v>
      </c>
      <c r="L1155">
        <v>0</v>
      </c>
      <c r="M1155">
        <v>409</v>
      </c>
      <c r="N1155" t="s">
        <v>6981</v>
      </c>
      <c r="O1155">
        <v>13</v>
      </c>
      <c r="P1155">
        <v>409</v>
      </c>
      <c r="Q1155">
        <v>13</v>
      </c>
      <c r="R1155">
        <v>40</v>
      </c>
      <c r="V1155" t="s">
        <v>7614</v>
      </c>
      <c r="W1155" t="s">
        <v>9169</v>
      </c>
      <c r="Y1155" t="s">
        <v>8591</v>
      </c>
      <c r="Z1155">
        <v>13838</v>
      </c>
      <c r="AA1155">
        <v>12</v>
      </c>
    </row>
    <row r="1156" spans="1:27" x14ac:dyDescent="0.2">
      <c r="A1156" s="1">
        <v>17483</v>
      </c>
      <c r="B1156" t="s">
        <v>518</v>
      </c>
      <c r="C1156" t="s">
        <v>1926</v>
      </c>
      <c r="D1156">
        <v>8</v>
      </c>
      <c r="E1156">
        <v>2</v>
      </c>
      <c r="F1156">
        <v>1170608406</v>
      </c>
      <c r="G1156" t="s">
        <v>3620</v>
      </c>
      <c r="H1156" t="s">
        <v>5127</v>
      </c>
      <c r="I1156">
        <v>0</v>
      </c>
      <c r="J1156">
        <v>429</v>
      </c>
      <c r="K1156">
        <v>0</v>
      </c>
      <c r="L1156">
        <v>0</v>
      </c>
      <c r="M1156">
        <v>429</v>
      </c>
      <c r="N1156" t="s">
        <v>6372</v>
      </c>
      <c r="O1156">
        <v>0</v>
      </c>
      <c r="P1156">
        <v>0</v>
      </c>
      <c r="Q1156">
        <v>-9</v>
      </c>
      <c r="R1156">
        <v>46</v>
      </c>
      <c r="S1156">
        <v>99.8</v>
      </c>
      <c r="T1156">
        <v>0</v>
      </c>
      <c r="U1156">
        <v>100</v>
      </c>
      <c r="V1156" t="s">
        <v>7614</v>
      </c>
      <c r="Y1156" t="s">
        <v>8125</v>
      </c>
    </row>
    <row r="1157" spans="1:27" x14ac:dyDescent="0.2">
      <c r="A1157" s="1">
        <v>34727</v>
      </c>
      <c r="B1157" t="s">
        <v>784</v>
      </c>
      <c r="C1157" t="s">
        <v>2283</v>
      </c>
      <c r="D1157">
        <v>14</v>
      </c>
      <c r="E1157">
        <v>65</v>
      </c>
      <c r="F1157">
        <v>1429989967</v>
      </c>
      <c r="G1157" t="s">
        <v>3899</v>
      </c>
      <c r="H1157" t="s">
        <v>5473</v>
      </c>
      <c r="I1157">
        <v>0</v>
      </c>
      <c r="J1157">
        <v>572</v>
      </c>
      <c r="K1157">
        <v>2</v>
      </c>
      <c r="L1157">
        <v>0</v>
      </c>
      <c r="M1157">
        <v>574</v>
      </c>
      <c r="N1157" t="s">
        <v>6788</v>
      </c>
      <c r="O1157">
        <v>4</v>
      </c>
      <c r="P1157">
        <v>115</v>
      </c>
      <c r="Q1157">
        <v>-11</v>
      </c>
      <c r="R1157">
        <v>76</v>
      </c>
      <c r="S1157">
        <v>83.4</v>
      </c>
      <c r="T1157">
        <v>0</v>
      </c>
      <c r="U1157">
        <v>83.3</v>
      </c>
      <c r="V1157" t="s">
        <v>7610</v>
      </c>
      <c r="Y1157" t="s">
        <v>8410</v>
      </c>
    </row>
    <row r="1158" spans="1:27" x14ac:dyDescent="0.2">
      <c r="A1158" s="1">
        <v>13653</v>
      </c>
      <c r="B1158" t="s">
        <v>376</v>
      </c>
      <c r="C1158" t="s">
        <v>1777</v>
      </c>
      <c r="D1158">
        <v>13</v>
      </c>
      <c r="E1158">
        <v>82</v>
      </c>
      <c r="F1158">
        <v>1464515457</v>
      </c>
      <c r="G1158" t="s">
        <v>3484</v>
      </c>
      <c r="H1158" t="s">
        <v>4982</v>
      </c>
      <c r="I1158">
        <v>121</v>
      </c>
      <c r="J1158">
        <v>1034</v>
      </c>
      <c r="K1158">
        <v>7</v>
      </c>
      <c r="L1158">
        <v>0</v>
      </c>
      <c r="M1158">
        <v>1162</v>
      </c>
      <c r="N1158" t="s">
        <v>6523</v>
      </c>
      <c r="O1158">
        <v>3</v>
      </c>
      <c r="P1158">
        <v>135</v>
      </c>
      <c r="Q1158">
        <v>-11</v>
      </c>
      <c r="R1158">
        <v>32</v>
      </c>
      <c r="S1158">
        <v>99.3</v>
      </c>
      <c r="T1158">
        <v>89</v>
      </c>
      <c r="U1158">
        <v>88.5</v>
      </c>
      <c r="V1158" t="s">
        <v>7613</v>
      </c>
      <c r="Y1158" t="s">
        <v>7986</v>
      </c>
    </row>
    <row r="1159" spans="1:27" x14ac:dyDescent="0.2">
      <c r="A1159" s="1">
        <v>107</v>
      </c>
      <c r="B1159" t="s">
        <v>137</v>
      </c>
      <c r="C1159" t="s">
        <v>2421</v>
      </c>
      <c r="E1159">
        <v>3112</v>
      </c>
      <c r="F1159">
        <v>1666364448</v>
      </c>
      <c r="G1159" t="s">
        <v>4021</v>
      </c>
      <c r="H1159" t="s">
        <v>5595</v>
      </c>
      <c r="I1159">
        <v>8696</v>
      </c>
      <c r="J1159">
        <v>0</v>
      </c>
      <c r="K1159">
        <v>0</v>
      </c>
      <c r="L1159">
        <v>0</v>
      </c>
      <c r="M1159">
        <v>8696</v>
      </c>
      <c r="N1159" t="s">
        <v>6915</v>
      </c>
      <c r="O1159">
        <v>15</v>
      </c>
      <c r="P1159">
        <v>8696</v>
      </c>
      <c r="Q1159">
        <v>15</v>
      </c>
      <c r="R1159">
        <v>9</v>
      </c>
      <c r="V1159" t="s">
        <v>7616</v>
      </c>
      <c r="W1159" t="s">
        <v>9169</v>
      </c>
      <c r="Y1159" t="s">
        <v>8533</v>
      </c>
      <c r="Z1159">
        <v>6406</v>
      </c>
      <c r="AA1159">
        <v>14</v>
      </c>
    </row>
    <row r="1160" spans="1:27" x14ac:dyDescent="0.2">
      <c r="A1160" s="1">
        <v>6421</v>
      </c>
      <c r="B1160" t="s">
        <v>137</v>
      </c>
      <c r="C1160" t="s">
        <v>1520</v>
      </c>
      <c r="D1160">
        <v>14</v>
      </c>
      <c r="E1160">
        <v>4123</v>
      </c>
      <c r="F1160">
        <v>1680106895</v>
      </c>
      <c r="G1160" t="s">
        <v>3243</v>
      </c>
      <c r="H1160" t="s">
        <v>4731</v>
      </c>
      <c r="I1160">
        <v>0</v>
      </c>
      <c r="J1160">
        <v>11663</v>
      </c>
      <c r="K1160">
        <v>0</v>
      </c>
      <c r="L1160">
        <v>0</v>
      </c>
      <c r="M1160">
        <v>11663</v>
      </c>
      <c r="N1160" t="s">
        <v>6349</v>
      </c>
      <c r="O1160">
        <v>3</v>
      </c>
      <c r="P1160">
        <v>1616</v>
      </c>
      <c r="Q1160">
        <v>-12</v>
      </c>
      <c r="R1160">
        <v>9</v>
      </c>
      <c r="S1160">
        <v>87.8</v>
      </c>
      <c r="T1160">
        <v>0</v>
      </c>
      <c r="U1160">
        <v>87.8</v>
      </c>
      <c r="V1160" t="s">
        <v>7616</v>
      </c>
      <c r="Y1160" t="s">
        <v>7742</v>
      </c>
    </row>
    <row r="1161" spans="1:27" x14ac:dyDescent="0.2">
      <c r="A1161" s="1">
        <v>458</v>
      </c>
      <c r="B1161" t="s">
        <v>1128</v>
      </c>
      <c r="C1161" t="s">
        <v>2767</v>
      </c>
      <c r="E1161">
        <v>111</v>
      </c>
      <c r="F1161">
        <v>1516621813</v>
      </c>
      <c r="G1161" t="s">
        <v>4313</v>
      </c>
      <c r="H1161" t="s">
        <v>5921</v>
      </c>
      <c r="I1161">
        <v>144</v>
      </c>
      <c r="J1161">
        <v>0</v>
      </c>
      <c r="K1161">
        <v>0</v>
      </c>
      <c r="L1161">
        <v>0</v>
      </c>
      <c r="M1161">
        <v>144</v>
      </c>
      <c r="N1161" t="s">
        <v>7259</v>
      </c>
      <c r="O1161">
        <v>16</v>
      </c>
      <c r="P1161">
        <v>179</v>
      </c>
      <c r="Q1161">
        <v>13</v>
      </c>
      <c r="R1161">
        <v>42</v>
      </c>
      <c r="V1161" t="s">
        <v>7613</v>
      </c>
      <c r="W1161" t="s">
        <v>9162</v>
      </c>
      <c r="Y1161" t="s">
        <v>8842</v>
      </c>
      <c r="Z1161">
        <v>14012</v>
      </c>
      <c r="AA1161">
        <v>15</v>
      </c>
    </row>
    <row r="1162" spans="1:27" x14ac:dyDescent="0.2">
      <c r="A1162" s="1">
        <v>308</v>
      </c>
      <c r="B1162" t="s">
        <v>314</v>
      </c>
      <c r="C1162" t="s">
        <v>2619</v>
      </c>
      <c r="E1162">
        <v>3</v>
      </c>
      <c r="F1162">
        <v>1559973503</v>
      </c>
      <c r="G1162" t="s">
        <v>4186</v>
      </c>
      <c r="H1162" t="s">
        <v>5781</v>
      </c>
      <c r="I1162">
        <v>9042</v>
      </c>
      <c r="J1162">
        <v>0</v>
      </c>
      <c r="K1162">
        <v>0</v>
      </c>
      <c r="L1162">
        <v>0</v>
      </c>
      <c r="M1162">
        <v>9042</v>
      </c>
      <c r="N1162" t="s">
        <v>7111</v>
      </c>
      <c r="O1162">
        <v>16</v>
      </c>
      <c r="P1162">
        <v>9044</v>
      </c>
      <c r="Q1162">
        <v>15</v>
      </c>
      <c r="R1162">
        <v>27</v>
      </c>
      <c r="V1162" t="s">
        <v>7613</v>
      </c>
      <c r="W1162" t="s">
        <v>9161</v>
      </c>
      <c r="Y1162" t="s">
        <v>7924</v>
      </c>
      <c r="Z1162">
        <v>11464</v>
      </c>
      <c r="AA1162">
        <v>15</v>
      </c>
    </row>
    <row r="1163" spans="1:27" x14ac:dyDescent="0.2">
      <c r="A1163" s="1">
        <v>12050</v>
      </c>
      <c r="B1163" t="s">
        <v>314</v>
      </c>
      <c r="C1163" t="s">
        <v>1711</v>
      </c>
      <c r="D1163">
        <v>15</v>
      </c>
      <c r="E1163">
        <v>83</v>
      </c>
      <c r="F1163">
        <v>1584011741</v>
      </c>
      <c r="G1163" t="s">
        <v>3422</v>
      </c>
      <c r="H1163" t="s">
        <v>4916</v>
      </c>
      <c r="I1163">
        <v>13</v>
      </c>
      <c r="J1163">
        <v>9030</v>
      </c>
      <c r="K1163">
        <v>14</v>
      </c>
      <c r="L1163">
        <v>0</v>
      </c>
      <c r="M1163">
        <v>9057</v>
      </c>
      <c r="N1163" t="s">
        <v>6480</v>
      </c>
      <c r="O1163">
        <v>6</v>
      </c>
      <c r="P1163">
        <v>28</v>
      </c>
      <c r="Q1163">
        <v>-10</v>
      </c>
      <c r="R1163">
        <v>27</v>
      </c>
      <c r="S1163">
        <v>100</v>
      </c>
      <c r="T1163">
        <v>44.8</v>
      </c>
      <c r="U1163">
        <v>99.7</v>
      </c>
      <c r="V1163" t="s">
        <v>7613</v>
      </c>
      <c r="Y1163" t="s">
        <v>7924</v>
      </c>
    </row>
    <row r="1164" spans="1:27" x14ac:dyDescent="0.2">
      <c r="A1164" s="1">
        <v>13790</v>
      </c>
      <c r="B1164" t="s">
        <v>390</v>
      </c>
      <c r="C1164" t="s">
        <v>1791</v>
      </c>
      <c r="D1164">
        <v>9</v>
      </c>
      <c r="E1164">
        <v>5</v>
      </c>
      <c r="F1164">
        <v>1588229273</v>
      </c>
      <c r="G1164" t="s">
        <v>3498</v>
      </c>
      <c r="H1164" t="s">
        <v>4995</v>
      </c>
      <c r="I1164">
        <v>0</v>
      </c>
      <c r="J1164">
        <v>42</v>
      </c>
      <c r="K1164">
        <v>0</v>
      </c>
      <c r="L1164">
        <v>0</v>
      </c>
      <c r="M1164">
        <v>42</v>
      </c>
      <c r="N1164" t="s">
        <v>6271</v>
      </c>
      <c r="O1164">
        <v>1</v>
      </c>
      <c r="P1164">
        <v>3</v>
      </c>
      <c r="Q1164">
        <v>-9</v>
      </c>
      <c r="R1164">
        <v>33</v>
      </c>
      <c r="S1164">
        <v>91.3</v>
      </c>
      <c r="T1164">
        <v>0</v>
      </c>
      <c r="U1164">
        <v>93.3</v>
      </c>
      <c r="V1164" t="s">
        <v>7618</v>
      </c>
      <c r="Y1164" t="s">
        <v>8000</v>
      </c>
    </row>
    <row r="1165" spans="1:27" x14ac:dyDescent="0.2">
      <c r="A1165" s="1">
        <v>734</v>
      </c>
      <c r="B1165" t="s">
        <v>1335</v>
      </c>
      <c r="C1165" t="s">
        <v>3037</v>
      </c>
      <c r="E1165">
        <v>1</v>
      </c>
      <c r="F1165">
        <v>1319744700</v>
      </c>
      <c r="G1165" t="s">
        <v>4540</v>
      </c>
      <c r="H1165" t="s">
        <v>6171</v>
      </c>
      <c r="I1165">
        <v>5543</v>
      </c>
      <c r="J1165">
        <v>0</v>
      </c>
      <c r="K1165">
        <v>0</v>
      </c>
      <c r="L1165">
        <v>0</v>
      </c>
      <c r="M1165">
        <v>5543</v>
      </c>
      <c r="N1165" t="s">
        <v>7531</v>
      </c>
      <c r="O1165">
        <v>20</v>
      </c>
      <c r="P1165">
        <v>5543</v>
      </c>
      <c r="Q1165">
        <v>20</v>
      </c>
      <c r="R1165">
        <v>70</v>
      </c>
      <c r="V1165" t="s">
        <v>7614</v>
      </c>
      <c r="W1165" t="s">
        <v>9161</v>
      </c>
      <c r="Y1165" t="s">
        <v>9090</v>
      </c>
      <c r="Z1165">
        <v>19436</v>
      </c>
      <c r="AA1165">
        <v>19</v>
      </c>
    </row>
    <row r="1166" spans="1:27" x14ac:dyDescent="0.2">
      <c r="A1166" s="1">
        <v>7234</v>
      </c>
      <c r="B1166" t="s">
        <v>149</v>
      </c>
      <c r="C1166" t="s">
        <v>1532</v>
      </c>
      <c r="D1166">
        <v>15</v>
      </c>
      <c r="E1166">
        <v>1473</v>
      </c>
      <c r="F1166">
        <v>1345995007</v>
      </c>
      <c r="G1166" t="s">
        <v>3255</v>
      </c>
      <c r="H1166" t="s">
        <v>4742</v>
      </c>
      <c r="I1166">
        <v>0</v>
      </c>
      <c r="J1166">
        <v>1174</v>
      </c>
      <c r="K1166">
        <v>0</v>
      </c>
      <c r="L1166">
        <v>0</v>
      </c>
      <c r="M1166">
        <v>1174</v>
      </c>
      <c r="N1166" t="s">
        <v>6359</v>
      </c>
      <c r="O1166">
        <v>7</v>
      </c>
      <c r="P1166">
        <v>2756</v>
      </c>
      <c r="Q1166">
        <v>-9</v>
      </c>
      <c r="R1166">
        <v>10</v>
      </c>
      <c r="S1166">
        <v>29.9</v>
      </c>
      <c r="T1166">
        <v>0</v>
      </c>
      <c r="U1166">
        <v>29.9</v>
      </c>
      <c r="V1166" t="s">
        <v>7610</v>
      </c>
      <c r="Y1166" t="s">
        <v>7753</v>
      </c>
    </row>
    <row r="1167" spans="1:27" x14ac:dyDescent="0.2">
      <c r="A1167" s="1">
        <v>960</v>
      </c>
      <c r="B1167" t="s">
        <v>87</v>
      </c>
      <c r="C1167" t="s">
        <v>1464</v>
      </c>
      <c r="D1167">
        <v>15</v>
      </c>
      <c r="E1167">
        <v>312</v>
      </c>
      <c r="F1167">
        <v>1571948047</v>
      </c>
      <c r="G1167" t="s">
        <v>3188</v>
      </c>
      <c r="H1167" t="s">
        <v>4679</v>
      </c>
      <c r="I1167">
        <v>0</v>
      </c>
      <c r="J1167">
        <v>1550</v>
      </c>
      <c r="K1167">
        <v>0</v>
      </c>
      <c r="L1167">
        <v>0</v>
      </c>
      <c r="M1167">
        <v>1550</v>
      </c>
      <c r="N1167" t="s">
        <v>6306</v>
      </c>
      <c r="O1167">
        <v>7</v>
      </c>
      <c r="P1167">
        <v>211</v>
      </c>
      <c r="Q1167">
        <v>-9</v>
      </c>
      <c r="R1167">
        <v>4</v>
      </c>
      <c r="S1167">
        <v>88</v>
      </c>
      <c r="T1167">
        <v>0</v>
      </c>
      <c r="U1167">
        <v>88</v>
      </c>
      <c r="V1167" t="s">
        <v>7615</v>
      </c>
      <c r="Y1167" t="s">
        <v>7687</v>
      </c>
    </row>
    <row r="1168" spans="1:27" x14ac:dyDescent="0.2">
      <c r="A1168" s="1">
        <v>10897</v>
      </c>
      <c r="B1168" t="s">
        <v>269</v>
      </c>
      <c r="C1168" t="s">
        <v>1658</v>
      </c>
      <c r="D1168">
        <v>8</v>
      </c>
      <c r="E1168">
        <v>12</v>
      </c>
      <c r="F1168">
        <v>1382879435</v>
      </c>
      <c r="G1168" t="s">
        <v>3375</v>
      </c>
      <c r="H1168" t="s">
        <v>4865</v>
      </c>
      <c r="I1168">
        <v>0</v>
      </c>
      <c r="J1168">
        <v>732</v>
      </c>
      <c r="K1168">
        <v>0</v>
      </c>
      <c r="L1168">
        <v>0</v>
      </c>
      <c r="M1168">
        <v>732</v>
      </c>
      <c r="N1168" t="s">
        <v>6272</v>
      </c>
      <c r="O1168">
        <v>0</v>
      </c>
      <c r="P1168">
        <v>0</v>
      </c>
      <c r="Q1168">
        <v>-9</v>
      </c>
      <c r="R1168">
        <v>23</v>
      </c>
      <c r="S1168">
        <v>99.9</v>
      </c>
      <c r="T1168">
        <v>0</v>
      </c>
      <c r="U1168">
        <v>100</v>
      </c>
      <c r="V1168" t="s">
        <v>7611</v>
      </c>
      <c r="Y1168" t="s">
        <v>7872</v>
      </c>
    </row>
    <row r="1169" spans="1:27" x14ac:dyDescent="0.2">
      <c r="A1169" s="1">
        <v>15117</v>
      </c>
      <c r="B1169" t="s">
        <v>424</v>
      </c>
      <c r="C1169" t="s">
        <v>1829</v>
      </c>
      <c r="D1169">
        <v>9</v>
      </c>
      <c r="E1169">
        <v>249</v>
      </c>
      <c r="F1169">
        <v>1587238222</v>
      </c>
      <c r="G1169" t="s">
        <v>3534</v>
      </c>
      <c r="H1169" t="s">
        <v>5033</v>
      </c>
      <c r="I1169">
        <v>0</v>
      </c>
      <c r="J1169">
        <v>817</v>
      </c>
      <c r="K1169">
        <v>0</v>
      </c>
      <c r="L1169">
        <v>0</v>
      </c>
      <c r="M1169">
        <v>817</v>
      </c>
      <c r="N1169" t="s">
        <v>6271</v>
      </c>
      <c r="O1169">
        <v>1</v>
      </c>
      <c r="P1169">
        <v>3</v>
      </c>
      <c r="Q1169">
        <v>-9</v>
      </c>
      <c r="R1169">
        <v>36</v>
      </c>
      <c r="S1169">
        <v>99.5</v>
      </c>
      <c r="T1169">
        <v>0</v>
      </c>
      <c r="U1169">
        <v>99.6</v>
      </c>
      <c r="V1169" t="s">
        <v>7616</v>
      </c>
      <c r="Y1169" t="s">
        <v>8037</v>
      </c>
    </row>
    <row r="1170" spans="1:27" x14ac:dyDescent="0.2">
      <c r="A1170" s="1">
        <v>324</v>
      </c>
      <c r="B1170" t="s">
        <v>1038</v>
      </c>
      <c r="C1170" t="s">
        <v>2634</v>
      </c>
      <c r="E1170">
        <v>1</v>
      </c>
      <c r="F1170">
        <v>1605312075</v>
      </c>
      <c r="G1170" t="s">
        <v>4200</v>
      </c>
      <c r="H1170" t="s">
        <v>5795</v>
      </c>
      <c r="I1170">
        <v>379</v>
      </c>
      <c r="J1170">
        <v>0</v>
      </c>
      <c r="K1170">
        <v>0</v>
      </c>
      <c r="L1170">
        <v>0</v>
      </c>
      <c r="M1170">
        <v>379</v>
      </c>
      <c r="N1170" t="s">
        <v>7126</v>
      </c>
      <c r="O1170">
        <v>13</v>
      </c>
      <c r="P1170">
        <v>381</v>
      </c>
      <c r="Q1170">
        <v>12</v>
      </c>
      <c r="R1170">
        <v>29</v>
      </c>
      <c r="V1170" t="s">
        <v>7618</v>
      </c>
      <c r="W1170" t="s">
        <v>9161</v>
      </c>
      <c r="Y1170" t="s">
        <v>8724</v>
      </c>
      <c r="Z1170">
        <v>11882</v>
      </c>
      <c r="AA1170">
        <v>12</v>
      </c>
    </row>
    <row r="1171" spans="1:27" x14ac:dyDescent="0.2">
      <c r="A1171" s="1">
        <v>7575</v>
      </c>
      <c r="B1171" t="s">
        <v>166</v>
      </c>
      <c r="C1171" t="s">
        <v>1549</v>
      </c>
      <c r="D1171">
        <v>15</v>
      </c>
      <c r="E1171">
        <v>20</v>
      </c>
      <c r="F1171">
        <v>1606281032</v>
      </c>
      <c r="G1171" t="s">
        <v>3272</v>
      </c>
      <c r="H1171" t="s">
        <v>4759</v>
      </c>
      <c r="I1171">
        <v>152</v>
      </c>
      <c r="J1171">
        <v>7</v>
      </c>
      <c r="K1171">
        <v>0</v>
      </c>
      <c r="L1171">
        <v>0</v>
      </c>
      <c r="M1171">
        <v>159</v>
      </c>
      <c r="N1171" t="s">
        <v>6371</v>
      </c>
      <c r="O1171">
        <v>6</v>
      </c>
      <c r="P1171">
        <v>1583</v>
      </c>
      <c r="Q1171">
        <v>-10</v>
      </c>
      <c r="R1171">
        <v>12</v>
      </c>
      <c r="S1171">
        <v>10</v>
      </c>
      <c r="T1171">
        <v>9.6</v>
      </c>
      <c r="U1171">
        <v>0.4</v>
      </c>
      <c r="V1171" t="s">
        <v>7611</v>
      </c>
      <c r="Y1171" t="s">
        <v>7769</v>
      </c>
    </row>
    <row r="1172" spans="1:27" x14ac:dyDescent="0.2">
      <c r="A1172" s="1">
        <v>757</v>
      </c>
      <c r="B1172" t="s">
        <v>1350</v>
      </c>
      <c r="C1172" t="s">
        <v>3060</v>
      </c>
      <c r="E1172">
        <v>3</v>
      </c>
      <c r="F1172">
        <v>1504159700</v>
      </c>
      <c r="G1172" t="s">
        <v>4560</v>
      </c>
      <c r="H1172" t="s">
        <v>6192</v>
      </c>
      <c r="I1172">
        <v>99</v>
      </c>
      <c r="J1172">
        <v>0</v>
      </c>
      <c r="K1172">
        <v>0</v>
      </c>
      <c r="L1172">
        <v>0</v>
      </c>
      <c r="M1172">
        <v>99</v>
      </c>
      <c r="N1172" t="s">
        <v>7553</v>
      </c>
      <c r="O1172">
        <v>13</v>
      </c>
      <c r="P1172">
        <v>103</v>
      </c>
      <c r="Q1172">
        <v>12</v>
      </c>
      <c r="R1172">
        <v>73</v>
      </c>
      <c r="V1172" t="s">
        <v>7618</v>
      </c>
      <c r="W1172" t="s">
        <v>9161</v>
      </c>
      <c r="Y1172" t="s">
        <v>9111</v>
      </c>
      <c r="Z1172">
        <v>20192</v>
      </c>
      <c r="AA1172">
        <v>12</v>
      </c>
    </row>
    <row r="1173" spans="1:27" x14ac:dyDescent="0.2">
      <c r="A1173" s="1">
        <v>256</v>
      </c>
      <c r="B1173" t="s">
        <v>990</v>
      </c>
      <c r="C1173" t="s">
        <v>2568</v>
      </c>
      <c r="E1173">
        <v>1</v>
      </c>
      <c r="F1173">
        <v>1539866348</v>
      </c>
      <c r="G1173" t="s">
        <v>4145</v>
      </c>
      <c r="H1173" t="s">
        <v>5735</v>
      </c>
      <c r="I1173">
        <v>90</v>
      </c>
      <c r="J1173">
        <v>0</v>
      </c>
      <c r="K1173">
        <v>0</v>
      </c>
      <c r="L1173">
        <v>0</v>
      </c>
      <c r="M1173">
        <v>90</v>
      </c>
      <c r="N1173" t="s">
        <v>7060</v>
      </c>
      <c r="O1173">
        <v>14</v>
      </c>
      <c r="P1173">
        <v>92</v>
      </c>
      <c r="Q1173">
        <v>13</v>
      </c>
      <c r="R1173">
        <v>23</v>
      </c>
      <c r="V1173" t="s">
        <v>7614</v>
      </c>
      <c r="W1173" t="s">
        <v>9161</v>
      </c>
      <c r="Y1173" t="s">
        <v>8665</v>
      </c>
      <c r="Z1173">
        <v>10349</v>
      </c>
      <c r="AA1173">
        <v>13</v>
      </c>
    </row>
    <row r="1174" spans="1:27" x14ac:dyDescent="0.2">
      <c r="A1174" s="1">
        <v>530</v>
      </c>
      <c r="B1174" t="s">
        <v>1183</v>
      </c>
      <c r="C1174" t="s">
        <v>2838</v>
      </c>
      <c r="E1174">
        <v>1</v>
      </c>
      <c r="F1174">
        <v>1670794411</v>
      </c>
      <c r="G1174" t="s">
        <v>4374</v>
      </c>
      <c r="H1174" t="s">
        <v>5984</v>
      </c>
      <c r="I1174">
        <v>3179</v>
      </c>
      <c r="J1174">
        <v>0</v>
      </c>
      <c r="K1174">
        <v>0</v>
      </c>
      <c r="L1174">
        <v>0</v>
      </c>
      <c r="M1174">
        <v>3179</v>
      </c>
      <c r="N1174" t="s">
        <v>7330</v>
      </c>
      <c r="O1174">
        <v>13</v>
      </c>
      <c r="P1174">
        <v>3181</v>
      </c>
      <c r="Q1174">
        <v>12</v>
      </c>
      <c r="R1174">
        <v>49</v>
      </c>
      <c r="V1174" t="s">
        <v>7618</v>
      </c>
      <c r="W1174" t="s">
        <v>9161</v>
      </c>
      <c r="Y1174" t="s">
        <v>8902</v>
      </c>
      <c r="Z1174">
        <v>15694</v>
      </c>
      <c r="AA1174">
        <v>12</v>
      </c>
    </row>
    <row r="1175" spans="1:27" x14ac:dyDescent="0.2">
      <c r="A1175" s="1">
        <v>58</v>
      </c>
      <c r="B1175" t="s">
        <v>850</v>
      </c>
      <c r="C1175" t="s">
        <v>2372</v>
      </c>
      <c r="E1175">
        <v>1</v>
      </c>
      <c r="F1175">
        <v>1611387974</v>
      </c>
      <c r="G1175" t="s">
        <v>3983</v>
      </c>
      <c r="H1175" t="s">
        <v>5551</v>
      </c>
      <c r="I1175">
        <v>91</v>
      </c>
      <c r="J1175">
        <v>0</v>
      </c>
      <c r="K1175">
        <v>0</v>
      </c>
      <c r="L1175">
        <v>0</v>
      </c>
      <c r="M1175">
        <v>91</v>
      </c>
      <c r="N1175" t="s">
        <v>6866</v>
      </c>
      <c r="O1175">
        <v>14</v>
      </c>
      <c r="P1175">
        <v>93</v>
      </c>
      <c r="Q1175">
        <v>13</v>
      </c>
      <c r="R1175">
        <v>4</v>
      </c>
      <c r="V1175" t="s">
        <v>7614</v>
      </c>
      <c r="W1175" t="s">
        <v>9161</v>
      </c>
      <c r="Y1175" t="s">
        <v>8491</v>
      </c>
      <c r="Z1175">
        <v>1059</v>
      </c>
      <c r="AA1175">
        <v>13</v>
      </c>
    </row>
    <row r="1176" spans="1:27" x14ac:dyDescent="0.2">
      <c r="A1176" s="1">
        <v>586</v>
      </c>
      <c r="B1176" t="s">
        <v>583</v>
      </c>
      <c r="C1176" t="s">
        <v>2893</v>
      </c>
      <c r="E1176">
        <v>1</v>
      </c>
      <c r="F1176">
        <v>1632229483</v>
      </c>
      <c r="G1176" t="s">
        <v>4423</v>
      </c>
      <c r="H1176" t="s">
        <v>6035</v>
      </c>
      <c r="I1176">
        <v>2054</v>
      </c>
      <c r="J1176">
        <v>0</v>
      </c>
      <c r="K1176">
        <v>0</v>
      </c>
      <c r="L1176">
        <v>0</v>
      </c>
      <c r="M1176">
        <v>2054</v>
      </c>
      <c r="N1176" t="s">
        <v>7385</v>
      </c>
      <c r="O1176">
        <v>15</v>
      </c>
      <c r="P1176">
        <v>2056</v>
      </c>
      <c r="Q1176">
        <v>14</v>
      </c>
      <c r="R1176">
        <v>55</v>
      </c>
      <c r="V1176" t="s">
        <v>7613</v>
      </c>
      <c r="W1176" t="s">
        <v>9161</v>
      </c>
      <c r="Y1176" t="s">
        <v>8956</v>
      </c>
      <c r="Z1176">
        <v>16615</v>
      </c>
      <c r="AA1176">
        <v>14</v>
      </c>
    </row>
    <row r="1177" spans="1:27" x14ac:dyDescent="0.2">
      <c r="A1177" s="1">
        <v>29602</v>
      </c>
      <c r="B1177" t="s">
        <v>583</v>
      </c>
      <c r="C1177" t="s">
        <v>2075</v>
      </c>
      <c r="D1177">
        <v>14</v>
      </c>
      <c r="E1177">
        <v>13</v>
      </c>
      <c r="F1177">
        <v>1636820156</v>
      </c>
      <c r="G1177" t="s">
        <v>3704</v>
      </c>
      <c r="H1177" t="s">
        <v>5274</v>
      </c>
      <c r="I1177">
        <v>5</v>
      </c>
      <c r="J1177">
        <v>2055</v>
      </c>
      <c r="K1177">
        <v>0</v>
      </c>
      <c r="L1177">
        <v>0</v>
      </c>
      <c r="M1177">
        <v>2060</v>
      </c>
      <c r="N1177" t="s">
        <v>6654</v>
      </c>
      <c r="O1177">
        <v>3</v>
      </c>
      <c r="P1177">
        <v>97</v>
      </c>
      <c r="Q1177">
        <v>-12</v>
      </c>
      <c r="R1177">
        <v>55</v>
      </c>
      <c r="S1177">
        <v>95.7</v>
      </c>
      <c r="T1177">
        <v>5.0999999999999996</v>
      </c>
      <c r="U1177">
        <v>95.5</v>
      </c>
      <c r="V1177" t="s">
        <v>7613</v>
      </c>
      <c r="Y1177" t="s">
        <v>8217</v>
      </c>
    </row>
    <row r="1178" spans="1:27" x14ac:dyDescent="0.2">
      <c r="A1178" s="1">
        <v>758</v>
      </c>
      <c r="B1178" t="s">
        <v>1351</v>
      </c>
      <c r="C1178" t="s">
        <v>3061</v>
      </c>
      <c r="E1178">
        <v>3</v>
      </c>
      <c r="F1178">
        <v>1501484358</v>
      </c>
      <c r="G1178" t="s">
        <v>4561</v>
      </c>
      <c r="H1178" t="s">
        <v>6193</v>
      </c>
      <c r="I1178">
        <v>1811</v>
      </c>
      <c r="J1178">
        <v>0</v>
      </c>
      <c r="K1178">
        <v>0</v>
      </c>
      <c r="L1178">
        <v>0</v>
      </c>
      <c r="M1178">
        <v>1811</v>
      </c>
      <c r="N1178" t="s">
        <v>7554</v>
      </c>
      <c r="O1178">
        <v>15</v>
      </c>
      <c r="P1178">
        <v>1815</v>
      </c>
      <c r="Q1178">
        <v>14</v>
      </c>
      <c r="R1178">
        <v>73</v>
      </c>
      <c r="V1178" t="s">
        <v>7617</v>
      </c>
      <c r="W1178" t="s">
        <v>9161</v>
      </c>
      <c r="X1178" t="s">
        <v>9171</v>
      </c>
      <c r="Y1178" t="s">
        <v>9112</v>
      </c>
      <c r="Z1178">
        <v>20203</v>
      </c>
      <c r="AA1178">
        <v>14</v>
      </c>
    </row>
    <row r="1179" spans="1:27" x14ac:dyDescent="0.2">
      <c r="A1179" s="1">
        <v>488</v>
      </c>
      <c r="B1179" t="s">
        <v>1150</v>
      </c>
      <c r="C1179" t="s">
        <v>2796</v>
      </c>
      <c r="E1179">
        <v>30</v>
      </c>
      <c r="F1179">
        <v>1487646364</v>
      </c>
      <c r="G1179" t="s">
        <v>4338</v>
      </c>
      <c r="H1179" t="s">
        <v>5945</v>
      </c>
      <c r="I1179">
        <v>651</v>
      </c>
      <c r="J1179">
        <v>219</v>
      </c>
      <c r="K1179">
        <v>36</v>
      </c>
      <c r="L1179">
        <v>0</v>
      </c>
      <c r="M1179">
        <v>906</v>
      </c>
      <c r="N1179" t="s">
        <v>7288</v>
      </c>
      <c r="O1179">
        <v>49</v>
      </c>
      <c r="P1179">
        <v>947</v>
      </c>
      <c r="Q1179">
        <v>40</v>
      </c>
      <c r="R1179">
        <v>45</v>
      </c>
      <c r="V1179" t="s">
        <v>7615</v>
      </c>
      <c r="W1179" t="s">
        <v>9166</v>
      </c>
      <c r="X1179" t="s">
        <v>9172</v>
      </c>
      <c r="Y1179" t="s">
        <v>8865</v>
      </c>
      <c r="Z1179">
        <v>14475</v>
      </c>
      <c r="AA1179">
        <v>48</v>
      </c>
    </row>
    <row r="1180" spans="1:27" x14ac:dyDescent="0.2">
      <c r="A1180" s="1">
        <v>506</v>
      </c>
      <c r="B1180" t="s">
        <v>1163</v>
      </c>
      <c r="C1180" t="s">
        <v>2814</v>
      </c>
      <c r="E1180">
        <v>1</v>
      </c>
      <c r="F1180">
        <v>1602581330</v>
      </c>
      <c r="G1180" t="s">
        <v>4355</v>
      </c>
      <c r="H1180" t="s">
        <v>5963</v>
      </c>
      <c r="I1180">
        <v>407</v>
      </c>
      <c r="J1180">
        <v>0</v>
      </c>
      <c r="K1180">
        <v>0</v>
      </c>
      <c r="L1180">
        <v>0</v>
      </c>
      <c r="M1180">
        <v>407</v>
      </c>
      <c r="N1180" t="s">
        <v>7306</v>
      </c>
      <c r="O1180">
        <v>13</v>
      </c>
      <c r="P1180">
        <v>409</v>
      </c>
      <c r="Q1180">
        <v>12</v>
      </c>
      <c r="R1180">
        <v>46</v>
      </c>
      <c r="V1180" t="s">
        <v>7616</v>
      </c>
      <c r="W1180" t="s">
        <v>9164</v>
      </c>
      <c r="Y1180" t="s">
        <v>8881</v>
      </c>
      <c r="Z1180">
        <v>14980</v>
      </c>
      <c r="AA1180">
        <v>12</v>
      </c>
    </row>
    <row r="1181" spans="1:27" x14ac:dyDescent="0.2">
      <c r="A1181" s="1">
        <v>1141</v>
      </c>
      <c r="B1181" t="s">
        <v>103</v>
      </c>
      <c r="C1181" t="s">
        <v>1481</v>
      </c>
      <c r="D1181">
        <v>13</v>
      </c>
      <c r="E1181">
        <v>299</v>
      </c>
      <c r="F1181">
        <v>1489874338</v>
      </c>
      <c r="G1181" t="s">
        <v>3205</v>
      </c>
      <c r="H1181" t="s">
        <v>4695</v>
      </c>
      <c r="I1181">
        <v>0</v>
      </c>
      <c r="J1181">
        <v>213</v>
      </c>
      <c r="K1181">
        <v>0</v>
      </c>
      <c r="L1181">
        <v>0</v>
      </c>
      <c r="M1181">
        <v>213</v>
      </c>
      <c r="N1181" t="s">
        <v>6320</v>
      </c>
      <c r="O1181">
        <v>2</v>
      </c>
      <c r="P1181">
        <v>13</v>
      </c>
      <c r="Q1181">
        <v>-12</v>
      </c>
      <c r="R1181">
        <v>6</v>
      </c>
      <c r="S1181">
        <v>93.8</v>
      </c>
      <c r="T1181">
        <v>0</v>
      </c>
      <c r="U1181">
        <v>94.2</v>
      </c>
      <c r="V1181" t="s">
        <v>7614</v>
      </c>
      <c r="Y1181" t="s">
        <v>7704</v>
      </c>
    </row>
    <row r="1182" spans="1:27" x14ac:dyDescent="0.2">
      <c r="A1182" s="1">
        <v>74</v>
      </c>
      <c r="B1182" t="s">
        <v>103</v>
      </c>
      <c r="C1182" t="s">
        <v>2388</v>
      </c>
      <c r="E1182">
        <v>301</v>
      </c>
      <c r="F1182">
        <v>1489875274</v>
      </c>
      <c r="G1182" t="s">
        <v>3995</v>
      </c>
      <c r="H1182" t="s">
        <v>5566</v>
      </c>
      <c r="I1182">
        <v>214</v>
      </c>
      <c r="J1182">
        <v>0</v>
      </c>
      <c r="K1182">
        <v>0</v>
      </c>
      <c r="L1182">
        <v>0</v>
      </c>
      <c r="M1182">
        <v>214</v>
      </c>
      <c r="N1182" t="s">
        <v>6882</v>
      </c>
      <c r="O1182">
        <v>14</v>
      </c>
      <c r="P1182">
        <v>227</v>
      </c>
      <c r="Q1182">
        <v>12</v>
      </c>
      <c r="R1182">
        <v>6</v>
      </c>
      <c r="V1182" t="s">
        <v>7614</v>
      </c>
      <c r="W1182" t="s">
        <v>9169</v>
      </c>
      <c r="Y1182" t="s">
        <v>8506</v>
      </c>
      <c r="Z1182">
        <v>1367</v>
      </c>
      <c r="AA1182">
        <v>13</v>
      </c>
    </row>
    <row r="1183" spans="1:27" x14ac:dyDescent="0.2">
      <c r="A1183" s="1">
        <v>30031</v>
      </c>
      <c r="B1183" t="s">
        <v>600</v>
      </c>
      <c r="C1183" t="s">
        <v>2092</v>
      </c>
      <c r="D1183">
        <v>11</v>
      </c>
      <c r="E1183">
        <v>49</v>
      </c>
      <c r="F1183">
        <v>1470425003</v>
      </c>
      <c r="G1183" t="s">
        <v>3721</v>
      </c>
      <c r="H1183" t="s">
        <v>5291</v>
      </c>
      <c r="I1183">
        <v>1</v>
      </c>
      <c r="J1183">
        <v>442</v>
      </c>
      <c r="K1183">
        <v>0</v>
      </c>
      <c r="L1183">
        <v>0</v>
      </c>
      <c r="M1183">
        <v>443</v>
      </c>
      <c r="N1183" t="s">
        <v>6667</v>
      </c>
      <c r="O1183">
        <v>3</v>
      </c>
      <c r="P1183">
        <v>46</v>
      </c>
      <c r="Q1183">
        <v>-9</v>
      </c>
      <c r="R1183">
        <v>57</v>
      </c>
      <c r="S1183">
        <v>90.6</v>
      </c>
      <c r="T1183">
        <v>2.1</v>
      </c>
      <c r="U1183">
        <v>90.6</v>
      </c>
      <c r="V1183" t="s">
        <v>7610</v>
      </c>
      <c r="Y1183" t="s">
        <v>8232</v>
      </c>
    </row>
    <row r="1184" spans="1:27" x14ac:dyDescent="0.2">
      <c r="A1184" s="1">
        <v>15158</v>
      </c>
      <c r="B1184" t="s">
        <v>431</v>
      </c>
      <c r="C1184" t="s">
        <v>1836</v>
      </c>
      <c r="D1184">
        <v>10</v>
      </c>
      <c r="E1184">
        <v>1</v>
      </c>
      <c r="F1184">
        <v>1587100082</v>
      </c>
      <c r="G1184" t="s">
        <v>3231</v>
      </c>
      <c r="H1184" t="s">
        <v>5040</v>
      </c>
      <c r="I1184">
        <v>0</v>
      </c>
      <c r="J1184">
        <v>911</v>
      </c>
      <c r="K1184">
        <v>0</v>
      </c>
      <c r="L1184">
        <v>0</v>
      </c>
      <c r="M1184">
        <v>911</v>
      </c>
      <c r="N1184" t="s">
        <v>6279</v>
      </c>
      <c r="O1184">
        <v>1</v>
      </c>
      <c r="P1184">
        <v>3</v>
      </c>
      <c r="Q1184">
        <v>-10</v>
      </c>
      <c r="R1184">
        <v>38</v>
      </c>
      <c r="S1184">
        <v>99.6</v>
      </c>
      <c r="T1184">
        <v>0</v>
      </c>
      <c r="U1184">
        <v>99.7</v>
      </c>
      <c r="V1184" t="s">
        <v>7615</v>
      </c>
      <c r="Y1184" t="s">
        <v>8044</v>
      </c>
    </row>
    <row r="1185" spans="1:27" x14ac:dyDescent="0.2">
      <c r="A1185" s="1">
        <v>1995</v>
      </c>
      <c r="B1185" t="s">
        <v>121</v>
      </c>
      <c r="C1185" t="s">
        <v>1501</v>
      </c>
      <c r="D1185">
        <v>9</v>
      </c>
      <c r="E1185">
        <v>1</v>
      </c>
      <c r="F1185">
        <v>1406097031</v>
      </c>
      <c r="G1185" t="s">
        <v>3225</v>
      </c>
      <c r="H1185" t="s">
        <v>4713</v>
      </c>
      <c r="I1185">
        <v>0</v>
      </c>
      <c r="J1185">
        <v>283</v>
      </c>
      <c r="K1185">
        <v>0</v>
      </c>
      <c r="L1185">
        <v>0</v>
      </c>
      <c r="M1185">
        <v>283</v>
      </c>
      <c r="N1185" t="s">
        <v>6326</v>
      </c>
      <c r="O1185">
        <v>1</v>
      </c>
      <c r="P1185">
        <v>2</v>
      </c>
      <c r="Q1185">
        <v>-9</v>
      </c>
      <c r="R1185">
        <v>8</v>
      </c>
      <c r="S1185">
        <v>99</v>
      </c>
      <c r="T1185">
        <v>0</v>
      </c>
      <c r="U1185">
        <v>99.3</v>
      </c>
      <c r="V1185" t="s">
        <v>7612</v>
      </c>
      <c r="Y1185" t="s">
        <v>7724</v>
      </c>
    </row>
    <row r="1186" spans="1:27" x14ac:dyDescent="0.2">
      <c r="A1186" s="1">
        <v>11036</v>
      </c>
      <c r="B1186" t="s">
        <v>273</v>
      </c>
      <c r="C1186" t="s">
        <v>1665</v>
      </c>
      <c r="D1186">
        <v>17</v>
      </c>
      <c r="E1186">
        <v>3524</v>
      </c>
      <c r="F1186">
        <v>1652895767</v>
      </c>
      <c r="G1186" t="s">
        <v>3378</v>
      </c>
      <c r="H1186" t="s">
        <v>4870</v>
      </c>
      <c r="I1186">
        <v>1</v>
      </c>
      <c r="J1186">
        <v>3842</v>
      </c>
      <c r="K1186">
        <v>1</v>
      </c>
      <c r="L1186">
        <v>1</v>
      </c>
      <c r="M1186">
        <v>3845</v>
      </c>
      <c r="N1186" t="s">
        <v>6446</v>
      </c>
      <c r="O1186">
        <v>9</v>
      </c>
      <c r="P1186">
        <v>1887</v>
      </c>
      <c r="Q1186">
        <v>-9</v>
      </c>
      <c r="R1186">
        <v>23</v>
      </c>
      <c r="S1186">
        <v>67.099999999999994</v>
      </c>
      <c r="T1186">
        <v>0.1</v>
      </c>
      <c r="U1186">
        <v>67.099999999999994</v>
      </c>
      <c r="V1186" t="s">
        <v>7611</v>
      </c>
      <c r="Y1186" t="s">
        <v>7878</v>
      </c>
    </row>
    <row r="1187" spans="1:27" x14ac:dyDescent="0.2">
      <c r="A1187" s="1">
        <v>222</v>
      </c>
      <c r="B1187" t="s">
        <v>964</v>
      </c>
      <c r="C1187" t="s">
        <v>2534</v>
      </c>
      <c r="E1187">
        <v>1</v>
      </c>
      <c r="F1187">
        <v>1650700786</v>
      </c>
      <c r="G1187" t="s">
        <v>4115</v>
      </c>
      <c r="H1187" t="s">
        <v>5702</v>
      </c>
      <c r="I1187">
        <v>602</v>
      </c>
      <c r="J1187">
        <v>0</v>
      </c>
      <c r="K1187">
        <v>0</v>
      </c>
      <c r="L1187">
        <v>0</v>
      </c>
      <c r="M1187">
        <v>602</v>
      </c>
      <c r="N1187" t="s">
        <v>7026</v>
      </c>
      <c r="O1187">
        <v>13</v>
      </c>
      <c r="P1187">
        <v>603</v>
      </c>
      <c r="Q1187">
        <v>12</v>
      </c>
      <c r="R1187">
        <v>20</v>
      </c>
      <c r="V1187" t="s">
        <v>7614</v>
      </c>
      <c r="W1187" t="s">
        <v>9161</v>
      </c>
      <c r="Y1187" t="s">
        <v>8633</v>
      </c>
      <c r="Z1187">
        <v>9714</v>
      </c>
      <c r="AA1187">
        <v>12</v>
      </c>
    </row>
    <row r="1188" spans="1:27" x14ac:dyDescent="0.2">
      <c r="A1188" s="1">
        <v>16775</v>
      </c>
      <c r="B1188" t="s">
        <v>495</v>
      </c>
      <c r="C1188" t="s">
        <v>1902</v>
      </c>
      <c r="D1188">
        <v>12</v>
      </c>
      <c r="E1188">
        <v>940</v>
      </c>
      <c r="F1188">
        <v>1534856328</v>
      </c>
      <c r="G1188" t="s">
        <v>3598</v>
      </c>
      <c r="H1188" t="s">
        <v>5103</v>
      </c>
      <c r="I1188">
        <v>2</v>
      </c>
      <c r="J1188">
        <v>938</v>
      </c>
      <c r="K1188">
        <v>3</v>
      </c>
      <c r="L1188">
        <v>0</v>
      </c>
      <c r="M1188">
        <v>943</v>
      </c>
      <c r="N1188" t="s">
        <v>6599</v>
      </c>
      <c r="O1188">
        <v>4</v>
      </c>
      <c r="P1188">
        <v>231</v>
      </c>
      <c r="Q1188">
        <v>-9</v>
      </c>
      <c r="R1188">
        <v>44</v>
      </c>
      <c r="S1188">
        <v>80.599999999999994</v>
      </c>
      <c r="T1188">
        <v>0.9</v>
      </c>
      <c r="U1188">
        <v>80.2</v>
      </c>
      <c r="V1188" t="s">
        <v>7611</v>
      </c>
      <c r="Y1188" t="s">
        <v>8103</v>
      </c>
    </row>
    <row r="1189" spans="1:27" x14ac:dyDescent="0.2">
      <c r="A1189" s="1">
        <v>35</v>
      </c>
      <c r="B1189" t="s">
        <v>834</v>
      </c>
      <c r="C1189" t="s">
        <v>2349</v>
      </c>
      <c r="E1189">
        <v>1</v>
      </c>
      <c r="F1189">
        <v>1617702355</v>
      </c>
      <c r="G1189" t="s">
        <v>3963</v>
      </c>
      <c r="H1189" t="s">
        <v>5531</v>
      </c>
      <c r="I1189">
        <v>102</v>
      </c>
      <c r="J1189">
        <v>0</v>
      </c>
      <c r="K1189">
        <v>0</v>
      </c>
      <c r="L1189">
        <v>0</v>
      </c>
      <c r="M1189">
        <v>102</v>
      </c>
      <c r="N1189" t="s">
        <v>6843</v>
      </c>
      <c r="O1189">
        <v>13</v>
      </c>
      <c r="P1189">
        <v>103</v>
      </c>
      <c r="Q1189">
        <v>12</v>
      </c>
      <c r="R1189">
        <v>2</v>
      </c>
      <c r="V1189" t="s">
        <v>7618</v>
      </c>
      <c r="W1189" t="s">
        <v>9161</v>
      </c>
      <c r="Y1189" t="s">
        <v>8472</v>
      </c>
      <c r="Z1189">
        <v>445</v>
      </c>
      <c r="AA1189">
        <v>12</v>
      </c>
    </row>
    <row r="1190" spans="1:27" x14ac:dyDescent="0.2">
      <c r="A1190" s="1">
        <v>16886</v>
      </c>
      <c r="B1190" t="s">
        <v>504</v>
      </c>
      <c r="C1190" t="s">
        <v>1912</v>
      </c>
      <c r="D1190">
        <v>15</v>
      </c>
      <c r="E1190">
        <v>842</v>
      </c>
      <c r="F1190">
        <v>1465243794</v>
      </c>
      <c r="G1190" t="s">
        <v>3606</v>
      </c>
      <c r="H1190" t="s">
        <v>5113</v>
      </c>
      <c r="I1190">
        <v>0</v>
      </c>
      <c r="J1190">
        <v>3512</v>
      </c>
      <c r="K1190">
        <v>0</v>
      </c>
      <c r="L1190">
        <v>0</v>
      </c>
      <c r="M1190">
        <v>3512</v>
      </c>
      <c r="N1190" t="s">
        <v>6605</v>
      </c>
      <c r="O1190">
        <v>5</v>
      </c>
      <c r="P1190">
        <v>1571</v>
      </c>
      <c r="Q1190">
        <v>-11</v>
      </c>
      <c r="R1190">
        <v>45</v>
      </c>
      <c r="S1190">
        <v>69.099999999999994</v>
      </c>
      <c r="T1190">
        <v>0</v>
      </c>
      <c r="U1190">
        <v>69.099999999999994</v>
      </c>
      <c r="V1190" t="s">
        <v>7611</v>
      </c>
      <c r="Y1190" t="s">
        <v>8112</v>
      </c>
    </row>
    <row r="1191" spans="1:27" x14ac:dyDescent="0.2">
      <c r="A1191" s="1">
        <v>750</v>
      </c>
      <c r="B1191" t="s">
        <v>1345</v>
      </c>
      <c r="C1191" t="s">
        <v>3053</v>
      </c>
      <c r="E1191">
        <v>1</v>
      </c>
      <c r="F1191">
        <v>1411241919</v>
      </c>
      <c r="G1191" t="s">
        <v>4554</v>
      </c>
      <c r="H1191" t="s">
        <v>6185</v>
      </c>
      <c r="I1191">
        <v>15775</v>
      </c>
      <c r="J1191">
        <v>0</v>
      </c>
      <c r="K1191">
        <v>0</v>
      </c>
      <c r="L1191">
        <v>0</v>
      </c>
      <c r="M1191">
        <v>15775</v>
      </c>
      <c r="N1191" t="s">
        <v>7546</v>
      </c>
      <c r="O1191">
        <v>18</v>
      </c>
      <c r="P1191">
        <v>15776</v>
      </c>
      <c r="Q1191">
        <v>17</v>
      </c>
      <c r="R1191">
        <v>72</v>
      </c>
      <c r="V1191" t="s">
        <v>7614</v>
      </c>
      <c r="W1191" t="s">
        <v>9161</v>
      </c>
      <c r="Y1191" t="s">
        <v>9104</v>
      </c>
      <c r="Z1191">
        <v>20103</v>
      </c>
      <c r="AA1191">
        <v>17</v>
      </c>
    </row>
    <row r="1192" spans="1:27" x14ac:dyDescent="0.2">
      <c r="A1192" s="1">
        <v>124</v>
      </c>
      <c r="B1192" t="s">
        <v>893</v>
      </c>
      <c r="C1192" t="s">
        <v>2438</v>
      </c>
      <c r="E1192">
        <v>1</v>
      </c>
      <c r="F1192">
        <v>1601071300</v>
      </c>
      <c r="G1192" t="s">
        <v>4036</v>
      </c>
      <c r="H1192" t="s">
        <v>5611</v>
      </c>
      <c r="I1192">
        <v>754</v>
      </c>
      <c r="J1192">
        <v>0</v>
      </c>
      <c r="K1192">
        <v>0</v>
      </c>
      <c r="L1192">
        <v>0</v>
      </c>
      <c r="M1192">
        <v>754</v>
      </c>
      <c r="N1192" t="s">
        <v>6931</v>
      </c>
      <c r="O1192">
        <v>14</v>
      </c>
      <c r="P1192">
        <v>755</v>
      </c>
      <c r="Q1192">
        <v>13</v>
      </c>
      <c r="R1192">
        <v>11</v>
      </c>
      <c r="V1192" t="s">
        <v>7618</v>
      </c>
      <c r="W1192" t="s">
        <v>9163</v>
      </c>
      <c r="Y1192" t="s">
        <v>8548</v>
      </c>
      <c r="Z1192">
        <v>7216</v>
      </c>
      <c r="AA1192">
        <v>13</v>
      </c>
    </row>
    <row r="1193" spans="1:27" x14ac:dyDescent="0.2">
      <c r="A1193" s="1">
        <v>8238</v>
      </c>
      <c r="B1193" t="s">
        <v>189</v>
      </c>
      <c r="C1193" t="s">
        <v>1572</v>
      </c>
      <c r="D1193">
        <v>20</v>
      </c>
      <c r="E1193">
        <v>42</v>
      </c>
      <c r="F1193">
        <v>1527031274</v>
      </c>
      <c r="G1193" t="s">
        <v>3293</v>
      </c>
      <c r="H1193" t="s">
        <v>4782</v>
      </c>
      <c r="I1193">
        <v>0</v>
      </c>
      <c r="J1193">
        <v>196</v>
      </c>
      <c r="K1193">
        <v>0</v>
      </c>
      <c r="L1193">
        <v>0</v>
      </c>
      <c r="M1193">
        <v>196</v>
      </c>
      <c r="N1193" t="s">
        <v>6390</v>
      </c>
      <c r="O1193">
        <v>6</v>
      </c>
      <c r="P1193">
        <v>53</v>
      </c>
      <c r="Q1193">
        <v>-15</v>
      </c>
      <c r="R1193">
        <v>14</v>
      </c>
      <c r="S1193">
        <v>78.400000000000006</v>
      </c>
      <c r="T1193">
        <v>0</v>
      </c>
      <c r="U1193">
        <v>78.7</v>
      </c>
      <c r="V1193" t="s">
        <v>7615</v>
      </c>
      <c r="Y1193" t="s">
        <v>7791</v>
      </c>
    </row>
    <row r="1194" spans="1:27" x14ac:dyDescent="0.2">
      <c r="A1194" s="1">
        <v>31951</v>
      </c>
      <c r="B1194" t="s">
        <v>689</v>
      </c>
      <c r="C1194" t="s">
        <v>2181</v>
      </c>
      <c r="D1194">
        <v>16</v>
      </c>
      <c r="E1194">
        <v>78</v>
      </c>
      <c r="F1194">
        <v>1388859001</v>
      </c>
      <c r="G1194" t="s">
        <v>3803</v>
      </c>
      <c r="H1194" t="s">
        <v>5376</v>
      </c>
      <c r="I1194">
        <v>0</v>
      </c>
      <c r="J1194">
        <v>1348</v>
      </c>
      <c r="K1194">
        <v>0</v>
      </c>
      <c r="L1194">
        <v>0</v>
      </c>
      <c r="M1194">
        <v>1348</v>
      </c>
      <c r="N1194" t="s">
        <v>6727</v>
      </c>
      <c r="O1194">
        <v>8</v>
      </c>
      <c r="P1194">
        <v>200</v>
      </c>
      <c r="Q1194">
        <v>-9</v>
      </c>
      <c r="R1194">
        <v>66</v>
      </c>
      <c r="S1194">
        <v>87</v>
      </c>
      <c r="T1194">
        <v>0</v>
      </c>
      <c r="U1194">
        <v>87.1</v>
      </c>
      <c r="V1194" t="s">
        <v>7609</v>
      </c>
      <c r="Y1194" t="s">
        <v>8316</v>
      </c>
    </row>
    <row r="1195" spans="1:27" x14ac:dyDescent="0.2">
      <c r="A1195" s="1">
        <v>782</v>
      </c>
      <c r="B1195" t="s">
        <v>1369</v>
      </c>
      <c r="C1195" t="s">
        <v>3083</v>
      </c>
      <c r="E1195">
        <v>2</v>
      </c>
      <c r="F1195">
        <v>1647124267</v>
      </c>
      <c r="G1195" t="s">
        <v>4581</v>
      </c>
      <c r="H1195" t="s">
        <v>6214</v>
      </c>
      <c r="I1195">
        <v>4529</v>
      </c>
      <c r="J1195">
        <v>0</v>
      </c>
      <c r="K1195">
        <v>0</v>
      </c>
      <c r="L1195">
        <v>0</v>
      </c>
      <c r="M1195">
        <v>4529</v>
      </c>
      <c r="N1195" t="s">
        <v>7575</v>
      </c>
      <c r="O1195">
        <v>15</v>
      </c>
      <c r="P1195">
        <v>4530</v>
      </c>
      <c r="Q1195">
        <v>14</v>
      </c>
      <c r="R1195">
        <v>76</v>
      </c>
      <c r="V1195" t="s">
        <v>7611</v>
      </c>
      <c r="W1195" t="s">
        <v>9161</v>
      </c>
      <c r="Y1195" t="s">
        <v>9130</v>
      </c>
      <c r="Z1195">
        <v>20730</v>
      </c>
      <c r="AA1195">
        <v>14</v>
      </c>
    </row>
    <row r="1196" spans="1:27" x14ac:dyDescent="0.2">
      <c r="A1196" s="1">
        <v>713</v>
      </c>
      <c r="B1196" t="s">
        <v>1320</v>
      </c>
      <c r="C1196" t="s">
        <v>3017</v>
      </c>
      <c r="E1196">
        <v>1</v>
      </c>
      <c r="F1196">
        <v>1357755611</v>
      </c>
      <c r="G1196" t="s">
        <v>4526</v>
      </c>
      <c r="H1196" t="s">
        <v>6153</v>
      </c>
      <c r="I1196">
        <v>11507</v>
      </c>
      <c r="J1196">
        <v>0</v>
      </c>
      <c r="K1196">
        <v>0</v>
      </c>
      <c r="L1196">
        <v>0</v>
      </c>
      <c r="M1196">
        <v>11507</v>
      </c>
      <c r="N1196" t="s">
        <v>7510</v>
      </c>
      <c r="O1196">
        <v>16</v>
      </c>
      <c r="P1196">
        <v>11507</v>
      </c>
      <c r="Q1196">
        <v>16</v>
      </c>
      <c r="R1196">
        <v>69</v>
      </c>
      <c r="V1196" t="s">
        <v>7614</v>
      </c>
      <c r="W1196" t="s">
        <v>9161</v>
      </c>
      <c r="Y1196" t="s">
        <v>9070</v>
      </c>
      <c r="Z1196">
        <v>18858</v>
      </c>
      <c r="AA1196">
        <v>15</v>
      </c>
    </row>
    <row r="1197" spans="1:27" x14ac:dyDescent="0.2">
      <c r="A1197" s="1">
        <v>591</v>
      </c>
      <c r="B1197" t="s">
        <v>1231</v>
      </c>
      <c r="C1197" t="s">
        <v>2898</v>
      </c>
      <c r="E1197">
        <v>1</v>
      </c>
      <c r="F1197">
        <v>1623344098</v>
      </c>
      <c r="G1197" t="s">
        <v>4428</v>
      </c>
      <c r="H1197" t="s">
        <v>6040</v>
      </c>
      <c r="I1197">
        <v>966</v>
      </c>
      <c r="J1197">
        <v>0</v>
      </c>
      <c r="K1197">
        <v>0</v>
      </c>
      <c r="L1197">
        <v>0</v>
      </c>
      <c r="M1197">
        <v>966</v>
      </c>
      <c r="N1197" t="s">
        <v>7390</v>
      </c>
      <c r="O1197">
        <v>13</v>
      </c>
      <c r="P1197">
        <v>967</v>
      </c>
      <c r="Q1197">
        <v>12</v>
      </c>
      <c r="R1197">
        <v>56</v>
      </c>
      <c r="V1197" t="s">
        <v>7615</v>
      </c>
      <c r="W1197" t="s">
        <v>9161</v>
      </c>
      <c r="Y1197" t="s">
        <v>8961</v>
      </c>
      <c r="Z1197">
        <v>16643</v>
      </c>
      <c r="AA1197">
        <v>12</v>
      </c>
    </row>
    <row r="1198" spans="1:27" x14ac:dyDescent="0.2">
      <c r="A1198" s="1">
        <v>202</v>
      </c>
      <c r="B1198" t="s">
        <v>947</v>
      </c>
      <c r="C1198" t="s">
        <v>2516</v>
      </c>
      <c r="E1198">
        <v>1</v>
      </c>
      <c r="F1198">
        <v>1610441260</v>
      </c>
      <c r="G1198" t="s">
        <v>4099</v>
      </c>
      <c r="H1198" t="s">
        <v>5684</v>
      </c>
      <c r="I1198">
        <v>111</v>
      </c>
      <c r="J1198">
        <v>0</v>
      </c>
      <c r="K1198">
        <v>0</v>
      </c>
      <c r="L1198">
        <v>0</v>
      </c>
      <c r="M1198">
        <v>111</v>
      </c>
      <c r="N1198" t="s">
        <v>7008</v>
      </c>
      <c r="O1198">
        <v>13</v>
      </c>
      <c r="P1198">
        <v>112</v>
      </c>
      <c r="Q1198">
        <v>12</v>
      </c>
      <c r="R1198">
        <v>19</v>
      </c>
      <c r="V1198" t="s">
        <v>7614</v>
      </c>
      <c r="W1198" t="s">
        <v>9161</v>
      </c>
      <c r="Y1198" t="s">
        <v>8616</v>
      </c>
      <c r="Z1198">
        <v>9321</v>
      </c>
      <c r="AA1198">
        <v>12</v>
      </c>
    </row>
    <row r="1199" spans="1:27" x14ac:dyDescent="0.2">
      <c r="A1199" s="1">
        <v>30045</v>
      </c>
      <c r="B1199" t="s">
        <v>602</v>
      </c>
      <c r="C1199" t="s">
        <v>2094</v>
      </c>
      <c r="D1199">
        <v>11</v>
      </c>
      <c r="E1199">
        <v>177</v>
      </c>
      <c r="F1199">
        <v>1363338727</v>
      </c>
      <c r="G1199" t="s">
        <v>3723</v>
      </c>
      <c r="H1199" t="s">
        <v>5293</v>
      </c>
      <c r="I1199">
        <v>0</v>
      </c>
      <c r="J1199">
        <v>933</v>
      </c>
      <c r="K1199">
        <v>0</v>
      </c>
      <c r="L1199">
        <v>0</v>
      </c>
      <c r="M1199">
        <v>933</v>
      </c>
      <c r="N1199" t="s">
        <v>6669</v>
      </c>
      <c r="O1199">
        <v>3</v>
      </c>
      <c r="P1199">
        <v>59</v>
      </c>
      <c r="Q1199">
        <v>-9</v>
      </c>
      <c r="R1199">
        <v>57</v>
      </c>
      <c r="S1199">
        <v>94</v>
      </c>
      <c r="T1199">
        <v>0</v>
      </c>
      <c r="U1199">
        <v>94.1</v>
      </c>
      <c r="V1199" t="s">
        <v>7610</v>
      </c>
      <c r="Y1199" t="s">
        <v>8234</v>
      </c>
    </row>
    <row r="1200" spans="1:27" x14ac:dyDescent="0.2">
      <c r="A1200" s="1">
        <v>13436</v>
      </c>
      <c r="B1200" t="s">
        <v>369</v>
      </c>
      <c r="C1200" t="s">
        <v>1769</v>
      </c>
      <c r="D1200">
        <v>13</v>
      </c>
      <c r="E1200">
        <v>17</v>
      </c>
      <c r="F1200">
        <v>1387865244</v>
      </c>
      <c r="G1200" t="s">
        <v>3478</v>
      </c>
      <c r="H1200" t="s">
        <v>4974</v>
      </c>
      <c r="I1200">
        <v>1</v>
      </c>
      <c r="J1200">
        <v>3705</v>
      </c>
      <c r="K1200">
        <v>0</v>
      </c>
      <c r="L1200">
        <v>0</v>
      </c>
      <c r="M1200">
        <v>3706</v>
      </c>
      <c r="N1200" t="s">
        <v>6519</v>
      </c>
      <c r="O1200">
        <v>2</v>
      </c>
      <c r="P1200">
        <v>15</v>
      </c>
      <c r="Q1200">
        <v>-12</v>
      </c>
      <c r="R1200">
        <v>32</v>
      </c>
      <c r="S1200">
        <v>99.6</v>
      </c>
      <c r="T1200">
        <v>6.2</v>
      </c>
      <c r="U1200">
        <v>99.6</v>
      </c>
      <c r="V1200" t="s">
        <v>7616</v>
      </c>
      <c r="Y1200" t="s">
        <v>7978</v>
      </c>
    </row>
    <row r="1201" spans="1:27" x14ac:dyDescent="0.2">
      <c r="A1201" s="1">
        <v>15732</v>
      </c>
      <c r="B1201" t="s">
        <v>455</v>
      </c>
      <c r="C1201" t="s">
        <v>1860</v>
      </c>
      <c r="D1201">
        <v>13</v>
      </c>
      <c r="E1201">
        <v>2</v>
      </c>
      <c r="F1201">
        <v>1615284235</v>
      </c>
      <c r="G1201" t="s">
        <v>3561</v>
      </c>
      <c r="H1201" t="s">
        <v>5064</v>
      </c>
      <c r="I1201">
        <v>0</v>
      </c>
      <c r="J1201">
        <v>449</v>
      </c>
      <c r="K1201">
        <v>0</v>
      </c>
      <c r="L1201">
        <v>0</v>
      </c>
      <c r="M1201">
        <v>449</v>
      </c>
      <c r="N1201" t="s">
        <v>6575</v>
      </c>
      <c r="O1201">
        <v>2</v>
      </c>
      <c r="P1201">
        <v>7</v>
      </c>
      <c r="Q1201">
        <v>-12</v>
      </c>
      <c r="R1201">
        <v>41</v>
      </c>
      <c r="S1201">
        <v>98.2</v>
      </c>
      <c r="T1201">
        <v>0</v>
      </c>
      <c r="U1201">
        <v>98.5</v>
      </c>
      <c r="V1201" t="s">
        <v>7611</v>
      </c>
      <c r="Y1201" t="s">
        <v>8066</v>
      </c>
    </row>
    <row r="1202" spans="1:27" x14ac:dyDescent="0.2">
      <c r="A1202" s="1">
        <v>652</v>
      </c>
      <c r="B1202" t="s">
        <v>1275</v>
      </c>
      <c r="C1202" t="s">
        <v>2957</v>
      </c>
      <c r="E1202">
        <v>1</v>
      </c>
      <c r="F1202">
        <v>1500954691</v>
      </c>
      <c r="G1202" t="s">
        <v>4477</v>
      </c>
      <c r="H1202" t="s">
        <v>6097</v>
      </c>
      <c r="I1202">
        <v>1137</v>
      </c>
      <c r="J1202">
        <v>0</v>
      </c>
      <c r="K1202">
        <v>0</v>
      </c>
      <c r="L1202">
        <v>0</v>
      </c>
      <c r="M1202">
        <v>1137</v>
      </c>
      <c r="N1202" t="s">
        <v>7450</v>
      </c>
      <c r="O1202">
        <v>13</v>
      </c>
      <c r="P1202">
        <v>1139</v>
      </c>
      <c r="Q1202">
        <v>12</v>
      </c>
      <c r="R1202">
        <v>61</v>
      </c>
      <c r="V1202" t="s">
        <v>7614</v>
      </c>
      <c r="W1202" t="s">
        <v>9161</v>
      </c>
      <c r="Y1202" t="s">
        <v>9015</v>
      </c>
      <c r="Z1202">
        <v>17959</v>
      </c>
      <c r="AA1202">
        <v>12</v>
      </c>
    </row>
    <row r="1203" spans="1:27" x14ac:dyDescent="0.2">
      <c r="A1203" s="1">
        <v>30208</v>
      </c>
      <c r="B1203" t="s">
        <v>617</v>
      </c>
      <c r="C1203" t="s">
        <v>2109</v>
      </c>
      <c r="D1203">
        <v>11</v>
      </c>
      <c r="E1203">
        <v>59</v>
      </c>
      <c r="F1203">
        <v>1543229180</v>
      </c>
      <c r="G1203" t="s">
        <v>3738</v>
      </c>
      <c r="H1203" t="s">
        <v>5307</v>
      </c>
      <c r="I1203">
        <v>2</v>
      </c>
      <c r="J1203">
        <v>1923</v>
      </c>
      <c r="K1203">
        <v>0</v>
      </c>
      <c r="L1203">
        <v>0</v>
      </c>
      <c r="M1203">
        <v>1925</v>
      </c>
      <c r="N1203" t="s">
        <v>6681</v>
      </c>
      <c r="O1203">
        <v>3</v>
      </c>
      <c r="P1203">
        <v>69</v>
      </c>
      <c r="Q1203">
        <v>-9</v>
      </c>
      <c r="R1203">
        <v>58</v>
      </c>
      <c r="S1203">
        <v>96.6</v>
      </c>
      <c r="T1203">
        <v>2.9</v>
      </c>
      <c r="U1203">
        <v>96.5</v>
      </c>
      <c r="V1203" t="s">
        <v>7613</v>
      </c>
      <c r="Y1203" t="s">
        <v>8249</v>
      </c>
    </row>
    <row r="1204" spans="1:27" x14ac:dyDescent="0.2">
      <c r="A1204" s="1">
        <v>86</v>
      </c>
      <c r="B1204" t="s">
        <v>116</v>
      </c>
      <c r="C1204" t="s">
        <v>2400</v>
      </c>
      <c r="E1204">
        <v>39</v>
      </c>
      <c r="F1204">
        <v>1550337508</v>
      </c>
      <c r="G1204" t="s">
        <v>4006</v>
      </c>
      <c r="H1204" t="s">
        <v>5578</v>
      </c>
      <c r="I1204">
        <v>194</v>
      </c>
      <c r="J1204">
        <v>0</v>
      </c>
      <c r="K1204">
        <v>0</v>
      </c>
      <c r="L1204">
        <v>0</v>
      </c>
      <c r="M1204">
        <v>194</v>
      </c>
      <c r="N1204" t="s">
        <v>6894</v>
      </c>
      <c r="O1204">
        <v>14</v>
      </c>
      <c r="P1204">
        <v>204</v>
      </c>
      <c r="Q1204">
        <v>12</v>
      </c>
      <c r="R1204">
        <v>7</v>
      </c>
      <c r="V1204" t="s">
        <v>7615</v>
      </c>
      <c r="W1204" t="s">
        <v>9163</v>
      </c>
      <c r="Y1204" t="s">
        <v>8516</v>
      </c>
      <c r="Z1204">
        <v>1771</v>
      </c>
      <c r="AA1204">
        <v>13</v>
      </c>
    </row>
    <row r="1205" spans="1:27" x14ac:dyDescent="0.2">
      <c r="A1205" s="1">
        <v>1549</v>
      </c>
      <c r="B1205" t="s">
        <v>116</v>
      </c>
      <c r="C1205" t="s">
        <v>1495</v>
      </c>
      <c r="D1205">
        <v>13</v>
      </c>
      <c r="E1205">
        <v>42</v>
      </c>
      <c r="F1205">
        <v>1553431606</v>
      </c>
      <c r="G1205" t="s">
        <v>3219</v>
      </c>
      <c r="H1205" t="s">
        <v>4708</v>
      </c>
      <c r="I1205">
        <v>0</v>
      </c>
      <c r="J1205">
        <v>188</v>
      </c>
      <c r="K1205">
        <v>0</v>
      </c>
      <c r="L1205">
        <v>0</v>
      </c>
      <c r="M1205">
        <v>188</v>
      </c>
      <c r="N1205" t="s">
        <v>6333</v>
      </c>
      <c r="O1205">
        <v>3</v>
      </c>
      <c r="P1205">
        <v>15</v>
      </c>
      <c r="Q1205">
        <v>-11</v>
      </c>
      <c r="R1205">
        <v>7</v>
      </c>
      <c r="S1205">
        <v>92.2</v>
      </c>
      <c r="T1205">
        <v>0</v>
      </c>
      <c r="U1205">
        <v>92.6</v>
      </c>
      <c r="V1205" t="s">
        <v>7615</v>
      </c>
      <c r="Y1205" t="s">
        <v>7718</v>
      </c>
    </row>
    <row r="1206" spans="1:27" x14ac:dyDescent="0.2">
      <c r="A1206" s="1">
        <v>696</v>
      </c>
      <c r="B1206" t="s">
        <v>1310</v>
      </c>
      <c r="C1206" t="s">
        <v>3000</v>
      </c>
      <c r="E1206">
        <v>1</v>
      </c>
      <c r="F1206">
        <v>1582340685</v>
      </c>
      <c r="G1206" t="s">
        <v>4511</v>
      </c>
      <c r="H1206" t="s">
        <v>6138</v>
      </c>
      <c r="I1206">
        <v>11936</v>
      </c>
      <c r="J1206">
        <v>0</v>
      </c>
      <c r="K1206">
        <v>0</v>
      </c>
      <c r="L1206">
        <v>0</v>
      </c>
      <c r="M1206">
        <v>11936</v>
      </c>
      <c r="N1206" t="s">
        <v>7493</v>
      </c>
      <c r="O1206">
        <v>14</v>
      </c>
      <c r="P1206">
        <v>11937</v>
      </c>
      <c r="Q1206">
        <v>13</v>
      </c>
      <c r="R1206">
        <v>67</v>
      </c>
      <c r="V1206" t="s">
        <v>7615</v>
      </c>
      <c r="W1206" t="s">
        <v>9161</v>
      </c>
      <c r="Y1206" t="s">
        <v>9054</v>
      </c>
      <c r="Z1206">
        <v>18621</v>
      </c>
      <c r="AA1206">
        <v>13</v>
      </c>
    </row>
    <row r="1207" spans="1:27" x14ac:dyDescent="0.2">
      <c r="A1207" s="1">
        <v>17731</v>
      </c>
      <c r="B1207" t="s">
        <v>527</v>
      </c>
      <c r="C1207" t="s">
        <v>1937</v>
      </c>
      <c r="D1207">
        <v>14</v>
      </c>
      <c r="E1207">
        <v>70</v>
      </c>
      <c r="F1207">
        <v>1640358444</v>
      </c>
      <c r="G1207" t="s">
        <v>3631</v>
      </c>
      <c r="H1207" t="s">
        <v>5138</v>
      </c>
      <c r="I1207">
        <v>1</v>
      </c>
      <c r="J1207">
        <v>3315</v>
      </c>
      <c r="K1207">
        <v>0</v>
      </c>
      <c r="L1207">
        <v>0</v>
      </c>
      <c r="M1207">
        <v>3316</v>
      </c>
      <c r="N1207" t="s">
        <v>6621</v>
      </c>
      <c r="O1207">
        <v>5</v>
      </c>
      <c r="P1207">
        <v>623</v>
      </c>
      <c r="Q1207">
        <v>-10</v>
      </c>
      <c r="R1207">
        <v>48</v>
      </c>
      <c r="S1207">
        <v>84.2</v>
      </c>
      <c r="T1207">
        <v>0.2</v>
      </c>
      <c r="U1207">
        <v>84.2</v>
      </c>
      <c r="V1207" t="s">
        <v>7611</v>
      </c>
      <c r="Y1207" t="s">
        <v>8136</v>
      </c>
    </row>
    <row r="1208" spans="1:27" x14ac:dyDescent="0.2">
      <c r="A1208" s="1">
        <v>17736</v>
      </c>
      <c r="B1208" t="s">
        <v>527</v>
      </c>
      <c r="C1208" t="s">
        <v>1938</v>
      </c>
      <c r="D1208">
        <v>13</v>
      </c>
      <c r="E1208">
        <v>1180</v>
      </c>
      <c r="F1208">
        <v>1658590515</v>
      </c>
      <c r="G1208" t="s">
        <v>3632</v>
      </c>
      <c r="H1208" t="s">
        <v>5139</v>
      </c>
      <c r="I1208">
        <v>0</v>
      </c>
      <c r="J1208">
        <v>2914</v>
      </c>
      <c r="K1208">
        <v>0</v>
      </c>
      <c r="L1208">
        <v>0</v>
      </c>
      <c r="M1208">
        <v>2914</v>
      </c>
      <c r="N1208" t="s">
        <v>6622</v>
      </c>
      <c r="O1208">
        <v>5</v>
      </c>
      <c r="P1208">
        <v>2666</v>
      </c>
      <c r="Q1208">
        <v>-9</v>
      </c>
      <c r="R1208">
        <v>48</v>
      </c>
      <c r="S1208">
        <v>52.2</v>
      </c>
      <c r="T1208">
        <v>0</v>
      </c>
      <c r="U1208">
        <v>52.2</v>
      </c>
      <c r="V1208" t="s">
        <v>7611</v>
      </c>
      <c r="Y1208" t="s">
        <v>8137</v>
      </c>
    </row>
    <row r="1209" spans="1:27" x14ac:dyDescent="0.2">
      <c r="A1209" s="1">
        <v>798</v>
      </c>
      <c r="B1209" t="s">
        <v>795</v>
      </c>
      <c r="C1209" t="s">
        <v>3099</v>
      </c>
      <c r="E1209">
        <v>1</v>
      </c>
      <c r="F1209">
        <v>1476284382</v>
      </c>
      <c r="G1209" t="s">
        <v>4594</v>
      </c>
      <c r="H1209" t="s">
        <v>6228</v>
      </c>
      <c r="I1209">
        <v>11226</v>
      </c>
      <c r="J1209">
        <v>0</v>
      </c>
      <c r="K1209">
        <v>0</v>
      </c>
      <c r="L1209">
        <v>0</v>
      </c>
      <c r="M1209">
        <v>11226</v>
      </c>
      <c r="N1209" t="s">
        <v>7591</v>
      </c>
      <c r="O1209">
        <v>19</v>
      </c>
      <c r="P1209">
        <v>11229</v>
      </c>
      <c r="Q1209">
        <v>18</v>
      </c>
      <c r="R1209">
        <v>78</v>
      </c>
      <c r="V1209" t="s">
        <v>7611</v>
      </c>
      <c r="W1209" t="s">
        <v>9161</v>
      </c>
      <c r="Y1209" t="s">
        <v>9145</v>
      </c>
      <c r="Z1209">
        <v>20924</v>
      </c>
      <c r="AA1209">
        <v>18</v>
      </c>
    </row>
    <row r="1210" spans="1:27" x14ac:dyDescent="0.2">
      <c r="A1210" s="1">
        <v>35063</v>
      </c>
      <c r="B1210" t="s">
        <v>795</v>
      </c>
      <c r="C1210" t="s">
        <v>2296</v>
      </c>
      <c r="D1210">
        <v>19</v>
      </c>
      <c r="E1210">
        <v>638</v>
      </c>
      <c r="F1210">
        <v>1500519414</v>
      </c>
      <c r="G1210" t="s">
        <v>3912</v>
      </c>
      <c r="H1210" t="s">
        <v>5485</v>
      </c>
      <c r="I1210">
        <v>0</v>
      </c>
      <c r="J1210">
        <v>4160</v>
      </c>
      <c r="K1210">
        <v>0</v>
      </c>
      <c r="L1210">
        <v>0</v>
      </c>
      <c r="M1210">
        <v>4160</v>
      </c>
      <c r="N1210" t="s">
        <v>6794</v>
      </c>
      <c r="O1210">
        <v>9</v>
      </c>
      <c r="P1210">
        <v>8273</v>
      </c>
      <c r="Q1210">
        <v>-11</v>
      </c>
      <c r="R1210">
        <v>78</v>
      </c>
      <c r="S1210">
        <v>33.5</v>
      </c>
      <c r="T1210">
        <v>0</v>
      </c>
      <c r="U1210">
        <v>33.5</v>
      </c>
      <c r="V1210" t="s">
        <v>7611</v>
      </c>
      <c r="Y1210" t="s">
        <v>8423</v>
      </c>
    </row>
    <row r="1211" spans="1:27" x14ac:dyDescent="0.2">
      <c r="A1211" s="1">
        <v>14218</v>
      </c>
      <c r="B1211" t="s">
        <v>399</v>
      </c>
      <c r="C1211" t="s">
        <v>1802</v>
      </c>
      <c r="D1211">
        <v>9</v>
      </c>
      <c r="E1211">
        <v>1001</v>
      </c>
      <c r="F1211">
        <v>1335141794</v>
      </c>
      <c r="G1211" t="s">
        <v>3509</v>
      </c>
      <c r="H1211" t="s">
        <v>5006</v>
      </c>
      <c r="I1211">
        <v>0</v>
      </c>
      <c r="J1211">
        <v>4754</v>
      </c>
      <c r="K1211">
        <v>0</v>
      </c>
      <c r="L1211">
        <v>0</v>
      </c>
      <c r="M1211">
        <v>4754</v>
      </c>
      <c r="N1211" t="s">
        <v>6272</v>
      </c>
      <c r="O1211">
        <v>0</v>
      </c>
      <c r="P1211">
        <v>0</v>
      </c>
      <c r="Q1211">
        <v>-10</v>
      </c>
      <c r="R1211">
        <v>34</v>
      </c>
      <c r="S1211">
        <v>100</v>
      </c>
      <c r="T1211">
        <v>0</v>
      </c>
      <c r="U1211">
        <v>100</v>
      </c>
      <c r="V1211" t="s">
        <v>7611</v>
      </c>
      <c r="Y1211" t="s">
        <v>8010</v>
      </c>
    </row>
    <row r="1212" spans="1:27" x14ac:dyDescent="0.2">
      <c r="A1212" s="1">
        <v>15803</v>
      </c>
      <c r="B1212" t="s">
        <v>461</v>
      </c>
      <c r="C1212" t="s">
        <v>1865</v>
      </c>
      <c r="D1212">
        <v>8</v>
      </c>
      <c r="E1212">
        <v>1</v>
      </c>
      <c r="F1212">
        <v>1248465710</v>
      </c>
      <c r="H1212" t="s">
        <v>5069</v>
      </c>
      <c r="I1212">
        <v>0</v>
      </c>
      <c r="J1212">
        <v>617</v>
      </c>
      <c r="K1212">
        <v>0</v>
      </c>
      <c r="L1212">
        <v>0</v>
      </c>
      <c r="M1212">
        <v>617</v>
      </c>
      <c r="N1212" t="s">
        <v>6372</v>
      </c>
      <c r="O1212">
        <v>0</v>
      </c>
      <c r="P1212">
        <v>0</v>
      </c>
      <c r="Q1212">
        <v>-9</v>
      </c>
      <c r="R1212">
        <v>41</v>
      </c>
      <c r="S1212">
        <v>99.8</v>
      </c>
      <c r="T1212">
        <v>0</v>
      </c>
      <c r="U1212">
        <v>100</v>
      </c>
      <c r="V1212" t="s">
        <v>7610</v>
      </c>
      <c r="Y1212" t="s">
        <v>8071</v>
      </c>
    </row>
    <row r="1213" spans="1:27" x14ac:dyDescent="0.2">
      <c r="A1213" s="1">
        <v>1543</v>
      </c>
      <c r="B1213" t="s">
        <v>114</v>
      </c>
      <c r="C1213" t="s">
        <v>1493</v>
      </c>
      <c r="D1213">
        <v>12</v>
      </c>
      <c r="E1213">
        <v>19</v>
      </c>
      <c r="F1213">
        <v>1589643868</v>
      </c>
      <c r="G1213" t="s">
        <v>3217</v>
      </c>
      <c r="H1213" t="s">
        <v>4706</v>
      </c>
      <c r="I1213">
        <v>0</v>
      </c>
      <c r="J1213">
        <v>5878</v>
      </c>
      <c r="K1213">
        <v>0</v>
      </c>
      <c r="L1213">
        <v>0</v>
      </c>
      <c r="M1213">
        <v>5878</v>
      </c>
      <c r="N1213" t="s">
        <v>6331</v>
      </c>
      <c r="O1213">
        <v>4</v>
      </c>
      <c r="P1213">
        <v>31</v>
      </c>
      <c r="Q1213">
        <v>-9</v>
      </c>
      <c r="R1213">
        <v>7</v>
      </c>
      <c r="S1213">
        <v>99.5</v>
      </c>
      <c r="T1213">
        <v>0</v>
      </c>
      <c r="U1213">
        <v>99.5</v>
      </c>
      <c r="V1213" t="s">
        <v>7610</v>
      </c>
      <c r="Y1213" t="s">
        <v>7716</v>
      </c>
    </row>
    <row r="1214" spans="1:27" x14ac:dyDescent="0.2">
      <c r="A1214" s="1">
        <v>30016</v>
      </c>
      <c r="B1214" t="s">
        <v>597</v>
      </c>
      <c r="C1214" t="s">
        <v>2089</v>
      </c>
      <c r="D1214">
        <v>16</v>
      </c>
      <c r="E1214">
        <v>98</v>
      </c>
      <c r="F1214">
        <v>1562399669</v>
      </c>
      <c r="G1214" t="s">
        <v>3718</v>
      </c>
      <c r="H1214" t="s">
        <v>5288</v>
      </c>
      <c r="I1214">
        <v>2</v>
      </c>
      <c r="J1214">
        <v>5420</v>
      </c>
      <c r="K1214">
        <v>0</v>
      </c>
      <c r="L1214">
        <v>0</v>
      </c>
      <c r="M1214">
        <v>5422</v>
      </c>
      <c r="N1214" t="s">
        <v>6664</v>
      </c>
      <c r="O1214">
        <v>8</v>
      </c>
      <c r="P1214">
        <v>1450</v>
      </c>
      <c r="Q1214">
        <v>-9</v>
      </c>
      <c r="R1214">
        <v>57</v>
      </c>
      <c r="S1214">
        <v>78.900000000000006</v>
      </c>
      <c r="T1214">
        <v>0.1</v>
      </c>
      <c r="U1214">
        <v>78.900000000000006</v>
      </c>
      <c r="V1214" t="s">
        <v>7611</v>
      </c>
      <c r="Y1214" t="s">
        <v>8229</v>
      </c>
    </row>
    <row r="1215" spans="1:27" x14ac:dyDescent="0.2">
      <c r="A1215" s="1">
        <v>15776</v>
      </c>
      <c r="B1215" t="s">
        <v>460</v>
      </c>
      <c r="C1215" t="s">
        <v>1864</v>
      </c>
      <c r="D1215">
        <v>12</v>
      </c>
      <c r="E1215">
        <v>471</v>
      </c>
      <c r="F1215">
        <v>1682331056</v>
      </c>
      <c r="G1215" t="s">
        <v>3564</v>
      </c>
      <c r="H1215" t="s">
        <v>5068</v>
      </c>
      <c r="I1215">
        <v>0</v>
      </c>
      <c r="J1215">
        <v>746</v>
      </c>
      <c r="K1215">
        <v>0</v>
      </c>
      <c r="L1215">
        <v>0</v>
      </c>
      <c r="M1215">
        <v>746</v>
      </c>
      <c r="N1215" t="s">
        <v>6521</v>
      </c>
      <c r="O1215">
        <v>1</v>
      </c>
      <c r="P1215">
        <v>2</v>
      </c>
      <c r="Q1215">
        <v>-12</v>
      </c>
      <c r="R1215">
        <v>41</v>
      </c>
      <c r="S1215">
        <v>99.6</v>
      </c>
      <c r="T1215">
        <v>0</v>
      </c>
      <c r="U1215">
        <v>99.7</v>
      </c>
      <c r="V1215" t="s">
        <v>7617</v>
      </c>
      <c r="Y1215" t="s">
        <v>8070</v>
      </c>
    </row>
    <row r="1216" spans="1:27" x14ac:dyDescent="0.2">
      <c r="A1216" s="1">
        <v>749</v>
      </c>
      <c r="B1216" t="s">
        <v>1344</v>
      </c>
      <c r="C1216" t="s">
        <v>3052</v>
      </c>
      <c r="E1216">
        <v>3</v>
      </c>
      <c r="F1216">
        <v>1485474418</v>
      </c>
      <c r="G1216" t="s">
        <v>4553</v>
      </c>
      <c r="H1216" t="s">
        <v>6184</v>
      </c>
      <c r="I1216">
        <v>1314</v>
      </c>
      <c r="J1216">
        <v>0</v>
      </c>
      <c r="K1216">
        <v>4</v>
      </c>
      <c r="L1216">
        <v>1</v>
      </c>
      <c r="M1216">
        <v>1319</v>
      </c>
      <c r="N1216" t="s">
        <v>7545</v>
      </c>
      <c r="O1216">
        <v>16</v>
      </c>
      <c r="P1216">
        <v>1329</v>
      </c>
      <c r="Q1216">
        <v>14</v>
      </c>
      <c r="R1216">
        <v>72</v>
      </c>
      <c r="V1216" t="s">
        <v>7613</v>
      </c>
      <c r="W1216" t="s">
        <v>9161</v>
      </c>
      <c r="Y1216" t="s">
        <v>9103</v>
      </c>
      <c r="Z1216">
        <v>20100</v>
      </c>
      <c r="AA1216">
        <v>15</v>
      </c>
    </row>
    <row r="1217" spans="1:27" x14ac:dyDescent="0.2">
      <c r="A1217" s="1">
        <v>8265</v>
      </c>
      <c r="B1217" t="s">
        <v>192</v>
      </c>
      <c r="C1217" t="s">
        <v>1575</v>
      </c>
      <c r="D1217">
        <v>16</v>
      </c>
      <c r="E1217">
        <v>427</v>
      </c>
      <c r="F1217">
        <v>1663628609</v>
      </c>
      <c r="G1217" t="s">
        <v>3296</v>
      </c>
      <c r="H1217" t="s">
        <v>4785</v>
      </c>
      <c r="I1217">
        <v>2</v>
      </c>
      <c r="J1217">
        <v>1437</v>
      </c>
      <c r="K1217">
        <v>0</v>
      </c>
      <c r="L1217">
        <v>0</v>
      </c>
      <c r="M1217">
        <v>1439</v>
      </c>
      <c r="N1217" t="s">
        <v>6392</v>
      </c>
      <c r="O1217">
        <v>7</v>
      </c>
      <c r="P1217">
        <v>252</v>
      </c>
      <c r="Q1217">
        <v>-10</v>
      </c>
      <c r="R1217">
        <v>14</v>
      </c>
      <c r="S1217">
        <v>85.1</v>
      </c>
      <c r="T1217">
        <v>0.8</v>
      </c>
      <c r="U1217">
        <v>85.1</v>
      </c>
      <c r="V1217" t="s">
        <v>7617</v>
      </c>
      <c r="Y1217" t="s">
        <v>7794</v>
      </c>
    </row>
    <row r="1218" spans="1:27" x14ac:dyDescent="0.2">
      <c r="A1218" s="1">
        <v>277</v>
      </c>
      <c r="B1218" t="s">
        <v>1002</v>
      </c>
      <c r="C1218" t="s">
        <v>2589</v>
      </c>
      <c r="E1218">
        <v>1</v>
      </c>
      <c r="F1218">
        <v>1571377972</v>
      </c>
      <c r="G1218" t="s">
        <v>4066</v>
      </c>
      <c r="H1218" t="s">
        <v>5754</v>
      </c>
      <c r="I1218">
        <v>897</v>
      </c>
      <c r="J1218">
        <v>0</v>
      </c>
      <c r="K1218">
        <v>0</v>
      </c>
      <c r="L1218">
        <v>0</v>
      </c>
      <c r="M1218">
        <v>897</v>
      </c>
      <c r="N1218" t="s">
        <v>7081</v>
      </c>
      <c r="O1218">
        <v>15</v>
      </c>
      <c r="P1218">
        <v>898</v>
      </c>
      <c r="Q1218">
        <v>14</v>
      </c>
      <c r="R1218">
        <v>24</v>
      </c>
      <c r="V1218" t="s">
        <v>7614</v>
      </c>
      <c r="W1218" t="s">
        <v>9161</v>
      </c>
      <c r="Y1218" t="s">
        <v>8683</v>
      </c>
      <c r="Z1218">
        <v>10829</v>
      </c>
      <c r="AA1218">
        <v>14</v>
      </c>
    </row>
    <row r="1219" spans="1:27" x14ac:dyDescent="0.2">
      <c r="A1219" s="1">
        <v>33566</v>
      </c>
      <c r="B1219" t="s">
        <v>748</v>
      </c>
      <c r="C1219" t="s">
        <v>2242</v>
      </c>
      <c r="D1219">
        <v>14</v>
      </c>
      <c r="E1219">
        <v>608</v>
      </c>
      <c r="F1219">
        <v>1595247648</v>
      </c>
      <c r="G1219" t="s">
        <v>3861</v>
      </c>
      <c r="H1219" t="s">
        <v>5434</v>
      </c>
      <c r="I1219">
        <v>0</v>
      </c>
      <c r="J1219">
        <v>433</v>
      </c>
      <c r="K1219">
        <v>0</v>
      </c>
      <c r="L1219">
        <v>0</v>
      </c>
      <c r="M1219">
        <v>433</v>
      </c>
      <c r="N1219" t="s">
        <v>6764</v>
      </c>
      <c r="O1219">
        <v>6</v>
      </c>
      <c r="P1219">
        <v>162</v>
      </c>
      <c r="Q1219">
        <v>-9</v>
      </c>
      <c r="R1219">
        <v>72</v>
      </c>
      <c r="S1219">
        <v>72.7</v>
      </c>
      <c r="T1219">
        <v>0</v>
      </c>
      <c r="U1219">
        <v>72.8</v>
      </c>
      <c r="V1219" t="s">
        <v>7615</v>
      </c>
      <c r="Y1219" t="s">
        <v>8372</v>
      </c>
    </row>
    <row r="1220" spans="1:27" x14ac:dyDescent="0.2">
      <c r="A1220" s="1">
        <v>178</v>
      </c>
      <c r="B1220" t="s">
        <v>36</v>
      </c>
      <c r="C1220" t="s">
        <v>1406</v>
      </c>
      <c r="D1220">
        <v>14</v>
      </c>
      <c r="E1220">
        <v>175</v>
      </c>
      <c r="F1220">
        <v>1595047052</v>
      </c>
      <c r="G1220" t="s">
        <v>3131</v>
      </c>
      <c r="H1220" t="s">
        <v>4623</v>
      </c>
      <c r="I1220">
        <v>0</v>
      </c>
      <c r="J1220">
        <v>421</v>
      </c>
      <c r="K1220">
        <v>0</v>
      </c>
      <c r="L1220">
        <v>0</v>
      </c>
      <c r="M1220">
        <v>421</v>
      </c>
      <c r="N1220" t="s">
        <v>6257</v>
      </c>
      <c r="O1220">
        <v>5</v>
      </c>
      <c r="P1220">
        <v>95</v>
      </c>
      <c r="Q1220">
        <v>-10</v>
      </c>
      <c r="R1220">
        <v>0</v>
      </c>
      <c r="S1220">
        <v>81.400000000000006</v>
      </c>
      <c r="T1220">
        <v>0</v>
      </c>
      <c r="U1220">
        <v>81.599999999999994</v>
      </c>
      <c r="V1220" t="s">
        <v>7615</v>
      </c>
      <c r="Y1220" t="s">
        <v>7633</v>
      </c>
    </row>
    <row r="1221" spans="1:27" x14ac:dyDescent="0.2">
      <c r="A1221" s="1">
        <v>141</v>
      </c>
      <c r="B1221" t="s">
        <v>906</v>
      </c>
      <c r="C1221" t="s">
        <v>2455</v>
      </c>
      <c r="E1221">
        <v>4</v>
      </c>
      <c r="F1221">
        <v>1470871946</v>
      </c>
      <c r="G1221" t="s">
        <v>4052</v>
      </c>
      <c r="H1221" t="s">
        <v>5628</v>
      </c>
      <c r="I1221">
        <v>337</v>
      </c>
      <c r="J1221">
        <v>0</v>
      </c>
      <c r="K1221">
        <v>0</v>
      </c>
      <c r="L1221">
        <v>0</v>
      </c>
      <c r="M1221">
        <v>337</v>
      </c>
      <c r="N1221" t="s">
        <v>6948</v>
      </c>
      <c r="O1221">
        <v>14</v>
      </c>
      <c r="P1221">
        <v>339</v>
      </c>
      <c r="Q1221">
        <v>13</v>
      </c>
      <c r="R1221">
        <v>13</v>
      </c>
      <c r="V1221" t="s">
        <v>7614</v>
      </c>
      <c r="W1221" t="s">
        <v>9161</v>
      </c>
      <c r="Y1221" t="s">
        <v>8564</v>
      </c>
      <c r="Z1221">
        <v>7941</v>
      </c>
      <c r="AA1221">
        <v>13</v>
      </c>
    </row>
    <row r="1222" spans="1:27" x14ac:dyDescent="0.2">
      <c r="A1222" s="1">
        <v>13065</v>
      </c>
      <c r="B1222" t="s">
        <v>357</v>
      </c>
      <c r="C1222" t="s">
        <v>1757</v>
      </c>
      <c r="D1222">
        <v>11</v>
      </c>
      <c r="E1222">
        <v>101</v>
      </c>
      <c r="F1222">
        <v>1316271016</v>
      </c>
      <c r="G1222" t="s">
        <v>3467</v>
      </c>
      <c r="H1222" t="s">
        <v>4962</v>
      </c>
      <c r="I1222">
        <v>1</v>
      </c>
      <c r="J1222">
        <v>1069</v>
      </c>
      <c r="K1222">
        <v>0</v>
      </c>
      <c r="L1222">
        <v>0</v>
      </c>
      <c r="M1222">
        <v>1070</v>
      </c>
      <c r="N1222" t="s">
        <v>6508</v>
      </c>
      <c r="O1222">
        <v>3</v>
      </c>
      <c r="P1222">
        <v>37</v>
      </c>
      <c r="Q1222">
        <v>-9</v>
      </c>
      <c r="R1222">
        <v>31</v>
      </c>
      <c r="S1222">
        <v>96.7</v>
      </c>
      <c r="T1222">
        <v>2.6</v>
      </c>
      <c r="U1222">
        <v>96.7</v>
      </c>
      <c r="V1222" t="s">
        <v>7609</v>
      </c>
      <c r="Y1222" t="s">
        <v>7968</v>
      </c>
    </row>
    <row r="1223" spans="1:27" x14ac:dyDescent="0.2">
      <c r="A1223" s="1">
        <v>285</v>
      </c>
      <c r="B1223" t="s">
        <v>293</v>
      </c>
      <c r="C1223" t="s">
        <v>2597</v>
      </c>
      <c r="E1223">
        <v>1</v>
      </c>
      <c r="F1223">
        <v>1407516168</v>
      </c>
      <c r="G1223" t="s">
        <v>4167</v>
      </c>
      <c r="H1223" t="s">
        <v>5759</v>
      </c>
      <c r="I1223">
        <v>769</v>
      </c>
      <c r="J1223">
        <v>0</v>
      </c>
      <c r="K1223">
        <v>0</v>
      </c>
      <c r="L1223">
        <v>0</v>
      </c>
      <c r="M1223">
        <v>769</v>
      </c>
      <c r="N1223" t="s">
        <v>7089</v>
      </c>
      <c r="O1223">
        <v>17</v>
      </c>
      <c r="P1223">
        <v>770</v>
      </c>
      <c r="Q1223">
        <v>16</v>
      </c>
      <c r="R1223">
        <v>25</v>
      </c>
      <c r="V1223" t="s">
        <v>7609</v>
      </c>
      <c r="W1223" t="s">
        <v>9161</v>
      </c>
      <c r="Y1223" t="s">
        <v>8689</v>
      </c>
      <c r="Z1223">
        <v>11022</v>
      </c>
      <c r="AA1223">
        <v>16</v>
      </c>
    </row>
    <row r="1224" spans="1:27" x14ac:dyDescent="0.2">
      <c r="A1224" s="1">
        <v>11533</v>
      </c>
      <c r="B1224" t="s">
        <v>293</v>
      </c>
      <c r="C1224" t="s">
        <v>1688</v>
      </c>
      <c r="D1224">
        <v>16</v>
      </c>
      <c r="E1224">
        <v>132</v>
      </c>
      <c r="F1224">
        <v>1423607352</v>
      </c>
      <c r="G1224" t="s">
        <v>3399</v>
      </c>
      <c r="H1224" t="s">
        <v>4893</v>
      </c>
      <c r="I1224">
        <v>12</v>
      </c>
      <c r="J1224">
        <v>1321</v>
      </c>
      <c r="K1224">
        <v>0</v>
      </c>
      <c r="L1224">
        <v>0</v>
      </c>
      <c r="M1224">
        <v>1333</v>
      </c>
      <c r="N1224" t="s">
        <v>6464</v>
      </c>
      <c r="O1224">
        <v>3</v>
      </c>
      <c r="P1224">
        <v>41</v>
      </c>
      <c r="Q1224">
        <v>-14</v>
      </c>
      <c r="R1224">
        <v>25</v>
      </c>
      <c r="S1224">
        <v>97.8</v>
      </c>
      <c r="T1224">
        <v>28.6</v>
      </c>
      <c r="U1224">
        <v>97</v>
      </c>
      <c r="V1224" t="s">
        <v>7609</v>
      </c>
      <c r="Y1224" t="s">
        <v>7901</v>
      </c>
    </row>
    <row r="1225" spans="1:27" x14ac:dyDescent="0.2">
      <c r="A1225" s="1">
        <v>552</v>
      </c>
      <c r="B1225" t="s">
        <v>1202</v>
      </c>
      <c r="C1225" t="s">
        <v>2361</v>
      </c>
      <c r="E1225">
        <v>1</v>
      </c>
      <c r="F1225">
        <v>1573608351</v>
      </c>
      <c r="G1225" t="s">
        <v>3973</v>
      </c>
      <c r="H1225" t="s">
        <v>5542</v>
      </c>
      <c r="I1225">
        <v>332</v>
      </c>
      <c r="J1225">
        <v>0</v>
      </c>
      <c r="K1225">
        <v>0</v>
      </c>
      <c r="L1225">
        <v>0</v>
      </c>
      <c r="M1225">
        <v>332</v>
      </c>
      <c r="N1225" t="s">
        <v>6855</v>
      </c>
      <c r="O1225">
        <v>14</v>
      </c>
      <c r="P1225">
        <v>333</v>
      </c>
      <c r="Q1225">
        <v>13</v>
      </c>
      <c r="R1225">
        <v>52</v>
      </c>
      <c r="V1225" t="s">
        <v>7614</v>
      </c>
      <c r="W1225" t="s">
        <v>9164</v>
      </c>
      <c r="Y1225" t="s">
        <v>8480</v>
      </c>
      <c r="Z1225">
        <v>16050</v>
      </c>
      <c r="AA1225">
        <v>13</v>
      </c>
    </row>
    <row r="1226" spans="1:27" x14ac:dyDescent="0.2">
      <c r="A1226" s="1">
        <v>32031</v>
      </c>
      <c r="B1226" t="s">
        <v>690</v>
      </c>
      <c r="C1226" t="s">
        <v>2182</v>
      </c>
      <c r="D1226">
        <v>11</v>
      </c>
      <c r="E1226">
        <v>86</v>
      </c>
      <c r="F1226">
        <v>1492146125</v>
      </c>
      <c r="G1226" t="s">
        <v>3804</v>
      </c>
      <c r="H1226" t="s">
        <v>5377</v>
      </c>
      <c r="I1226">
        <v>2</v>
      </c>
      <c r="J1226">
        <v>27</v>
      </c>
      <c r="K1226">
        <v>0</v>
      </c>
      <c r="L1226">
        <v>0</v>
      </c>
      <c r="M1226">
        <v>29</v>
      </c>
      <c r="N1226" t="s">
        <v>6728</v>
      </c>
      <c r="O1226">
        <v>2</v>
      </c>
      <c r="P1226">
        <v>13</v>
      </c>
      <c r="Q1226">
        <v>-10</v>
      </c>
      <c r="R1226">
        <v>66</v>
      </c>
      <c r="S1226">
        <v>70.7</v>
      </c>
      <c r="T1226">
        <v>14.3</v>
      </c>
      <c r="U1226">
        <v>67.5</v>
      </c>
      <c r="V1226" t="s">
        <v>7613</v>
      </c>
      <c r="Y1226" t="s">
        <v>8317</v>
      </c>
    </row>
    <row r="1227" spans="1:27" x14ac:dyDescent="0.2">
      <c r="A1227" s="1">
        <v>10408</v>
      </c>
      <c r="B1227" t="s">
        <v>252</v>
      </c>
      <c r="C1227" t="s">
        <v>1640</v>
      </c>
      <c r="D1227">
        <v>12</v>
      </c>
      <c r="E1227">
        <v>128</v>
      </c>
      <c r="F1227">
        <v>1565401039</v>
      </c>
      <c r="G1227" t="s">
        <v>3358</v>
      </c>
      <c r="H1227" t="s">
        <v>4848</v>
      </c>
      <c r="I1227">
        <v>4</v>
      </c>
      <c r="J1227">
        <v>7271</v>
      </c>
      <c r="K1227">
        <v>0</v>
      </c>
      <c r="L1227">
        <v>0</v>
      </c>
      <c r="M1227">
        <v>7275</v>
      </c>
      <c r="N1227" t="s">
        <v>6433</v>
      </c>
      <c r="O1227">
        <v>4</v>
      </c>
      <c r="P1227">
        <v>95</v>
      </c>
      <c r="Q1227">
        <v>-9</v>
      </c>
      <c r="R1227">
        <v>21</v>
      </c>
      <c r="S1227">
        <v>98.8</v>
      </c>
      <c r="T1227">
        <v>4.2</v>
      </c>
      <c r="U1227">
        <v>98.7</v>
      </c>
      <c r="V1227" t="s">
        <v>7613</v>
      </c>
      <c r="Y1227" t="s">
        <v>7855</v>
      </c>
    </row>
    <row r="1228" spans="1:27" x14ac:dyDescent="0.2">
      <c r="A1228" s="1">
        <v>15701</v>
      </c>
      <c r="B1228" t="s">
        <v>450</v>
      </c>
      <c r="C1228" t="s">
        <v>1855</v>
      </c>
      <c r="D1228">
        <v>11</v>
      </c>
      <c r="E1228">
        <v>9</v>
      </c>
      <c r="F1228">
        <v>1586504238</v>
      </c>
      <c r="G1228" t="s">
        <v>3556</v>
      </c>
      <c r="H1228" t="s">
        <v>5059</v>
      </c>
      <c r="I1228">
        <v>0</v>
      </c>
      <c r="J1228">
        <v>132</v>
      </c>
      <c r="K1228">
        <v>0</v>
      </c>
      <c r="L1228">
        <v>0</v>
      </c>
      <c r="M1228">
        <v>132</v>
      </c>
      <c r="N1228" t="s">
        <v>6571</v>
      </c>
      <c r="O1228">
        <v>1</v>
      </c>
      <c r="P1228">
        <v>1</v>
      </c>
      <c r="Q1228">
        <v>-11</v>
      </c>
      <c r="R1228">
        <v>40</v>
      </c>
      <c r="S1228">
        <v>98.5</v>
      </c>
      <c r="T1228">
        <v>0</v>
      </c>
      <c r="U1228">
        <v>99.2</v>
      </c>
      <c r="V1228" t="s">
        <v>7614</v>
      </c>
      <c r="Y1228" t="s">
        <v>8061</v>
      </c>
    </row>
    <row r="1229" spans="1:27" x14ac:dyDescent="0.2">
      <c r="A1229" s="1">
        <v>156</v>
      </c>
      <c r="B1229" t="s">
        <v>191</v>
      </c>
      <c r="C1229" t="s">
        <v>2470</v>
      </c>
      <c r="E1229">
        <v>1</v>
      </c>
      <c r="F1229">
        <v>1454952076</v>
      </c>
      <c r="G1229" t="s">
        <v>4064</v>
      </c>
      <c r="H1229" t="s">
        <v>5642</v>
      </c>
      <c r="I1229">
        <v>107</v>
      </c>
      <c r="J1229">
        <v>0</v>
      </c>
      <c r="K1229">
        <v>0</v>
      </c>
      <c r="L1229">
        <v>0</v>
      </c>
      <c r="M1229">
        <v>107</v>
      </c>
      <c r="N1229" t="s">
        <v>6963</v>
      </c>
      <c r="O1229">
        <v>15</v>
      </c>
      <c r="P1229">
        <v>109</v>
      </c>
      <c r="Q1229">
        <v>14</v>
      </c>
      <c r="R1229">
        <v>14</v>
      </c>
      <c r="V1229" t="s">
        <v>7615</v>
      </c>
      <c r="W1229" t="s">
        <v>9163</v>
      </c>
      <c r="Y1229" t="s">
        <v>8577</v>
      </c>
      <c r="Z1229">
        <v>8380</v>
      </c>
      <c r="AA1229">
        <v>14</v>
      </c>
    </row>
    <row r="1230" spans="1:27" x14ac:dyDescent="0.2">
      <c r="A1230" s="1">
        <v>8261</v>
      </c>
      <c r="B1230" t="s">
        <v>191</v>
      </c>
      <c r="C1230" t="s">
        <v>1574</v>
      </c>
      <c r="D1230">
        <v>14</v>
      </c>
      <c r="E1230">
        <v>16</v>
      </c>
      <c r="F1230">
        <v>1461802715</v>
      </c>
      <c r="G1230" t="s">
        <v>3295</v>
      </c>
      <c r="H1230" t="s">
        <v>4784</v>
      </c>
      <c r="I1230">
        <v>0</v>
      </c>
      <c r="J1230">
        <v>74</v>
      </c>
      <c r="K1230">
        <v>0</v>
      </c>
      <c r="L1230">
        <v>0</v>
      </c>
      <c r="M1230">
        <v>74</v>
      </c>
      <c r="N1230" t="s">
        <v>6391</v>
      </c>
      <c r="O1230">
        <v>5</v>
      </c>
      <c r="P1230">
        <v>59</v>
      </c>
      <c r="Q1230">
        <v>-10</v>
      </c>
      <c r="R1230">
        <v>14</v>
      </c>
      <c r="S1230">
        <v>55.2</v>
      </c>
      <c r="T1230">
        <v>0</v>
      </c>
      <c r="U1230">
        <v>55.6</v>
      </c>
      <c r="V1230" t="s">
        <v>7615</v>
      </c>
      <c r="Y1230" t="s">
        <v>7793</v>
      </c>
    </row>
    <row r="1231" spans="1:27" x14ac:dyDescent="0.2">
      <c r="A1231" s="1">
        <v>9940</v>
      </c>
      <c r="B1231" t="s">
        <v>230</v>
      </c>
      <c r="C1231" t="s">
        <v>1618</v>
      </c>
      <c r="D1231">
        <v>13</v>
      </c>
      <c r="E1231">
        <v>52</v>
      </c>
      <c r="F1231">
        <v>1497011528</v>
      </c>
      <c r="G1231" t="s">
        <v>3336</v>
      </c>
      <c r="H1231" t="s">
        <v>4826</v>
      </c>
      <c r="I1231">
        <v>2</v>
      </c>
      <c r="J1231">
        <v>83</v>
      </c>
      <c r="K1231">
        <v>0</v>
      </c>
      <c r="L1231">
        <v>0</v>
      </c>
      <c r="M1231">
        <v>85</v>
      </c>
      <c r="N1231" t="s">
        <v>6416</v>
      </c>
      <c r="O1231">
        <v>4</v>
      </c>
      <c r="P1231">
        <v>79</v>
      </c>
      <c r="Q1231">
        <v>-10</v>
      </c>
      <c r="R1231">
        <v>19</v>
      </c>
      <c r="S1231">
        <v>52.1</v>
      </c>
      <c r="T1231">
        <v>2.5</v>
      </c>
      <c r="U1231">
        <v>51.2</v>
      </c>
      <c r="V1231" t="s">
        <v>7613</v>
      </c>
      <c r="Y1231" t="s">
        <v>7835</v>
      </c>
    </row>
    <row r="1232" spans="1:27" x14ac:dyDescent="0.2">
      <c r="A1232" s="1">
        <v>9972</v>
      </c>
      <c r="B1232" t="s">
        <v>230</v>
      </c>
      <c r="C1232" t="s">
        <v>1619</v>
      </c>
      <c r="D1232">
        <v>13</v>
      </c>
      <c r="E1232">
        <v>54</v>
      </c>
      <c r="F1232">
        <v>1497940461</v>
      </c>
      <c r="G1232" t="s">
        <v>3337</v>
      </c>
      <c r="H1232" t="s">
        <v>4827</v>
      </c>
      <c r="I1232">
        <v>1</v>
      </c>
      <c r="J1232">
        <v>83</v>
      </c>
      <c r="K1232">
        <v>0</v>
      </c>
      <c r="L1232">
        <v>0</v>
      </c>
      <c r="M1232">
        <v>84</v>
      </c>
      <c r="N1232" t="s">
        <v>6416</v>
      </c>
      <c r="O1232">
        <v>4</v>
      </c>
      <c r="P1232">
        <v>79</v>
      </c>
      <c r="Q1232">
        <v>-10</v>
      </c>
      <c r="R1232">
        <v>19</v>
      </c>
      <c r="S1232">
        <v>51.5</v>
      </c>
      <c r="T1232">
        <v>1.2</v>
      </c>
      <c r="U1232">
        <v>51.2</v>
      </c>
      <c r="V1232" t="s">
        <v>7613</v>
      </c>
      <c r="Y1232" t="s">
        <v>7836</v>
      </c>
    </row>
    <row r="1233" spans="1:27" x14ac:dyDescent="0.2">
      <c r="A1233" s="1">
        <v>670</v>
      </c>
      <c r="B1233" t="s">
        <v>1287</v>
      </c>
      <c r="C1233" t="s">
        <v>2974</v>
      </c>
      <c r="E1233">
        <v>1</v>
      </c>
      <c r="F1233">
        <v>1340843190</v>
      </c>
      <c r="G1233" t="s">
        <v>4489</v>
      </c>
      <c r="H1233" t="s">
        <v>6113</v>
      </c>
      <c r="I1233">
        <v>663</v>
      </c>
      <c r="J1233">
        <v>0</v>
      </c>
      <c r="K1233">
        <v>0</v>
      </c>
      <c r="L1233">
        <v>0</v>
      </c>
      <c r="M1233">
        <v>663</v>
      </c>
      <c r="N1233" t="s">
        <v>7467</v>
      </c>
      <c r="O1233">
        <v>12</v>
      </c>
      <c r="P1233">
        <v>663</v>
      </c>
      <c r="Q1233">
        <v>12</v>
      </c>
      <c r="R1233">
        <v>63</v>
      </c>
      <c r="V1233" t="s">
        <v>7614</v>
      </c>
      <c r="W1233" t="s">
        <v>9161</v>
      </c>
      <c r="Y1233" t="s">
        <v>9029</v>
      </c>
      <c r="Z1233">
        <v>18157</v>
      </c>
      <c r="AA1233">
        <v>11</v>
      </c>
    </row>
    <row r="1234" spans="1:27" x14ac:dyDescent="0.2">
      <c r="A1234" s="1">
        <v>46</v>
      </c>
      <c r="B1234" t="s">
        <v>840</v>
      </c>
      <c r="C1234" t="s">
        <v>2360</v>
      </c>
      <c r="E1234">
        <v>1</v>
      </c>
      <c r="F1234">
        <v>1587051893</v>
      </c>
      <c r="G1234" t="s">
        <v>3972</v>
      </c>
      <c r="H1234" t="s">
        <v>5541</v>
      </c>
      <c r="I1234">
        <v>2399</v>
      </c>
      <c r="J1234">
        <v>0</v>
      </c>
      <c r="K1234">
        <v>0</v>
      </c>
      <c r="L1234">
        <v>0</v>
      </c>
      <c r="M1234">
        <v>2399</v>
      </c>
      <c r="N1234" t="s">
        <v>6854</v>
      </c>
      <c r="O1234">
        <v>13</v>
      </c>
      <c r="P1234">
        <v>2399</v>
      </c>
      <c r="Q1234">
        <v>13</v>
      </c>
      <c r="R1234">
        <v>3</v>
      </c>
      <c r="V1234" t="s">
        <v>7618</v>
      </c>
      <c r="W1234" t="s">
        <v>9161</v>
      </c>
      <c r="Y1234" t="s">
        <v>8479</v>
      </c>
      <c r="Z1234">
        <v>874</v>
      </c>
      <c r="AA1234">
        <v>12</v>
      </c>
    </row>
    <row r="1235" spans="1:27" x14ac:dyDescent="0.2">
      <c r="A1235" s="1">
        <v>984</v>
      </c>
      <c r="B1235" t="s">
        <v>94</v>
      </c>
      <c r="C1235" t="s">
        <v>1471</v>
      </c>
      <c r="D1235">
        <v>9</v>
      </c>
      <c r="E1235">
        <v>9</v>
      </c>
      <c r="F1235">
        <v>1251262244</v>
      </c>
      <c r="G1235" t="s">
        <v>3195</v>
      </c>
      <c r="H1235" t="s">
        <v>4686</v>
      </c>
      <c r="I1235">
        <v>0</v>
      </c>
      <c r="J1235">
        <v>14</v>
      </c>
      <c r="K1235">
        <v>0</v>
      </c>
      <c r="L1235">
        <v>0</v>
      </c>
      <c r="M1235">
        <v>14</v>
      </c>
      <c r="N1235" t="s">
        <v>6312</v>
      </c>
      <c r="O1235">
        <v>1</v>
      </c>
      <c r="P1235">
        <v>5</v>
      </c>
      <c r="Q1235">
        <v>-9</v>
      </c>
      <c r="R1235">
        <v>5</v>
      </c>
      <c r="S1235">
        <v>70</v>
      </c>
      <c r="T1235">
        <v>0</v>
      </c>
      <c r="U1235">
        <v>73.7</v>
      </c>
      <c r="V1235" t="s">
        <v>7614</v>
      </c>
      <c r="Y1235" t="s">
        <v>7694</v>
      </c>
    </row>
    <row r="1236" spans="1:27" x14ac:dyDescent="0.2">
      <c r="A1236" s="1">
        <v>996</v>
      </c>
      <c r="B1236" t="s">
        <v>94</v>
      </c>
      <c r="C1236" t="s">
        <v>1472</v>
      </c>
      <c r="D1236">
        <v>9</v>
      </c>
      <c r="E1236">
        <v>28</v>
      </c>
      <c r="F1236">
        <v>1254298276</v>
      </c>
      <c r="G1236" t="s">
        <v>3196</v>
      </c>
      <c r="H1236" t="s">
        <v>4687</v>
      </c>
      <c r="I1236">
        <v>0</v>
      </c>
      <c r="J1236">
        <v>18</v>
      </c>
      <c r="K1236">
        <v>0</v>
      </c>
      <c r="L1236">
        <v>0</v>
      </c>
      <c r="M1236">
        <v>18</v>
      </c>
      <c r="N1236" t="s">
        <v>6312</v>
      </c>
      <c r="O1236">
        <v>1</v>
      </c>
      <c r="P1236">
        <v>5</v>
      </c>
      <c r="Q1236">
        <v>-9</v>
      </c>
      <c r="R1236">
        <v>5</v>
      </c>
      <c r="S1236">
        <v>75</v>
      </c>
      <c r="T1236">
        <v>0</v>
      </c>
      <c r="U1236">
        <v>78.3</v>
      </c>
      <c r="V1236" t="s">
        <v>7614</v>
      </c>
      <c r="Y1236" t="s">
        <v>7695</v>
      </c>
    </row>
    <row r="1237" spans="1:27" x14ac:dyDescent="0.2">
      <c r="A1237" s="1">
        <v>12582</v>
      </c>
      <c r="B1237" t="s">
        <v>328</v>
      </c>
      <c r="C1237" t="s">
        <v>1725</v>
      </c>
      <c r="D1237">
        <v>20</v>
      </c>
      <c r="E1237">
        <v>366</v>
      </c>
      <c r="F1237">
        <v>1331478247</v>
      </c>
      <c r="G1237" t="s">
        <v>3436</v>
      </c>
      <c r="H1237" t="s">
        <v>4930</v>
      </c>
      <c r="I1237">
        <v>0</v>
      </c>
      <c r="J1237">
        <v>4246</v>
      </c>
      <c r="K1237">
        <v>0</v>
      </c>
      <c r="L1237">
        <v>0</v>
      </c>
      <c r="M1237">
        <v>4246</v>
      </c>
      <c r="N1237" t="s">
        <v>6488</v>
      </c>
      <c r="O1237">
        <v>10</v>
      </c>
      <c r="P1237">
        <v>383</v>
      </c>
      <c r="Q1237">
        <v>-11</v>
      </c>
      <c r="R1237">
        <v>28</v>
      </c>
      <c r="S1237">
        <v>91.7</v>
      </c>
      <c r="T1237">
        <v>0</v>
      </c>
      <c r="U1237">
        <v>91.7</v>
      </c>
      <c r="V1237" t="s">
        <v>7614</v>
      </c>
      <c r="Y1237" t="s">
        <v>7938</v>
      </c>
    </row>
    <row r="1238" spans="1:27" x14ac:dyDescent="0.2">
      <c r="A1238" s="1">
        <v>204</v>
      </c>
      <c r="B1238" t="s">
        <v>236</v>
      </c>
      <c r="C1238" t="s">
        <v>2518</v>
      </c>
      <c r="E1238">
        <v>288</v>
      </c>
      <c r="F1238">
        <v>1444248681</v>
      </c>
      <c r="G1238" t="s">
        <v>4101</v>
      </c>
      <c r="H1238" t="s">
        <v>5686</v>
      </c>
      <c r="I1238">
        <v>2785</v>
      </c>
      <c r="J1238">
        <v>0</v>
      </c>
      <c r="K1238">
        <v>0</v>
      </c>
      <c r="L1238">
        <v>0</v>
      </c>
      <c r="M1238">
        <v>2785</v>
      </c>
      <c r="N1238" t="s">
        <v>7010</v>
      </c>
      <c r="O1238">
        <v>17</v>
      </c>
      <c r="P1238">
        <v>2828</v>
      </c>
      <c r="Q1238">
        <v>13</v>
      </c>
      <c r="R1238">
        <v>19</v>
      </c>
      <c r="V1238" t="s">
        <v>7609</v>
      </c>
      <c r="W1238" t="s">
        <v>9162</v>
      </c>
      <c r="Y1238" t="s">
        <v>7841</v>
      </c>
      <c r="Z1238">
        <v>9333</v>
      </c>
      <c r="AA1238">
        <v>16</v>
      </c>
    </row>
    <row r="1239" spans="1:27" x14ac:dyDescent="0.2">
      <c r="A1239" s="1">
        <v>10103</v>
      </c>
      <c r="B1239" t="s">
        <v>236</v>
      </c>
      <c r="C1239" t="s">
        <v>1625</v>
      </c>
      <c r="D1239">
        <v>16</v>
      </c>
      <c r="E1239">
        <v>325</v>
      </c>
      <c r="F1239">
        <v>1463943963</v>
      </c>
      <c r="G1239" t="s">
        <v>3343</v>
      </c>
      <c r="H1239" t="s">
        <v>4833</v>
      </c>
      <c r="I1239">
        <v>0</v>
      </c>
      <c r="J1239">
        <v>2785</v>
      </c>
      <c r="K1239">
        <v>0</v>
      </c>
      <c r="L1239">
        <v>0</v>
      </c>
      <c r="M1239">
        <v>2785</v>
      </c>
      <c r="N1239" t="s">
        <v>6421</v>
      </c>
      <c r="O1239">
        <v>4</v>
      </c>
      <c r="P1239">
        <v>49</v>
      </c>
      <c r="Q1239">
        <v>-13</v>
      </c>
      <c r="R1239">
        <v>19</v>
      </c>
      <c r="S1239">
        <v>98.2</v>
      </c>
      <c r="T1239">
        <v>0</v>
      </c>
      <c r="U1239">
        <v>98.3</v>
      </c>
      <c r="V1239" t="s">
        <v>7609</v>
      </c>
      <c r="Y1239" t="s">
        <v>7841</v>
      </c>
    </row>
    <row r="1240" spans="1:27" x14ac:dyDescent="0.2">
      <c r="A1240" s="1">
        <v>34347</v>
      </c>
      <c r="B1240" t="s">
        <v>774</v>
      </c>
      <c r="C1240" t="s">
        <v>2270</v>
      </c>
      <c r="D1240">
        <v>11</v>
      </c>
      <c r="E1240">
        <v>7</v>
      </c>
      <c r="F1240">
        <v>1504714499</v>
      </c>
      <c r="G1240" t="s">
        <v>3887</v>
      </c>
      <c r="H1240" t="s">
        <v>5460</v>
      </c>
      <c r="I1240">
        <v>5</v>
      </c>
      <c r="J1240">
        <v>2892</v>
      </c>
      <c r="K1240">
        <v>0</v>
      </c>
      <c r="L1240">
        <v>0</v>
      </c>
      <c r="M1240">
        <v>2897</v>
      </c>
      <c r="N1240" t="s">
        <v>6780</v>
      </c>
      <c r="O1240">
        <v>2</v>
      </c>
      <c r="P1240">
        <v>14</v>
      </c>
      <c r="Q1240">
        <v>-10</v>
      </c>
      <c r="R1240">
        <v>75</v>
      </c>
      <c r="S1240">
        <v>99.7</v>
      </c>
      <c r="T1240">
        <v>33.299999999999997</v>
      </c>
      <c r="U1240">
        <v>99.5</v>
      </c>
      <c r="V1240" t="s">
        <v>7613</v>
      </c>
      <c r="Y1240" t="s">
        <v>8397</v>
      </c>
    </row>
    <row r="1241" spans="1:27" x14ac:dyDescent="0.2">
      <c r="A1241" s="1">
        <v>358</v>
      </c>
      <c r="B1241" t="s">
        <v>367</v>
      </c>
      <c r="C1241" t="s">
        <v>2668</v>
      </c>
      <c r="E1241">
        <v>30</v>
      </c>
      <c r="F1241">
        <v>1395502159</v>
      </c>
      <c r="G1241" t="s">
        <v>4228</v>
      </c>
      <c r="H1241" t="s">
        <v>5826</v>
      </c>
      <c r="I1241">
        <v>1112</v>
      </c>
      <c r="J1241">
        <v>2</v>
      </c>
      <c r="K1241">
        <v>0</v>
      </c>
      <c r="L1241">
        <v>0</v>
      </c>
      <c r="M1241">
        <v>1114</v>
      </c>
      <c r="N1241" t="s">
        <v>7160</v>
      </c>
      <c r="O1241">
        <v>14</v>
      </c>
      <c r="P1241">
        <v>1118</v>
      </c>
      <c r="Q1241">
        <v>12</v>
      </c>
      <c r="R1241">
        <v>32</v>
      </c>
      <c r="V1241" t="s">
        <v>7609</v>
      </c>
      <c r="W1241" t="s">
        <v>9161</v>
      </c>
      <c r="Y1241" t="s">
        <v>8753</v>
      </c>
      <c r="Z1241">
        <v>12353</v>
      </c>
      <c r="AA1241">
        <v>13</v>
      </c>
    </row>
    <row r="1242" spans="1:27" x14ac:dyDescent="0.2">
      <c r="A1242" s="1">
        <v>13414</v>
      </c>
      <c r="B1242" t="s">
        <v>367</v>
      </c>
      <c r="C1242" t="s">
        <v>1767</v>
      </c>
      <c r="D1242">
        <v>13</v>
      </c>
      <c r="E1242">
        <v>49</v>
      </c>
      <c r="F1242">
        <v>1415347722</v>
      </c>
      <c r="G1242" t="s">
        <v>3477</v>
      </c>
      <c r="H1242" t="s">
        <v>4972</v>
      </c>
      <c r="I1242">
        <v>0</v>
      </c>
      <c r="J1242">
        <v>1203</v>
      </c>
      <c r="K1242">
        <v>0</v>
      </c>
      <c r="L1242">
        <v>0</v>
      </c>
      <c r="M1242">
        <v>1203</v>
      </c>
      <c r="N1242" t="s">
        <v>6518</v>
      </c>
      <c r="O1242">
        <v>4</v>
      </c>
      <c r="P1242">
        <v>41</v>
      </c>
      <c r="Q1242">
        <v>-10</v>
      </c>
      <c r="R1242">
        <v>32</v>
      </c>
      <c r="S1242">
        <v>96.6</v>
      </c>
      <c r="T1242">
        <v>0</v>
      </c>
      <c r="U1242">
        <v>96.7</v>
      </c>
      <c r="V1242" t="s">
        <v>7609</v>
      </c>
      <c r="Y1242" t="s">
        <v>7976</v>
      </c>
    </row>
    <row r="1243" spans="1:27" x14ac:dyDescent="0.2">
      <c r="A1243" s="1">
        <v>182</v>
      </c>
      <c r="B1243" t="s">
        <v>931</v>
      </c>
      <c r="C1243" t="s">
        <v>2496</v>
      </c>
      <c r="E1243">
        <v>2</v>
      </c>
      <c r="F1243">
        <v>1520492795</v>
      </c>
      <c r="G1243" t="s">
        <v>4083</v>
      </c>
      <c r="H1243" t="s">
        <v>5666</v>
      </c>
      <c r="I1243">
        <v>1567</v>
      </c>
      <c r="J1243">
        <v>0</v>
      </c>
      <c r="K1243">
        <v>0</v>
      </c>
      <c r="L1243">
        <v>0</v>
      </c>
      <c r="M1243">
        <v>1567</v>
      </c>
      <c r="N1243" t="s">
        <v>6988</v>
      </c>
      <c r="O1243">
        <v>12</v>
      </c>
      <c r="P1243">
        <v>1567</v>
      </c>
      <c r="Q1243">
        <v>12</v>
      </c>
      <c r="R1243">
        <v>17</v>
      </c>
      <c r="V1243" t="s">
        <v>7612</v>
      </c>
      <c r="W1243" t="s">
        <v>9163</v>
      </c>
      <c r="Y1243" t="s">
        <v>8598</v>
      </c>
      <c r="Z1243">
        <v>9027</v>
      </c>
      <c r="AA1243">
        <v>11</v>
      </c>
    </row>
    <row r="1244" spans="1:27" x14ac:dyDescent="0.2">
      <c r="A1244" s="1">
        <v>561</v>
      </c>
      <c r="B1244" t="s">
        <v>561</v>
      </c>
      <c r="C1244" t="s">
        <v>2868</v>
      </c>
      <c r="E1244">
        <v>1</v>
      </c>
      <c r="F1244">
        <v>1351433820</v>
      </c>
      <c r="G1244" t="s">
        <v>4401</v>
      </c>
      <c r="H1244" t="s">
        <v>6011</v>
      </c>
      <c r="I1244">
        <v>591</v>
      </c>
      <c r="J1244">
        <v>1</v>
      </c>
      <c r="K1244">
        <v>0</v>
      </c>
      <c r="L1244">
        <v>0</v>
      </c>
      <c r="M1244">
        <v>592</v>
      </c>
      <c r="N1244" t="s">
        <v>7360</v>
      </c>
      <c r="O1244">
        <v>15</v>
      </c>
      <c r="P1244">
        <v>591</v>
      </c>
      <c r="Q1244">
        <v>14</v>
      </c>
      <c r="R1244">
        <v>52</v>
      </c>
      <c r="V1244" t="s">
        <v>7614</v>
      </c>
      <c r="W1244" t="s">
        <v>9161</v>
      </c>
      <c r="Y1244" t="s">
        <v>8932</v>
      </c>
      <c r="Z1244">
        <v>16107</v>
      </c>
      <c r="AA1244">
        <v>14</v>
      </c>
    </row>
    <row r="1245" spans="1:27" x14ac:dyDescent="0.2">
      <c r="A1245" s="1">
        <v>18023</v>
      </c>
      <c r="B1245" t="s">
        <v>561</v>
      </c>
      <c r="C1245" t="s">
        <v>1974</v>
      </c>
      <c r="D1245">
        <v>14</v>
      </c>
      <c r="E1245">
        <v>208</v>
      </c>
      <c r="F1245">
        <v>1384464965</v>
      </c>
      <c r="G1245" t="s">
        <v>3667</v>
      </c>
      <c r="H1245" t="s">
        <v>5174</v>
      </c>
      <c r="I1245">
        <v>0</v>
      </c>
      <c r="J1245">
        <v>812</v>
      </c>
      <c r="K1245">
        <v>0</v>
      </c>
      <c r="L1245">
        <v>0</v>
      </c>
      <c r="M1245">
        <v>812</v>
      </c>
      <c r="N1245" t="s">
        <v>6642</v>
      </c>
      <c r="O1245">
        <v>2</v>
      </c>
      <c r="P1245">
        <v>5</v>
      </c>
      <c r="Q1245">
        <v>-13</v>
      </c>
      <c r="R1245">
        <v>52</v>
      </c>
      <c r="S1245">
        <v>99.3</v>
      </c>
      <c r="T1245">
        <v>0</v>
      </c>
      <c r="U1245">
        <v>99.4</v>
      </c>
      <c r="V1245" t="s">
        <v>7614</v>
      </c>
      <c r="Y1245" t="s">
        <v>8171</v>
      </c>
    </row>
    <row r="1246" spans="1:27" x14ac:dyDescent="0.2">
      <c r="A1246" s="1">
        <v>562</v>
      </c>
      <c r="B1246" t="s">
        <v>561</v>
      </c>
      <c r="C1246" t="s">
        <v>2869</v>
      </c>
      <c r="E1246">
        <v>209</v>
      </c>
      <c r="F1246">
        <v>1384520614</v>
      </c>
      <c r="G1246" t="s">
        <v>4402</v>
      </c>
      <c r="H1246" t="s">
        <v>1974</v>
      </c>
      <c r="I1246">
        <v>812</v>
      </c>
      <c r="J1246">
        <v>0</v>
      </c>
      <c r="K1246">
        <v>0</v>
      </c>
      <c r="L1246">
        <v>0</v>
      </c>
      <c r="M1246">
        <v>812</v>
      </c>
      <c r="N1246" t="s">
        <v>7361</v>
      </c>
      <c r="O1246">
        <v>15</v>
      </c>
      <c r="P1246">
        <v>817</v>
      </c>
      <c r="Q1246">
        <v>13</v>
      </c>
      <c r="R1246">
        <v>52</v>
      </c>
      <c r="V1246" t="s">
        <v>7614</v>
      </c>
      <c r="W1246" t="s">
        <v>9169</v>
      </c>
      <c r="Y1246" t="s">
        <v>8933</v>
      </c>
      <c r="Z1246">
        <v>16109</v>
      </c>
      <c r="AA1246">
        <v>14</v>
      </c>
    </row>
    <row r="1247" spans="1:27" x14ac:dyDescent="0.2">
      <c r="A1247" s="1">
        <v>213</v>
      </c>
      <c r="B1247" t="s">
        <v>242</v>
      </c>
      <c r="C1247" t="s">
        <v>2352</v>
      </c>
      <c r="E1247">
        <v>165</v>
      </c>
      <c r="F1247">
        <v>1661302519</v>
      </c>
      <c r="G1247" t="s">
        <v>3964</v>
      </c>
      <c r="H1247" t="s">
        <v>5534</v>
      </c>
      <c r="I1247">
        <v>0</v>
      </c>
      <c r="J1247">
        <v>0</v>
      </c>
      <c r="K1247">
        <v>1</v>
      </c>
      <c r="L1247">
        <v>0</v>
      </c>
      <c r="M1247">
        <v>1</v>
      </c>
      <c r="N1247" t="s">
        <v>6846</v>
      </c>
      <c r="O1247">
        <v>17</v>
      </c>
      <c r="P1247">
        <v>24</v>
      </c>
      <c r="Q1247">
        <v>15</v>
      </c>
      <c r="R1247">
        <v>20</v>
      </c>
      <c r="V1247" t="s">
        <v>7609</v>
      </c>
      <c r="W1247" t="s">
        <v>9166</v>
      </c>
      <c r="Y1247" t="s">
        <v>7667</v>
      </c>
      <c r="Z1247">
        <v>9554</v>
      </c>
      <c r="AA1247">
        <v>16</v>
      </c>
    </row>
    <row r="1248" spans="1:27" x14ac:dyDescent="0.2">
      <c r="A1248" s="1">
        <v>10128</v>
      </c>
      <c r="B1248" t="s">
        <v>242</v>
      </c>
      <c r="C1248" t="s">
        <v>1440</v>
      </c>
      <c r="D1248">
        <v>16</v>
      </c>
      <c r="E1248">
        <v>166</v>
      </c>
      <c r="F1248">
        <v>1661302879</v>
      </c>
      <c r="G1248" t="s">
        <v>3165</v>
      </c>
      <c r="H1248" t="s">
        <v>2352</v>
      </c>
      <c r="I1248">
        <v>0</v>
      </c>
      <c r="J1248">
        <v>1</v>
      </c>
      <c r="K1248">
        <v>0</v>
      </c>
      <c r="L1248">
        <v>0</v>
      </c>
      <c r="M1248">
        <v>1</v>
      </c>
      <c r="N1248" t="s">
        <v>6286</v>
      </c>
      <c r="O1248">
        <v>2</v>
      </c>
      <c r="P1248">
        <v>23</v>
      </c>
      <c r="Q1248">
        <v>-15</v>
      </c>
      <c r="R1248">
        <v>20</v>
      </c>
      <c r="S1248">
        <v>4</v>
      </c>
      <c r="T1248">
        <v>0</v>
      </c>
      <c r="U1248">
        <v>4.2</v>
      </c>
      <c r="V1248" t="s">
        <v>7609</v>
      </c>
      <c r="Y1248" t="s">
        <v>7667</v>
      </c>
    </row>
    <row r="1249" spans="1:27" x14ac:dyDescent="0.2">
      <c r="A1249" s="1">
        <v>564</v>
      </c>
      <c r="B1249" t="s">
        <v>1208</v>
      </c>
      <c r="C1249" t="s">
        <v>2871</v>
      </c>
      <c r="E1249">
        <v>1</v>
      </c>
      <c r="F1249">
        <v>1670833721</v>
      </c>
      <c r="G1249" t="s">
        <v>4404</v>
      </c>
      <c r="H1249" t="s">
        <v>6013</v>
      </c>
      <c r="I1249">
        <v>502</v>
      </c>
      <c r="J1249">
        <v>0</v>
      </c>
      <c r="K1249">
        <v>0</v>
      </c>
      <c r="L1249">
        <v>0</v>
      </c>
      <c r="M1249">
        <v>502</v>
      </c>
      <c r="N1249" t="s">
        <v>7363</v>
      </c>
      <c r="O1249">
        <v>13</v>
      </c>
      <c r="P1249">
        <v>503</v>
      </c>
      <c r="Q1249">
        <v>12</v>
      </c>
      <c r="R1249">
        <v>53</v>
      </c>
      <c r="V1249" t="s">
        <v>7614</v>
      </c>
      <c r="W1249" t="s">
        <v>9161</v>
      </c>
      <c r="Y1249" t="s">
        <v>8935</v>
      </c>
      <c r="Z1249">
        <v>16237</v>
      </c>
      <c r="AA1249">
        <v>12</v>
      </c>
    </row>
    <row r="1250" spans="1:27" x14ac:dyDescent="0.2">
      <c r="A1250" s="1">
        <v>18</v>
      </c>
      <c r="B1250" t="s">
        <v>821</v>
      </c>
      <c r="C1250" t="s">
        <v>2332</v>
      </c>
      <c r="E1250">
        <v>1</v>
      </c>
      <c r="F1250">
        <v>1692083836</v>
      </c>
      <c r="G1250" t="s">
        <v>3946</v>
      </c>
      <c r="H1250" t="s">
        <v>5515</v>
      </c>
      <c r="I1250">
        <v>544</v>
      </c>
      <c r="J1250">
        <v>0</v>
      </c>
      <c r="K1250">
        <v>0</v>
      </c>
      <c r="L1250">
        <v>0</v>
      </c>
      <c r="M1250">
        <v>544</v>
      </c>
      <c r="N1250" t="s">
        <v>6826</v>
      </c>
      <c r="O1250">
        <v>13</v>
      </c>
      <c r="P1250">
        <v>545</v>
      </c>
      <c r="Q1250">
        <v>12</v>
      </c>
      <c r="R1250">
        <v>1</v>
      </c>
      <c r="V1250" t="s">
        <v>7614</v>
      </c>
      <c r="W1250" t="s">
        <v>9161</v>
      </c>
      <c r="Y1250" t="s">
        <v>8456</v>
      </c>
      <c r="Z1250">
        <v>231</v>
      </c>
      <c r="AA1250">
        <v>12</v>
      </c>
    </row>
    <row r="1251" spans="1:27" x14ac:dyDescent="0.2">
      <c r="A1251" s="1">
        <v>483</v>
      </c>
      <c r="B1251" t="s">
        <v>1145</v>
      </c>
      <c r="C1251" t="s">
        <v>2791</v>
      </c>
      <c r="E1251">
        <v>21</v>
      </c>
      <c r="F1251">
        <v>1695479266</v>
      </c>
      <c r="G1251" t="s">
        <v>4333</v>
      </c>
      <c r="H1251" t="s">
        <v>5940</v>
      </c>
      <c r="I1251">
        <v>782</v>
      </c>
      <c r="J1251">
        <v>0</v>
      </c>
      <c r="K1251">
        <v>0</v>
      </c>
      <c r="L1251">
        <v>0</v>
      </c>
      <c r="M1251">
        <v>782</v>
      </c>
      <c r="N1251" t="s">
        <v>7283</v>
      </c>
      <c r="O1251">
        <v>16</v>
      </c>
      <c r="P1251">
        <v>782</v>
      </c>
      <c r="Q1251">
        <v>16</v>
      </c>
      <c r="R1251">
        <v>17</v>
      </c>
      <c r="V1251" t="s">
        <v>7618</v>
      </c>
      <c r="W1251" t="s">
        <v>9169</v>
      </c>
      <c r="Y1251" t="s">
        <v>8860</v>
      </c>
      <c r="Z1251">
        <v>8968</v>
      </c>
      <c r="AA1251">
        <v>15</v>
      </c>
    </row>
    <row r="1252" spans="1:27" x14ac:dyDescent="0.2">
      <c r="A1252" s="1">
        <v>13732</v>
      </c>
      <c r="B1252" t="s">
        <v>382</v>
      </c>
      <c r="C1252" t="s">
        <v>1783</v>
      </c>
      <c r="D1252">
        <v>9</v>
      </c>
      <c r="E1252">
        <v>69</v>
      </c>
      <c r="F1252">
        <v>1521801444</v>
      </c>
      <c r="G1252" t="s">
        <v>3490</v>
      </c>
      <c r="H1252" t="s">
        <v>4987</v>
      </c>
      <c r="I1252">
        <v>0</v>
      </c>
      <c r="J1252">
        <v>873</v>
      </c>
      <c r="K1252">
        <v>0</v>
      </c>
      <c r="L1252">
        <v>0</v>
      </c>
      <c r="M1252">
        <v>873</v>
      </c>
      <c r="N1252" t="s">
        <v>6272</v>
      </c>
      <c r="O1252">
        <v>0</v>
      </c>
      <c r="P1252">
        <v>0</v>
      </c>
      <c r="Q1252">
        <v>-10</v>
      </c>
      <c r="R1252">
        <v>33</v>
      </c>
      <c r="S1252">
        <v>99.9</v>
      </c>
      <c r="T1252">
        <v>0</v>
      </c>
      <c r="U1252">
        <v>100</v>
      </c>
      <c r="V1252" t="s">
        <v>7616</v>
      </c>
      <c r="Y1252" t="s">
        <v>7992</v>
      </c>
    </row>
    <row r="1253" spans="1:27" x14ac:dyDescent="0.2">
      <c r="A1253" s="1">
        <v>16525</v>
      </c>
      <c r="B1253" t="s">
        <v>480</v>
      </c>
      <c r="C1253" t="s">
        <v>1886</v>
      </c>
      <c r="D1253">
        <v>12</v>
      </c>
      <c r="E1253">
        <v>88</v>
      </c>
      <c r="F1253">
        <v>1511822217</v>
      </c>
      <c r="G1253" t="s">
        <v>3582</v>
      </c>
      <c r="H1253" t="s">
        <v>5088</v>
      </c>
      <c r="I1253">
        <v>1</v>
      </c>
      <c r="J1253">
        <v>7075</v>
      </c>
      <c r="K1253">
        <v>1</v>
      </c>
      <c r="L1253">
        <v>0</v>
      </c>
      <c r="M1253">
        <v>7077</v>
      </c>
      <c r="N1253" t="s">
        <v>6588</v>
      </c>
      <c r="O1253">
        <v>4</v>
      </c>
      <c r="P1253">
        <v>110</v>
      </c>
      <c r="Q1253">
        <v>-9</v>
      </c>
      <c r="R1253">
        <v>43</v>
      </c>
      <c r="S1253">
        <v>98.5</v>
      </c>
      <c r="T1253">
        <v>0.9</v>
      </c>
      <c r="U1253">
        <v>98.5</v>
      </c>
      <c r="V1253" t="s">
        <v>7613</v>
      </c>
      <c r="Y1253" t="s">
        <v>8089</v>
      </c>
    </row>
    <row r="1254" spans="1:27" x14ac:dyDescent="0.2">
      <c r="A1254" s="1">
        <v>698</v>
      </c>
      <c r="B1254" t="s">
        <v>697</v>
      </c>
      <c r="C1254" t="s">
        <v>3002</v>
      </c>
      <c r="E1254">
        <v>81</v>
      </c>
      <c r="F1254">
        <v>1549296841</v>
      </c>
      <c r="G1254" t="s">
        <v>4512</v>
      </c>
      <c r="H1254" t="s">
        <v>6139</v>
      </c>
      <c r="I1254">
        <v>476</v>
      </c>
      <c r="J1254">
        <v>0</v>
      </c>
      <c r="K1254">
        <v>3</v>
      </c>
      <c r="L1254">
        <v>0</v>
      </c>
      <c r="M1254">
        <v>479</v>
      </c>
      <c r="N1254" t="s">
        <v>7495</v>
      </c>
      <c r="O1254">
        <v>23</v>
      </c>
      <c r="P1254">
        <v>964</v>
      </c>
      <c r="Q1254">
        <v>16</v>
      </c>
      <c r="R1254">
        <v>67</v>
      </c>
      <c r="V1254" t="s">
        <v>7615</v>
      </c>
      <c r="W1254" t="s">
        <v>9163</v>
      </c>
      <c r="Y1254" t="s">
        <v>8324</v>
      </c>
      <c r="Z1254">
        <v>18630</v>
      </c>
      <c r="AA1254">
        <v>22</v>
      </c>
    </row>
    <row r="1255" spans="1:27" x14ac:dyDescent="0.2">
      <c r="A1255" s="1">
        <v>32086</v>
      </c>
      <c r="B1255" t="s">
        <v>697</v>
      </c>
      <c r="C1255" t="s">
        <v>2189</v>
      </c>
      <c r="D1255">
        <v>22</v>
      </c>
      <c r="E1255">
        <v>97</v>
      </c>
      <c r="F1255">
        <v>1568719515</v>
      </c>
      <c r="G1255" t="s">
        <v>3811</v>
      </c>
      <c r="H1255" t="s">
        <v>5383</v>
      </c>
      <c r="I1255">
        <v>18</v>
      </c>
      <c r="J1255">
        <v>805</v>
      </c>
      <c r="K1255">
        <v>58</v>
      </c>
      <c r="L1255">
        <v>3</v>
      </c>
      <c r="M1255">
        <v>884</v>
      </c>
      <c r="N1255" t="s">
        <v>6732</v>
      </c>
      <c r="O1255">
        <v>9</v>
      </c>
      <c r="P1255">
        <v>189</v>
      </c>
      <c r="Q1255">
        <v>-14</v>
      </c>
      <c r="R1255">
        <v>67</v>
      </c>
      <c r="S1255">
        <v>88.8</v>
      </c>
      <c r="T1255">
        <v>9.5</v>
      </c>
      <c r="U1255">
        <v>81</v>
      </c>
      <c r="V1255" t="s">
        <v>7615</v>
      </c>
      <c r="Y1255" t="s">
        <v>8324</v>
      </c>
    </row>
    <row r="1256" spans="1:27" x14ac:dyDescent="0.2">
      <c r="A1256" s="1">
        <v>7856</v>
      </c>
      <c r="B1256" t="s">
        <v>176</v>
      </c>
      <c r="C1256" t="s">
        <v>1559</v>
      </c>
      <c r="D1256">
        <v>11</v>
      </c>
      <c r="E1256">
        <v>1</v>
      </c>
      <c r="F1256">
        <v>1397831486</v>
      </c>
      <c r="G1256" t="s">
        <v>3281</v>
      </c>
      <c r="H1256" t="s">
        <v>4769</v>
      </c>
      <c r="I1256">
        <v>0</v>
      </c>
      <c r="J1256">
        <v>634</v>
      </c>
      <c r="K1256">
        <v>0</v>
      </c>
      <c r="L1256">
        <v>0</v>
      </c>
      <c r="M1256">
        <v>634</v>
      </c>
      <c r="N1256" t="s">
        <v>6339</v>
      </c>
      <c r="O1256">
        <v>1</v>
      </c>
      <c r="P1256">
        <v>1</v>
      </c>
      <c r="Q1256">
        <v>-11</v>
      </c>
      <c r="R1256">
        <v>13</v>
      </c>
      <c r="S1256">
        <v>99.7</v>
      </c>
      <c r="T1256">
        <v>0</v>
      </c>
      <c r="U1256">
        <v>99.8</v>
      </c>
      <c r="V1256" t="s">
        <v>7615</v>
      </c>
      <c r="Y1256" t="s">
        <v>7779</v>
      </c>
    </row>
    <row r="1257" spans="1:27" x14ac:dyDescent="0.2">
      <c r="A1257" s="1">
        <v>143</v>
      </c>
      <c r="B1257" t="s">
        <v>176</v>
      </c>
      <c r="C1257" t="s">
        <v>2457</v>
      </c>
      <c r="E1257">
        <v>2</v>
      </c>
      <c r="F1257">
        <v>1397831909</v>
      </c>
      <c r="G1257" t="s">
        <v>4054</v>
      </c>
      <c r="H1257" t="s">
        <v>1559</v>
      </c>
      <c r="I1257">
        <v>1105</v>
      </c>
      <c r="J1257">
        <v>0</v>
      </c>
      <c r="K1257">
        <v>0</v>
      </c>
      <c r="L1257">
        <v>0</v>
      </c>
      <c r="M1257">
        <v>1105</v>
      </c>
      <c r="N1257" t="s">
        <v>6950</v>
      </c>
      <c r="O1257">
        <v>13</v>
      </c>
      <c r="P1257">
        <v>1106</v>
      </c>
      <c r="Q1257">
        <v>12</v>
      </c>
      <c r="R1257">
        <v>13</v>
      </c>
      <c r="V1257" t="s">
        <v>7615</v>
      </c>
      <c r="W1257" t="s">
        <v>9163</v>
      </c>
      <c r="Y1257" t="s">
        <v>8566</v>
      </c>
      <c r="Z1257">
        <v>8014</v>
      </c>
      <c r="AA1257">
        <v>12</v>
      </c>
    </row>
    <row r="1258" spans="1:27" x14ac:dyDescent="0.2">
      <c r="A1258" s="1">
        <v>11495</v>
      </c>
      <c r="B1258" t="s">
        <v>289</v>
      </c>
      <c r="C1258" t="s">
        <v>1684</v>
      </c>
      <c r="D1258">
        <v>9</v>
      </c>
      <c r="E1258">
        <v>130</v>
      </c>
      <c r="F1258">
        <v>1414764305</v>
      </c>
      <c r="G1258" t="s">
        <v>3279</v>
      </c>
      <c r="H1258" t="s">
        <v>4889</v>
      </c>
      <c r="I1258">
        <v>0</v>
      </c>
      <c r="J1258">
        <v>3289</v>
      </c>
      <c r="K1258">
        <v>0</v>
      </c>
      <c r="L1258">
        <v>0</v>
      </c>
      <c r="M1258">
        <v>3289</v>
      </c>
      <c r="N1258" t="s">
        <v>6461</v>
      </c>
      <c r="O1258">
        <v>1</v>
      </c>
      <c r="P1258">
        <v>1</v>
      </c>
      <c r="Q1258">
        <v>-9</v>
      </c>
      <c r="R1258">
        <v>25</v>
      </c>
      <c r="S1258">
        <v>99.9</v>
      </c>
      <c r="T1258">
        <v>0</v>
      </c>
      <c r="U1258">
        <v>100</v>
      </c>
      <c r="V1258" t="s">
        <v>7614</v>
      </c>
      <c r="Y1258" t="s">
        <v>7897</v>
      </c>
    </row>
    <row r="1259" spans="1:27" x14ac:dyDescent="0.2">
      <c r="A1259" s="1">
        <v>911</v>
      </c>
      <c r="B1259" t="s">
        <v>81</v>
      </c>
      <c r="C1259" t="s">
        <v>1458</v>
      </c>
      <c r="D1259">
        <v>13</v>
      </c>
      <c r="E1259">
        <v>497</v>
      </c>
      <c r="F1259">
        <v>1356751763</v>
      </c>
      <c r="G1259" t="s">
        <v>3182</v>
      </c>
      <c r="H1259" t="s">
        <v>4673</v>
      </c>
      <c r="I1259">
        <v>0</v>
      </c>
      <c r="J1259">
        <v>1269</v>
      </c>
      <c r="K1259">
        <v>0</v>
      </c>
      <c r="L1259">
        <v>0</v>
      </c>
      <c r="M1259">
        <v>1269</v>
      </c>
      <c r="N1259" t="s">
        <v>6301</v>
      </c>
      <c r="O1259">
        <v>5</v>
      </c>
      <c r="P1259">
        <v>161</v>
      </c>
      <c r="Q1259">
        <v>-9</v>
      </c>
      <c r="R1259">
        <v>3</v>
      </c>
      <c r="S1259">
        <v>88.7</v>
      </c>
      <c r="T1259">
        <v>0</v>
      </c>
      <c r="U1259">
        <v>88.7</v>
      </c>
      <c r="V1259" t="s">
        <v>7609</v>
      </c>
      <c r="Y1259" t="s">
        <v>7681</v>
      </c>
    </row>
    <row r="1260" spans="1:27" x14ac:dyDescent="0.2">
      <c r="A1260" s="1">
        <v>296</v>
      </c>
      <c r="B1260" t="s">
        <v>1016</v>
      </c>
      <c r="C1260" t="s">
        <v>2607</v>
      </c>
      <c r="E1260">
        <v>1</v>
      </c>
      <c r="F1260">
        <v>1564646591</v>
      </c>
      <c r="G1260" t="s">
        <v>3259</v>
      </c>
      <c r="H1260" t="s">
        <v>5769</v>
      </c>
      <c r="I1260">
        <v>1138</v>
      </c>
      <c r="J1260">
        <v>0</v>
      </c>
      <c r="K1260">
        <v>0</v>
      </c>
      <c r="L1260">
        <v>0</v>
      </c>
      <c r="M1260">
        <v>1138</v>
      </c>
      <c r="N1260" t="s">
        <v>7099</v>
      </c>
      <c r="O1260">
        <v>14</v>
      </c>
      <c r="P1260">
        <v>1139</v>
      </c>
      <c r="Q1260">
        <v>13</v>
      </c>
      <c r="R1260">
        <v>27</v>
      </c>
      <c r="V1260" t="s">
        <v>7614</v>
      </c>
      <c r="W1260" t="s">
        <v>9161</v>
      </c>
      <c r="Y1260" t="s">
        <v>8700</v>
      </c>
      <c r="Z1260">
        <v>11271</v>
      </c>
      <c r="AA1260">
        <v>13</v>
      </c>
    </row>
    <row r="1261" spans="1:27" x14ac:dyDescent="0.2">
      <c r="A1261" s="1">
        <v>576</v>
      </c>
      <c r="B1261" t="s">
        <v>1218</v>
      </c>
      <c r="C1261" t="s">
        <v>2883</v>
      </c>
      <c r="E1261">
        <v>1</v>
      </c>
      <c r="F1261">
        <v>1629958185</v>
      </c>
      <c r="G1261" t="s">
        <v>4414</v>
      </c>
      <c r="H1261" t="s">
        <v>6025</v>
      </c>
      <c r="I1261">
        <v>7476</v>
      </c>
      <c r="J1261">
        <v>0</v>
      </c>
      <c r="K1261">
        <v>0</v>
      </c>
      <c r="L1261">
        <v>0</v>
      </c>
      <c r="M1261">
        <v>7476</v>
      </c>
      <c r="N1261" t="s">
        <v>7375</v>
      </c>
      <c r="O1261">
        <v>14</v>
      </c>
      <c r="P1261">
        <v>7477</v>
      </c>
      <c r="Q1261">
        <v>13</v>
      </c>
      <c r="R1261">
        <v>54</v>
      </c>
      <c r="V1261" t="s">
        <v>7611</v>
      </c>
      <c r="W1261" t="s">
        <v>9161</v>
      </c>
      <c r="Y1261" t="s">
        <v>8947</v>
      </c>
      <c r="Z1261">
        <v>16480</v>
      </c>
      <c r="AA1261">
        <v>13</v>
      </c>
    </row>
    <row r="1262" spans="1:27" x14ac:dyDescent="0.2">
      <c r="A1262" s="1">
        <v>11970</v>
      </c>
      <c r="B1262" t="s">
        <v>309</v>
      </c>
      <c r="C1262" t="s">
        <v>1706</v>
      </c>
      <c r="D1262">
        <v>13</v>
      </c>
      <c r="E1262">
        <v>35</v>
      </c>
      <c r="F1262">
        <v>1471945012</v>
      </c>
      <c r="G1262" t="s">
        <v>3417</v>
      </c>
      <c r="H1262" t="s">
        <v>4911</v>
      </c>
      <c r="I1262">
        <v>0</v>
      </c>
      <c r="J1262">
        <v>1099</v>
      </c>
      <c r="K1262">
        <v>0</v>
      </c>
      <c r="L1262">
        <v>0</v>
      </c>
      <c r="M1262">
        <v>1099</v>
      </c>
      <c r="N1262" t="s">
        <v>6475</v>
      </c>
      <c r="O1262">
        <v>4</v>
      </c>
      <c r="P1262">
        <v>36</v>
      </c>
      <c r="Q1262">
        <v>-10</v>
      </c>
      <c r="R1262">
        <v>27</v>
      </c>
      <c r="S1262">
        <v>96.7</v>
      </c>
      <c r="T1262">
        <v>0</v>
      </c>
      <c r="U1262">
        <v>96.8</v>
      </c>
      <c r="V1262" t="s">
        <v>7615</v>
      </c>
      <c r="Y1262" t="s">
        <v>7919</v>
      </c>
    </row>
    <row r="1263" spans="1:27" x14ac:dyDescent="0.2">
      <c r="A1263" s="1">
        <v>15141</v>
      </c>
      <c r="B1263" t="s">
        <v>427</v>
      </c>
      <c r="C1263" t="s">
        <v>1832</v>
      </c>
      <c r="D1263">
        <v>10</v>
      </c>
      <c r="E1263">
        <v>18</v>
      </c>
      <c r="F1263">
        <v>1646149638</v>
      </c>
      <c r="G1263" t="s">
        <v>3536</v>
      </c>
      <c r="H1263" t="s">
        <v>5036</v>
      </c>
      <c r="I1263">
        <v>0</v>
      </c>
      <c r="J1263">
        <v>1</v>
      </c>
      <c r="K1263">
        <v>0</v>
      </c>
      <c r="L1263">
        <v>0</v>
      </c>
      <c r="M1263">
        <v>1</v>
      </c>
      <c r="N1263" t="s">
        <v>6337</v>
      </c>
      <c r="O1263">
        <v>0</v>
      </c>
      <c r="P1263">
        <v>0</v>
      </c>
      <c r="Q1263">
        <v>-11</v>
      </c>
      <c r="R1263">
        <v>37</v>
      </c>
      <c r="S1263">
        <v>50</v>
      </c>
      <c r="T1263">
        <v>0</v>
      </c>
      <c r="U1263">
        <v>100</v>
      </c>
      <c r="V1263" t="s">
        <v>7618</v>
      </c>
      <c r="Y1263" t="s">
        <v>8040</v>
      </c>
    </row>
    <row r="1264" spans="1:27" x14ac:dyDescent="0.2">
      <c r="A1264" s="1">
        <v>418</v>
      </c>
      <c r="B1264" t="s">
        <v>427</v>
      </c>
      <c r="C1264" t="s">
        <v>2727</v>
      </c>
      <c r="E1264">
        <v>19</v>
      </c>
      <c r="F1264">
        <v>1646149741</v>
      </c>
      <c r="G1264" t="s">
        <v>4280</v>
      </c>
      <c r="H1264" t="s">
        <v>1832</v>
      </c>
      <c r="I1264">
        <v>190</v>
      </c>
      <c r="J1264">
        <v>0</v>
      </c>
      <c r="K1264">
        <v>0</v>
      </c>
      <c r="L1264">
        <v>0</v>
      </c>
      <c r="M1264">
        <v>190</v>
      </c>
      <c r="N1264" t="s">
        <v>7219</v>
      </c>
      <c r="O1264">
        <v>14</v>
      </c>
      <c r="P1264">
        <v>190</v>
      </c>
      <c r="Q1264">
        <v>14</v>
      </c>
      <c r="R1264">
        <v>37</v>
      </c>
      <c r="V1264" t="s">
        <v>7618</v>
      </c>
      <c r="W1264" t="s">
        <v>9161</v>
      </c>
      <c r="Y1264" t="s">
        <v>8807</v>
      </c>
      <c r="Z1264">
        <v>13316</v>
      </c>
      <c r="AA1264">
        <v>13</v>
      </c>
    </row>
    <row r="1265" spans="1:27" x14ac:dyDescent="0.2">
      <c r="A1265" s="1">
        <v>48</v>
      </c>
      <c r="B1265" t="s">
        <v>842</v>
      </c>
      <c r="C1265" t="s">
        <v>2362</v>
      </c>
      <c r="E1265">
        <v>35</v>
      </c>
      <c r="F1265">
        <v>1537481542</v>
      </c>
      <c r="G1265" t="s">
        <v>3974</v>
      </c>
      <c r="H1265" t="s">
        <v>5543</v>
      </c>
      <c r="I1265">
        <v>12178</v>
      </c>
      <c r="J1265">
        <v>0</v>
      </c>
      <c r="K1265">
        <v>0</v>
      </c>
      <c r="L1265">
        <v>0</v>
      </c>
      <c r="M1265">
        <v>12178</v>
      </c>
      <c r="N1265" t="s">
        <v>6856</v>
      </c>
      <c r="O1265">
        <v>16</v>
      </c>
      <c r="P1265">
        <v>12194</v>
      </c>
      <c r="Q1265">
        <v>14</v>
      </c>
      <c r="R1265">
        <v>3</v>
      </c>
      <c r="V1265" t="s">
        <v>7613</v>
      </c>
      <c r="W1265" t="s">
        <v>9162</v>
      </c>
      <c r="Y1265" t="s">
        <v>8481</v>
      </c>
      <c r="Z1265">
        <v>879</v>
      </c>
      <c r="AA1265">
        <v>15</v>
      </c>
    </row>
    <row r="1266" spans="1:27" x14ac:dyDescent="0.2">
      <c r="A1266" s="1">
        <v>6418</v>
      </c>
      <c r="B1266" t="s">
        <v>136</v>
      </c>
      <c r="C1266" t="s">
        <v>1519</v>
      </c>
      <c r="D1266">
        <v>9</v>
      </c>
      <c r="E1266">
        <v>63</v>
      </c>
      <c r="F1266">
        <v>1694628412</v>
      </c>
      <c r="G1266" t="s">
        <v>3242</v>
      </c>
      <c r="H1266" t="s">
        <v>4730</v>
      </c>
      <c r="I1266">
        <v>0</v>
      </c>
      <c r="J1266">
        <v>89</v>
      </c>
      <c r="K1266">
        <v>0</v>
      </c>
      <c r="L1266">
        <v>0</v>
      </c>
      <c r="M1266">
        <v>89</v>
      </c>
      <c r="N1266" t="s">
        <v>6339</v>
      </c>
      <c r="O1266">
        <v>1</v>
      </c>
      <c r="P1266">
        <v>1</v>
      </c>
      <c r="Q1266">
        <v>-9</v>
      </c>
      <c r="R1266">
        <v>9</v>
      </c>
      <c r="S1266">
        <v>97.8</v>
      </c>
      <c r="T1266">
        <v>0</v>
      </c>
      <c r="U1266">
        <v>98.9</v>
      </c>
      <c r="V1266" t="s">
        <v>7618</v>
      </c>
      <c r="Y1266" t="s">
        <v>7741</v>
      </c>
    </row>
    <row r="1267" spans="1:27" x14ac:dyDescent="0.2">
      <c r="A1267" s="1">
        <v>9910</v>
      </c>
      <c r="B1267" t="s">
        <v>225</v>
      </c>
      <c r="C1267" t="s">
        <v>1612</v>
      </c>
      <c r="D1267">
        <v>14</v>
      </c>
      <c r="E1267">
        <v>42</v>
      </c>
      <c r="F1267">
        <v>1380396033</v>
      </c>
      <c r="G1267" t="s">
        <v>3330</v>
      </c>
      <c r="H1267" t="s">
        <v>4820</v>
      </c>
      <c r="I1267">
        <v>0</v>
      </c>
      <c r="J1267">
        <v>931</v>
      </c>
      <c r="K1267">
        <v>0</v>
      </c>
      <c r="L1267">
        <v>0</v>
      </c>
      <c r="M1267">
        <v>931</v>
      </c>
      <c r="N1267" t="s">
        <v>6412</v>
      </c>
      <c r="O1267">
        <v>6</v>
      </c>
      <c r="P1267">
        <v>403</v>
      </c>
      <c r="Q1267">
        <v>-9</v>
      </c>
      <c r="R1267">
        <v>17</v>
      </c>
      <c r="S1267">
        <v>69.7</v>
      </c>
      <c r="T1267">
        <v>0</v>
      </c>
      <c r="U1267">
        <v>69.8</v>
      </c>
      <c r="V1267" t="s">
        <v>7609</v>
      </c>
      <c r="Y1267" t="s">
        <v>7829</v>
      </c>
    </row>
    <row r="1268" spans="1:27" x14ac:dyDescent="0.2">
      <c r="A1268" s="1">
        <v>12587</v>
      </c>
      <c r="B1268" t="s">
        <v>331</v>
      </c>
      <c r="C1268" t="s">
        <v>1729</v>
      </c>
      <c r="D1268">
        <v>10</v>
      </c>
      <c r="E1268">
        <v>1114</v>
      </c>
      <c r="F1268">
        <v>1641223035</v>
      </c>
      <c r="G1268" t="s">
        <v>3440</v>
      </c>
      <c r="H1268" t="s">
        <v>4934</v>
      </c>
      <c r="I1268">
        <v>0</v>
      </c>
      <c r="J1268">
        <v>539</v>
      </c>
      <c r="K1268">
        <v>0</v>
      </c>
      <c r="L1268">
        <v>0</v>
      </c>
      <c r="M1268">
        <v>539</v>
      </c>
      <c r="N1268" t="s">
        <v>6275</v>
      </c>
      <c r="O1268">
        <v>1</v>
      </c>
      <c r="P1268">
        <v>1</v>
      </c>
      <c r="Q1268">
        <v>-10</v>
      </c>
      <c r="R1268">
        <v>29</v>
      </c>
      <c r="S1268">
        <v>99.6</v>
      </c>
      <c r="T1268">
        <v>0</v>
      </c>
      <c r="U1268">
        <v>99.8</v>
      </c>
      <c r="V1268" t="s">
        <v>7614</v>
      </c>
      <c r="Y1268" t="s">
        <v>7942</v>
      </c>
    </row>
    <row r="1269" spans="1:27" x14ac:dyDescent="0.2">
      <c r="A1269" s="1">
        <v>10671</v>
      </c>
      <c r="B1269" t="s">
        <v>260</v>
      </c>
      <c r="C1269" t="s">
        <v>1649</v>
      </c>
      <c r="D1269">
        <v>11</v>
      </c>
      <c r="E1269">
        <v>17</v>
      </c>
      <c r="F1269">
        <v>1686907169</v>
      </c>
      <c r="G1269" t="s">
        <v>3366</v>
      </c>
      <c r="H1269" t="s">
        <v>4856</v>
      </c>
      <c r="I1269">
        <v>0</v>
      </c>
      <c r="J1269">
        <v>240</v>
      </c>
      <c r="K1269">
        <v>0</v>
      </c>
      <c r="L1269">
        <v>0</v>
      </c>
      <c r="M1269">
        <v>240</v>
      </c>
      <c r="N1269" t="s">
        <v>6277</v>
      </c>
      <c r="O1269">
        <v>1</v>
      </c>
      <c r="P1269">
        <v>1</v>
      </c>
      <c r="Q1269">
        <v>-11</v>
      </c>
      <c r="R1269">
        <v>22</v>
      </c>
      <c r="S1269">
        <v>99.2</v>
      </c>
      <c r="T1269">
        <v>0</v>
      </c>
      <c r="U1269">
        <v>99.6</v>
      </c>
      <c r="V1269" t="s">
        <v>7618</v>
      </c>
      <c r="Y1269" t="s">
        <v>7864</v>
      </c>
    </row>
    <row r="1270" spans="1:27" x14ac:dyDescent="0.2">
      <c r="A1270" s="1">
        <v>31159</v>
      </c>
      <c r="B1270" t="s">
        <v>661</v>
      </c>
      <c r="C1270" t="s">
        <v>2153</v>
      </c>
      <c r="D1270">
        <v>18</v>
      </c>
      <c r="E1270">
        <v>132</v>
      </c>
      <c r="F1270">
        <v>1554299888</v>
      </c>
      <c r="G1270" t="s">
        <v>3776</v>
      </c>
      <c r="H1270" t="s">
        <v>5349</v>
      </c>
      <c r="I1270">
        <v>8</v>
      </c>
      <c r="J1270">
        <v>18131</v>
      </c>
      <c r="K1270">
        <v>0</v>
      </c>
      <c r="L1270">
        <v>0</v>
      </c>
      <c r="M1270">
        <v>18139</v>
      </c>
      <c r="N1270" t="s">
        <v>6711</v>
      </c>
      <c r="O1270">
        <v>5</v>
      </c>
      <c r="P1270">
        <v>181</v>
      </c>
      <c r="Q1270">
        <v>-14</v>
      </c>
      <c r="R1270">
        <v>63</v>
      </c>
      <c r="S1270">
        <v>99</v>
      </c>
      <c r="T1270">
        <v>4.4000000000000004</v>
      </c>
      <c r="U1270">
        <v>99</v>
      </c>
      <c r="V1270" t="s">
        <v>7610</v>
      </c>
      <c r="Y1270" t="s">
        <v>8287</v>
      </c>
    </row>
    <row r="1271" spans="1:27" x14ac:dyDescent="0.2">
      <c r="A1271" s="1">
        <v>17819</v>
      </c>
      <c r="B1271" t="s">
        <v>538</v>
      </c>
      <c r="C1271" t="s">
        <v>1949</v>
      </c>
      <c r="D1271">
        <v>15</v>
      </c>
      <c r="E1271">
        <v>1</v>
      </c>
      <c r="F1271">
        <v>1556541346</v>
      </c>
      <c r="G1271" t="s">
        <v>3643</v>
      </c>
      <c r="H1271" t="s">
        <v>5150</v>
      </c>
      <c r="I1271">
        <v>0</v>
      </c>
      <c r="J1271">
        <v>9200</v>
      </c>
      <c r="K1271">
        <v>0</v>
      </c>
      <c r="L1271">
        <v>0</v>
      </c>
      <c r="M1271">
        <v>9200</v>
      </c>
      <c r="N1271" t="s">
        <v>6626</v>
      </c>
      <c r="O1271">
        <v>3</v>
      </c>
      <c r="P1271">
        <v>14</v>
      </c>
      <c r="Q1271">
        <v>-13</v>
      </c>
      <c r="R1271">
        <v>50</v>
      </c>
      <c r="S1271">
        <v>99.8</v>
      </c>
      <c r="T1271">
        <v>0</v>
      </c>
      <c r="U1271">
        <v>99.8</v>
      </c>
      <c r="V1271" t="s">
        <v>7613</v>
      </c>
      <c r="Y1271" t="s">
        <v>8115</v>
      </c>
    </row>
    <row r="1272" spans="1:27" x14ac:dyDescent="0.2">
      <c r="A1272" s="1">
        <v>33509</v>
      </c>
      <c r="B1272" t="s">
        <v>745</v>
      </c>
      <c r="C1272" t="s">
        <v>2239</v>
      </c>
      <c r="D1272">
        <v>11</v>
      </c>
      <c r="E1272">
        <v>32</v>
      </c>
      <c r="F1272">
        <v>1566451641</v>
      </c>
      <c r="G1272" t="s">
        <v>3858</v>
      </c>
      <c r="H1272" t="s">
        <v>5431</v>
      </c>
      <c r="I1272">
        <v>1</v>
      </c>
      <c r="J1272">
        <v>319</v>
      </c>
      <c r="K1272">
        <v>0</v>
      </c>
      <c r="L1272">
        <v>0</v>
      </c>
      <c r="M1272">
        <v>320</v>
      </c>
      <c r="N1272" t="s">
        <v>6762</v>
      </c>
      <c r="O1272">
        <v>3</v>
      </c>
      <c r="P1272">
        <v>34</v>
      </c>
      <c r="Q1272">
        <v>-9</v>
      </c>
      <c r="R1272">
        <v>72</v>
      </c>
      <c r="S1272">
        <v>90.4</v>
      </c>
      <c r="T1272">
        <v>2.9</v>
      </c>
      <c r="U1272">
        <v>90.4</v>
      </c>
      <c r="V1272" t="s">
        <v>7618</v>
      </c>
      <c r="Y1272" t="s">
        <v>8369</v>
      </c>
    </row>
    <row r="1273" spans="1:27" x14ac:dyDescent="0.2">
      <c r="A1273" s="1">
        <v>31870</v>
      </c>
      <c r="B1273" t="s">
        <v>686</v>
      </c>
      <c r="C1273" t="s">
        <v>2178</v>
      </c>
      <c r="D1273">
        <v>15</v>
      </c>
      <c r="E1273">
        <v>1273</v>
      </c>
      <c r="F1273">
        <v>1282562570</v>
      </c>
      <c r="G1273" t="s">
        <v>3800</v>
      </c>
      <c r="H1273" t="s">
        <v>5373</v>
      </c>
      <c r="I1273">
        <v>0</v>
      </c>
      <c r="J1273">
        <v>2922</v>
      </c>
      <c r="K1273">
        <v>0</v>
      </c>
      <c r="L1273">
        <v>0</v>
      </c>
      <c r="M1273">
        <v>2922</v>
      </c>
      <c r="N1273" t="s">
        <v>6726</v>
      </c>
      <c r="O1273">
        <v>6</v>
      </c>
      <c r="P1273">
        <v>800</v>
      </c>
      <c r="Q1273">
        <v>-10</v>
      </c>
      <c r="R1273">
        <v>66</v>
      </c>
      <c r="S1273">
        <v>78.5</v>
      </c>
      <c r="T1273">
        <v>0</v>
      </c>
      <c r="U1273">
        <v>78.5</v>
      </c>
      <c r="V1273" t="s">
        <v>7610</v>
      </c>
      <c r="Y1273" t="s">
        <v>8313</v>
      </c>
    </row>
    <row r="1274" spans="1:27" x14ac:dyDescent="0.2">
      <c r="A1274" s="1">
        <v>50</v>
      </c>
      <c r="B1274" t="s">
        <v>844</v>
      </c>
      <c r="C1274" t="s">
        <v>2364</v>
      </c>
      <c r="E1274">
        <v>3</v>
      </c>
      <c r="F1274">
        <v>1436409280</v>
      </c>
      <c r="G1274" t="s">
        <v>3976</v>
      </c>
      <c r="H1274" t="s">
        <v>5545</v>
      </c>
      <c r="I1274">
        <v>199</v>
      </c>
      <c r="J1274">
        <v>0</v>
      </c>
      <c r="K1274">
        <v>0</v>
      </c>
      <c r="L1274">
        <v>0</v>
      </c>
      <c r="M1274">
        <v>199</v>
      </c>
      <c r="N1274" t="s">
        <v>6858</v>
      </c>
      <c r="O1274">
        <v>13</v>
      </c>
      <c r="P1274">
        <v>200</v>
      </c>
      <c r="Q1274">
        <v>12</v>
      </c>
      <c r="R1274">
        <v>4</v>
      </c>
      <c r="V1274" t="s">
        <v>7613</v>
      </c>
      <c r="W1274" t="s">
        <v>9162</v>
      </c>
      <c r="Y1274" t="s">
        <v>8483</v>
      </c>
      <c r="Z1274">
        <v>913</v>
      </c>
      <c r="AA1274">
        <v>12</v>
      </c>
    </row>
    <row r="1275" spans="1:27" x14ac:dyDescent="0.2">
      <c r="A1275" s="1">
        <v>557</v>
      </c>
      <c r="B1275" t="s">
        <v>1205</v>
      </c>
      <c r="C1275" t="s">
        <v>2864</v>
      </c>
      <c r="E1275">
        <v>23</v>
      </c>
      <c r="F1275">
        <v>1423617614</v>
      </c>
      <c r="G1275" t="s">
        <v>4397</v>
      </c>
      <c r="H1275" t="s">
        <v>6007</v>
      </c>
      <c r="I1275">
        <v>182</v>
      </c>
      <c r="J1275">
        <v>0</v>
      </c>
      <c r="K1275">
        <v>0</v>
      </c>
      <c r="L1275">
        <v>0</v>
      </c>
      <c r="M1275">
        <v>182</v>
      </c>
      <c r="N1275" t="s">
        <v>7356</v>
      </c>
      <c r="O1275">
        <v>17</v>
      </c>
      <c r="P1275">
        <v>210</v>
      </c>
      <c r="Q1275">
        <v>13</v>
      </c>
      <c r="R1275">
        <v>52</v>
      </c>
      <c r="V1275" t="s">
        <v>7613</v>
      </c>
      <c r="W1275" t="s">
        <v>9162</v>
      </c>
      <c r="Y1275" t="s">
        <v>8928</v>
      </c>
      <c r="Z1275">
        <v>16066</v>
      </c>
      <c r="AA1275">
        <v>16</v>
      </c>
    </row>
    <row r="1276" spans="1:27" x14ac:dyDescent="0.2">
      <c r="A1276" s="1">
        <v>495</v>
      </c>
      <c r="B1276" t="s">
        <v>1155</v>
      </c>
      <c r="C1276" t="s">
        <v>2803</v>
      </c>
      <c r="E1276">
        <v>1</v>
      </c>
      <c r="F1276">
        <v>1350151096</v>
      </c>
      <c r="G1276" t="s">
        <v>4345</v>
      </c>
      <c r="H1276" t="s">
        <v>5952</v>
      </c>
      <c r="I1276">
        <v>1416</v>
      </c>
      <c r="J1276">
        <v>0</v>
      </c>
      <c r="K1276">
        <v>0</v>
      </c>
      <c r="L1276">
        <v>0</v>
      </c>
      <c r="M1276">
        <v>1416</v>
      </c>
      <c r="N1276" t="s">
        <v>7295</v>
      </c>
      <c r="O1276">
        <v>13</v>
      </c>
      <c r="P1276">
        <v>1417</v>
      </c>
      <c r="Q1276">
        <v>12</v>
      </c>
      <c r="R1276">
        <v>45</v>
      </c>
      <c r="V1276" t="s">
        <v>7614</v>
      </c>
      <c r="W1276" t="s">
        <v>9161</v>
      </c>
      <c r="Y1276" t="s">
        <v>8871</v>
      </c>
      <c r="Z1276">
        <v>14733</v>
      </c>
      <c r="AA1276">
        <v>12</v>
      </c>
    </row>
    <row r="1277" spans="1:27" x14ac:dyDescent="0.2">
      <c r="A1277" s="1">
        <v>17355</v>
      </c>
      <c r="B1277" t="s">
        <v>517</v>
      </c>
      <c r="C1277" t="s">
        <v>1925</v>
      </c>
      <c r="D1277">
        <v>11</v>
      </c>
      <c r="E1277">
        <v>147</v>
      </c>
      <c r="F1277">
        <v>1660012219</v>
      </c>
      <c r="G1277" t="s">
        <v>3619</v>
      </c>
      <c r="H1277" t="s">
        <v>5126</v>
      </c>
      <c r="I1277">
        <v>0</v>
      </c>
      <c r="J1277">
        <v>648</v>
      </c>
      <c r="K1277">
        <v>0</v>
      </c>
      <c r="L1277">
        <v>0</v>
      </c>
      <c r="M1277">
        <v>648</v>
      </c>
      <c r="N1277" t="s">
        <v>6277</v>
      </c>
      <c r="O1277">
        <v>1</v>
      </c>
      <c r="P1277">
        <v>1</v>
      </c>
      <c r="Q1277">
        <v>-11</v>
      </c>
      <c r="R1277">
        <v>46</v>
      </c>
      <c r="S1277">
        <v>99.7</v>
      </c>
      <c r="T1277">
        <v>0</v>
      </c>
      <c r="U1277">
        <v>99.8</v>
      </c>
      <c r="V1277" t="s">
        <v>7614</v>
      </c>
      <c r="Y1277" t="s">
        <v>8124</v>
      </c>
    </row>
    <row r="1278" spans="1:27" x14ac:dyDescent="0.2">
      <c r="A1278" s="1">
        <v>810</v>
      </c>
      <c r="B1278" t="s">
        <v>1387</v>
      </c>
      <c r="C1278" t="s">
        <v>3110</v>
      </c>
      <c r="E1278">
        <v>3</v>
      </c>
      <c r="F1278">
        <v>1346409899</v>
      </c>
      <c r="G1278" t="s">
        <v>4604</v>
      </c>
      <c r="H1278" t="s">
        <v>6239</v>
      </c>
      <c r="I1278">
        <v>647</v>
      </c>
      <c r="J1278">
        <v>0</v>
      </c>
      <c r="K1278">
        <v>0</v>
      </c>
      <c r="L1278">
        <v>0</v>
      </c>
      <c r="M1278">
        <v>647</v>
      </c>
      <c r="N1278" t="s">
        <v>7603</v>
      </c>
      <c r="O1278">
        <v>14</v>
      </c>
      <c r="P1278">
        <v>648</v>
      </c>
      <c r="Q1278">
        <v>12</v>
      </c>
      <c r="R1278">
        <v>79</v>
      </c>
      <c r="V1278" t="s">
        <v>7614</v>
      </c>
      <c r="W1278" t="s">
        <v>9161</v>
      </c>
      <c r="Y1278" t="s">
        <v>9155</v>
      </c>
      <c r="Z1278">
        <v>21184</v>
      </c>
      <c r="AA1278">
        <v>13</v>
      </c>
    </row>
    <row r="1279" spans="1:27" x14ac:dyDescent="0.2">
      <c r="A1279" s="1">
        <v>33442</v>
      </c>
      <c r="B1279" t="s">
        <v>739</v>
      </c>
      <c r="C1279" t="s">
        <v>2233</v>
      </c>
      <c r="D1279">
        <v>16</v>
      </c>
      <c r="E1279">
        <v>1432</v>
      </c>
      <c r="F1279">
        <v>1533160615</v>
      </c>
      <c r="G1279" t="s">
        <v>3852</v>
      </c>
      <c r="H1279" t="s">
        <v>5425</v>
      </c>
      <c r="I1279">
        <v>29</v>
      </c>
      <c r="J1279">
        <v>6446</v>
      </c>
      <c r="K1279">
        <v>1</v>
      </c>
      <c r="L1279">
        <v>0</v>
      </c>
      <c r="M1279">
        <v>6476</v>
      </c>
      <c r="N1279" t="s">
        <v>6759</v>
      </c>
      <c r="O1279">
        <v>8</v>
      </c>
      <c r="P1279">
        <v>1693</v>
      </c>
      <c r="Q1279">
        <v>-9</v>
      </c>
      <c r="R1279">
        <v>71</v>
      </c>
      <c r="S1279">
        <v>79.599999999999994</v>
      </c>
      <c r="T1279">
        <v>1.7</v>
      </c>
      <c r="U1279">
        <v>79.2</v>
      </c>
      <c r="V1279" t="s">
        <v>7613</v>
      </c>
      <c r="Y1279" t="s">
        <v>8363</v>
      </c>
    </row>
    <row r="1280" spans="1:27" x14ac:dyDescent="0.2">
      <c r="A1280" s="1">
        <v>76</v>
      </c>
      <c r="B1280" t="s">
        <v>863</v>
      </c>
      <c r="C1280" t="s">
        <v>2390</v>
      </c>
      <c r="E1280">
        <v>2</v>
      </c>
      <c r="F1280">
        <v>1532696854</v>
      </c>
      <c r="G1280" t="s">
        <v>3997</v>
      </c>
      <c r="H1280" t="s">
        <v>5568</v>
      </c>
      <c r="I1280">
        <v>932</v>
      </c>
      <c r="J1280">
        <v>0</v>
      </c>
      <c r="K1280">
        <v>0</v>
      </c>
      <c r="L1280">
        <v>0</v>
      </c>
      <c r="M1280">
        <v>932</v>
      </c>
      <c r="N1280" t="s">
        <v>6884</v>
      </c>
      <c r="O1280">
        <v>13</v>
      </c>
      <c r="P1280">
        <v>934</v>
      </c>
      <c r="Q1280">
        <v>12</v>
      </c>
      <c r="R1280">
        <v>6</v>
      </c>
      <c r="V1280" t="s">
        <v>7618</v>
      </c>
      <c r="W1280" t="s">
        <v>9161</v>
      </c>
      <c r="Y1280" t="s">
        <v>8508</v>
      </c>
      <c r="Z1280">
        <v>1469</v>
      </c>
      <c r="AA1280">
        <v>12</v>
      </c>
    </row>
    <row r="1281" spans="1:27" x14ac:dyDescent="0.2">
      <c r="A1281" s="1">
        <v>231</v>
      </c>
      <c r="B1281" t="s">
        <v>248</v>
      </c>
      <c r="C1281" t="s">
        <v>2543</v>
      </c>
      <c r="E1281">
        <v>4</v>
      </c>
      <c r="F1281">
        <v>1523015212</v>
      </c>
      <c r="G1281" t="s">
        <v>4082</v>
      </c>
      <c r="H1281" t="s">
        <v>5711</v>
      </c>
      <c r="I1281">
        <v>3270</v>
      </c>
      <c r="J1281">
        <v>0</v>
      </c>
      <c r="K1281">
        <v>0</v>
      </c>
      <c r="L1281">
        <v>0</v>
      </c>
      <c r="M1281">
        <v>3270</v>
      </c>
      <c r="N1281" t="s">
        <v>7035</v>
      </c>
      <c r="O1281">
        <v>16</v>
      </c>
      <c r="P1281">
        <v>3271</v>
      </c>
      <c r="Q1281">
        <v>15</v>
      </c>
      <c r="R1281">
        <v>21</v>
      </c>
      <c r="V1281" t="s">
        <v>7614</v>
      </c>
      <c r="W1281" t="s">
        <v>9161</v>
      </c>
      <c r="Y1281" t="s">
        <v>7851</v>
      </c>
      <c r="Z1281">
        <v>9827</v>
      </c>
      <c r="AA1281">
        <v>15</v>
      </c>
    </row>
    <row r="1282" spans="1:27" x14ac:dyDescent="0.2">
      <c r="A1282" s="1">
        <v>10384</v>
      </c>
      <c r="B1282" t="s">
        <v>248</v>
      </c>
      <c r="C1282" t="s">
        <v>1636</v>
      </c>
      <c r="D1282">
        <v>15</v>
      </c>
      <c r="E1282">
        <v>20</v>
      </c>
      <c r="F1282">
        <v>1632891239</v>
      </c>
      <c r="G1282" t="s">
        <v>3354</v>
      </c>
      <c r="H1282" t="s">
        <v>4844</v>
      </c>
      <c r="I1282">
        <v>1</v>
      </c>
      <c r="J1282">
        <v>3267</v>
      </c>
      <c r="K1282">
        <v>0</v>
      </c>
      <c r="L1282">
        <v>0</v>
      </c>
      <c r="M1282">
        <v>3268</v>
      </c>
      <c r="N1282" t="s">
        <v>6430</v>
      </c>
      <c r="O1282">
        <v>2</v>
      </c>
      <c r="P1282">
        <v>4</v>
      </c>
      <c r="Q1282">
        <v>-14</v>
      </c>
      <c r="R1282">
        <v>21</v>
      </c>
      <c r="S1282">
        <v>99.9</v>
      </c>
      <c r="T1282">
        <v>20</v>
      </c>
      <c r="U1282">
        <v>99.9</v>
      </c>
      <c r="V1282" t="s">
        <v>7614</v>
      </c>
      <c r="Y1282" t="s">
        <v>7851</v>
      </c>
    </row>
    <row r="1283" spans="1:27" x14ac:dyDescent="0.2">
      <c r="A1283" s="1">
        <v>801</v>
      </c>
      <c r="B1283" t="s">
        <v>799</v>
      </c>
      <c r="C1283" t="s">
        <v>3102</v>
      </c>
      <c r="E1283">
        <v>7</v>
      </c>
      <c r="F1283">
        <v>1448121935</v>
      </c>
      <c r="G1283" t="s">
        <v>4039</v>
      </c>
      <c r="H1283" t="s">
        <v>6231</v>
      </c>
      <c r="I1283">
        <v>966</v>
      </c>
      <c r="J1283">
        <v>1</v>
      </c>
      <c r="K1283">
        <v>0</v>
      </c>
      <c r="L1283">
        <v>0</v>
      </c>
      <c r="M1283">
        <v>967</v>
      </c>
      <c r="N1283" t="s">
        <v>7594</v>
      </c>
      <c r="O1283">
        <v>15</v>
      </c>
      <c r="P1283">
        <v>968</v>
      </c>
      <c r="Q1283">
        <v>14</v>
      </c>
      <c r="R1283">
        <v>78</v>
      </c>
      <c r="V1283" t="s">
        <v>7614</v>
      </c>
      <c r="W1283" t="s">
        <v>9161</v>
      </c>
      <c r="Y1283" t="s">
        <v>8427</v>
      </c>
      <c r="Z1283">
        <v>21045</v>
      </c>
      <c r="AA1283">
        <v>14</v>
      </c>
    </row>
    <row r="1284" spans="1:27" x14ac:dyDescent="0.2">
      <c r="A1284" s="1">
        <v>35096</v>
      </c>
      <c r="B1284" t="s">
        <v>799</v>
      </c>
      <c r="C1284" t="s">
        <v>2300</v>
      </c>
      <c r="D1284">
        <v>14</v>
      </c>
      <c r="E1284">
        <v>10</v>
      </c>
      <c r="F1284">
        <v>1448190538</v>
      </c>
      <c r="G1284" t="s">
        <v>3916</v>
      </c>
      <c r="H1284" t="s">
        <v>5489</v>
      </c>
      <c r="I1284">
        <v>0</v>
      </c>
      <c r="J1284">
        <v>1438</v>
      </c>
      <c r="K1284">
        <v>0</v>
      </c>
      <c r="L1284">
        <v>0</v>
      </c>
      <c r="M1284">
        <v>1438</v>
      </c>
      <c r="N1284" t="s">
        <v>6797</v>
      </c>
      <c r="O1284">
        <v>1</v>
      </c>
      <c r="P1284">
        <v>4</v>
      </c>
      <c r="Q1284">
        <v>-14</v>
      </c>
      <c r="R1284">
        <v>78</v>
      </c>
      <c r="S1284">
        <v>99.7</v>
      </c>
      <c r="T1284">
        <v>0</v>
      </c>
      <c r="U1284">
        <v>99.7</v>
      </c>
      <c r="V1284" t="s">
        <v>7614</v>
      </c>
      <c r="Y1284" t="s">
        <v>8427</v>
      </c>
    </row>
    <row r="1285" spans="1:27" x14ac:dyDescent="0.2">
      <c r="A1285" s="1">
        <v>83</v>
      </c>
      <c r="B1285" t="s">
        <v>869</v>
      </c>
      <c r="C1285" t="s">
        <v>2397</v>
      </c>
      <c r="E1285">
        <v>1</v>
      </c>
      <c r="F1285">
        <v>1668005968</v>
      </c>
      <c r="G1285" t="s">
        <v>4004</v>
      </c>
      <c r="H1285" t="s">
        <v>5575</v>
      </c>
      <c r="I1285">
        <v>65</v>
      </c>
      <c r="J1285">
        <v>0</v>
      </c>
      <c r="K1285">
        <v>0</v>
      </c>
      <c r="L1285">
        <v>0</v>
      </c>
      <c r="M1285">
        <v>65</v>
      </c>
      <c r="N1285" t="s">
        <v>6891</v>
      </c>
      <c r="O1285">
        <v>13</v>
      </c>
      <c r="P1285">
        <v>66</v>
      </c>
      <c r="Q1285">
        <v>12</v>
      </c>
      <c r="R1285">
        <v>7</v>
      </c>
      <c r="V1285" t="s">
        <v>7618</v>
      </c>
      <c r="W1285" t="s">
        <v>9161</v>
      </c>
      <c r="Y1285" t="s">
        <v>8513</v>
      </c>
      <c r="Z1285">
        <v>1713</v>
      </c>
      <c r="AA1285">
        <v>12</v>
      </c>
    </row>
    <row r="1286" spans="1:27" x14ac:dyDescent="0.2">
      <c r="A1286" s="1">
        <v>11445</v>
      </c>
      <c r="B1286" t="s">
        <v>286</v>
      </c>
      <c r="C1286" t="s">
        <v>1680</v>
      </c>
      <c r="D1286">
        <v>14</v>
      </c>
      <c r="E1286">
        <v>12</v>
      </c>
      <c r="F1286">
        <v>1610136621</v>
      </c>
      <c r="G1286" t="s">
        <v>3392</v>
      </c>
      <c r="H1286" t="s">
        <v>4885</v>
      </c>
      <c r="I1286">
        <v>47</v>
      </c>
      <c r="J1286">
        <v>114</v>
      </c>
      <c r="K1286">
        <v>4</v>
      </c>
      <c r="L1286">
        <v>1</v>
      </c>
      <c r="M1286">
        <v>166</v>
      </c>
      <c r="N1286" t="s">
        <v>6458</v>
      </c>
      <c r="O1286">
        <v>6</v>
      </c>
      <c r="P1286">
        <v>92</v>
      </c>
      <c r="Q1286">
        <v>-9</v>
      </c>
      <c r="R1286">
        <v>25</v>
      </c>
      <c r="S1286">
        <v>80.2</v>
      </c>
      <c r="T1286">
        <v>50.5</v>
      </c>
      <c r="U1286">
        <v>55.3</v>
      </c>
      <c r="V1286" t="s">
        <v>7615</v>
      </c>
      <c r="Y1286" t="s">
        <v>7893</v>
      </c>
    </row>
    <row r="1287" spans="1:27" x14ac:dyDescent="0.2">
      <c r="A1287" s="1">
        <v>501</v>
      </c>
      <c r="B1287" t="s">
        <v>513</v>
      </c>
      <c r="C1287" t="s">
        <v>2809</v>
      </c>
      <c r="E1287">
        <v>115</v>
      </c>
      <c r="F1287">
        <v>1399940507</v>
      </c>
      <c r="G1287" t="s">
        <v>4351</v>
      </c>
      <c r="H1287" t="s">
        <v>5958</v>
      </c>
      <c r="I1287">
        <v>2888</v>
      </c>
      <c r="J1287">
        <v>0</v>
      </c>
      <c r="K1287">
        <v>0</v>
      </c>
      <c r="L1287">
        <v>0</v>
      </c>
      <c r="M1287">
        <v>2888</v>
      </c>
      <c r="N1287" t="s">
        <v>7301</v>
      </c>
      <c r="O1287">
        <v>17</v>
      </c>
      <c r="P1287">
        <v>2900</v>
      </c>
      <c r="Q1287">
        <v>15</v>
      </c>
      <c r="R1287">
        <v>46</v>
      </c>
      <c r="V1287" t="s">
        <v>7609</v>
      </c>
      <c r="W1287" t="s">
        <v>9162</v>
      </c>
      <c r="Y1287" t="s">
        <v>7632</v>
      </c>
      <c r="Z1287">
        <v>14863</v>
      </c>
      <c r="AA1287">
        <v>16</v>
      </c>
    </row>
    <row r="1288" spans="1:27" x14ac:dyDescent="0.2">
      <c r="A1288" s="1">
        <v>17137</v>
      </c>
      <c r="B1288" t="s">
        <v>513</v>
      </c>
      <c r="C1288" t="s">
        <v>1921</v>
      </c>
      <c r="D1288">
        <v>16</v>
      </c>
      <c r="E1288">
        <v>118</v>
      </c>
      <c r="F1288">
        <v>1403829483</v>
      </c>
      <c r="G1288" t="s">
        <v>3615</v>
      </c>
      <c r="H1288" t="s">
        <v>5122</v>
      </c>
      <c r="I1288">
        <v>0</v>
      </c>
      <c r="J1288">
        <v>2882</v>
      </c>
      <c r="K1288">
        <v>0</v>
      </c>
      <c r="L1288">
        <v>0</v>
      </c>
      <c r="M1288">
        <v>2882</v>
      </c>
      <c r="N1288" t="s">
        <v>6612</v>
      </c>
      <c r="O1288">
        <v>2</v>
      </c>
      <c r="P1288">
        <v>14</v>
      </c>
      <c r="Q1288">
        <v>-15</v>
      </c>
      <c r="R1288">
        <v>46</v>
      </c>
      <c r="S1288">
        <v>99.5</v>
      </c>
      <c r="T1288">
        <v>0</v>
      </c>
      <c r="U1288">
        <v>99.5</v>
      </c>
      <c r="V1288" t="s">
        <v>7609</v>
      </c>
      <c r="Y1288" t="s">
        <v>7632</v>
      </c>
    </row>
    <row r="1289" spans="1:27" x14ac:dyDescent="0.2">
      <c r="A1289" s="1">
        <v>17876</v>
      </c>
      <c r="B1289" t="s">
        <v>543</v>
      </c>
      <c r="C1289" t="s">
        <v>1955</v>
      </c>
      <c r="D1289">
        <v>9</v>
      </c>
      <c r="E1289">
        <v>2</v>
      </c>
      <c r="F1289">
        <v>1588151898</v>
      </c>
      <c r="G1289" t="s">
        <v>3648</v>
      </c>
      <c r="H1289" t="s">
        <v>5156</v>
      </c>
      <c r="I1289">
        <v>0</v>
      </c>
      <c r="J1289">
        <v>45</v>
      </c>
      <c r="K1289">
        <v>0</v>
      </c>
      <c r="L1289">
        <v>0</v>
      </c>
      <c r="M1289">
        <v>45</v>
      </c>
      <c r="N1289" t="s">
        <v>6271</v>
      </c>
      <c r="O1289">
        <v>1</v>
      </c>
      <c r="P1289">
        <v>3</v>
      </c>
      <c r="Q1289">
        <v>-9</v>
      </c>
      <c r="R1289">
        <v>50</v>
      </c>
      <c r="S1289">
        <v>91.8</v>
      </c>
      <c r="T1289">
        <v>0</v>
      </c>
      <c r="U1289">
        <v>93.8</v>
      </c>
      <c r="V1289" t="s">
        <v>7618</v>
      </c>
      <c r="Y1289" t="s">
        <v>8152</v>
      </c>
    </row>
    <row r="1290" spans="1:27" x14ac:dyDescent="0.2">
      <c r="A1290" s="1">
        <v>486</v>
      </c>
      <c r="B1290" t="s">
        <v>1148</v>
      </c>
      <c r="C1290" t="s">
        <v>2794</v>
      </c>
      <c r="E1290">
        <v>1</v>
      </c>
      <c r="F1290">
        <v>1674184541</v>
      </c>
      <c r="G1290" t="s">
        <v>4336</v>
      </c>
      <c r="H1290" t="s">
        <v>5943</v>
      </c>
      <c r="I1290">
        <v>197</v>
      </c>
      <c r="J1290">
        <v>0</v>
      </c>
      <c r="K1290">
        <v>0</v>
      </c>
      <c r="L1290">
        <v>0</v>
      </c>
      <c r="M1290">
        <v>197</v>
      </c>
      <c r="N1290" t="s">
        <v>7286</v>
      </c>
      <c r="O1290">
        <v>13</v>
      </c>
      <c r="P1290">
        <v>198</v>
      </c>
      <c r="Q1290">
        <v>12</v>
      </c>
      <c r="R1290">
        <v>44</v>
      </c>
      <c r="V1290" t="s">
        <v>7618</v>
      </c>
      <c r="W1290" t="s">
        <v>9161</v>
      </c>
      <c r="Y1290" t="s">
        <v>8863</v>
      </c>
      <c r="Z1290">
        <v>14468</v>
      </c>
      <c r="AA1290">
        <v>12</v>
      </c>
    </row>
    <row r="1291" spans="1:27" x14ac:dyDescent="0.2">
      <c r="A1291" s="1">
        <v>29527</v>
      </c>
      <c r="B1291" t="s">
        <v>580</v>
      </c>
      <c r="C1291" t="s">
        <v>2072</v>
      </c>
      <c r="D1291">
        <v>15</v>
      </c>
      <c r="E1291">
        <v>38</v>
      </c>
      <c r="F1291">
        <v>1417062879</v>
      </c>
      <c r="G1291" t="s">
        <v>3702</v>
      </c>
      <c r="H1291" t="s">
        <v>5271</v>
      </c>
      <c r="I1291">
        <v>0</v>
      </c>
      <c r="J1291">
        <v>4877</v>
      </c>
      <c r="K1291">
        <v>0</v>
      </c>
      <c r="L1291">
        <v>0</v>
      </c>
      <c r="M1291">
        <v>4877</v>
      </c>
      <c r="N1291" t="s">
        <v>6652</v>
      </c>
      <c r="O1291">
        <v>5</v>
      </c>
      <c r="P1291">
        <v>30</v>
      </c>
      <c r="Q1291">
        <v>-11</v>
      </c>
      <c r="R1291">
        <v>55</v>
      </c>
      <c r="S1291">
        <v>99.4</v>
      </c>
      <c r="T1291">
        <v>0</v>
      </c>
      <c r="U1291">
        <v>99.4</v>
      </c>
      <c r="V1291" t="s">
        <v>7610</v>
      </c>
      <c r="Y1291" t="s">
        <v>8214</v>
      </c>
    </row>
    <row r="1292" spans="1:27" x14ac:dyDescent="0.2">
      <c r="A1292" s="1">
        <v>33672</v>
      </c>
      <c r="B1292" t="s">
        <v>752</v>
      </c>
      <c r="C1292" t="s">
        <v>2246</v>
      </c>
      <c r="D1292">
        <v>17</v>
      </c>
      <c r="E1292">
        <v>24</v>
      </c>
      <c r="F1292">
        <v>1583127788</v>
      </c>
      <c r="G1292" t="s">
        <v>3865</v>
      </c>
      <c r="H1292" t="s">
        <v>5437</v>
      </c>
      <c r="I1292">
        <v>2</v>
      </c>
      <c r="J1292">
        <v>22016</v>
      </c>
      <c r="K1292">
        <v>0</v>
      </c>
      <c r="L1292">
        <v>0</v>
      </c>
      <c r="M1292">
        <v>22018</v>
      </c>
      <c r="N1292" t="s">
        <v>6767</v>
      </c>
      <c r="O1292">
        <v>3</v>
      </c>
      <c r="P1292">
        <v>21</v>
      </c>
      <c r="Q1292">
        <v>-15</v>
      </c>
      <c r="R1292">
        <v>72</v>
      </c>
      <c r="S1292">
        <v>99.9</v>
      </c>
      <c r="T1292">
        <v>9.1</v>
      </c>
      <c r="U1292">
        <v>99.9</v>
      </c>
      <c r="V1292" t="s">
        <v>7613</v>
      </c>
      <c r="Y1292" t="s">
        <v>7709</v>
      </c>
    </row>
    <row r="1293" spans="1:27" x14ac:dyDescent="0.2">
      <c r="A1293" s="1">
        <v>203</v>
      </c>
      <c r="B1293" t="s">
        <v>948</v>
      </c>
      <c r="C1293" t="s">
        <v>2517</v>
      </c>
      <c r="E1293">
        <v>1</v>
      </c>
      <c r="F1293">
        <v>1614738971</v>
      </c>
      <c r="G1293" t="s">
        <v>4100</v>
      </c>
      <c r="H1293" t="s">
        <v>5685</v>
      </c>
      <c r="I1293">
        <v>907</v>
      </c>
      <c r="J1293">
        <v>0</v>
      </c>
      <c r="K1293">
        <v>0</v>
      </c>
      <c r="L1293">
        <v>0</v>
      </c>
      <c r="M1293">
        <v>907</v>
      </c>
      <c r="N1293" t="s">
        <v>7009</v>
      </c>
      <c r="O1293">
        <v>14</v>
      </c>
      <c r="P1293">
        <v>907</v>
      </c>
      <c r="Q1293">
        <v>14</v>
      </c>
      <c r="R1293">
        <v>19</v>
      </c>
      <c r="V1293" t="s">
        <v>7611</v>
      </c>
      <c r="W1293" t="s">
        <v>9163</v>
      </c>
      <c r="Y1293" t="s">
        <v>8617</v>
      </c>
      <c r="Z1293">
        <v>9327</v>
      </c>
      <c r="AA1293">
        <v>13</v>
      </c>
    </row>
    <row r="1294" spans="1:27" x14ac:dyDescent="0.2">
      <c r="A1294" s="1">
        <v>608</v>
      </c>
      <c r="B1294" t="s">
        <v>1244</v>
      </c>
      <c r="C1294" t="s">
        <v>2914</v>
      </c>
      <c r="E1294">
        <v>37</v>
      </c>
      <c r="F1294">
        <v>1405146307</v>
      </c>
      <c r="G1294" t="s">
        <v>4442</v>
      </c>
      <c r="H1294" t="s">
        <v>6056</v>
      </c>
      <c r="I1294">
        <v>160</v>
      </c>
      <c r="J1294">
        <v>0</v>
      </c>
      <c r="K1294">
        <v>0</v>
      </c>
      <c r="L1294">
        <v>0</v>
      </c>
      <c r="M1294">
        <v>160</v>
      </c>
      <c r="N1294" t="s">
        <v>7407</v>
      </c>
      <c r="O1294">
        <v>14</v>
      </c>
      <c r="P1294">
        <v>170</v>
      </c>
      <c r="Q1294">
        <v>13</v>
      </c>
      <c r="R1294">
        <v>57</v>
      </c>
      <c r="V1294" t="s">
        <v>7609</v>
      </c>
      <c r="W1294" t="s">
        <v>9162</v>
      </c>
      <c r="Y1294" t="s">
        <v>8976</v>
      </c>
      <c r="Z1294">
        <v>17377</v>
      </c>
      <c r="AA1294">
        <v>13</v>
      </c>
    </row>
    <row r="1295" spans="1:27" x14ac:dyDescent="0.2">
      <c r="A1295" s="1">
        <v>31832</v>
      </c>
      <c r="B1295" t="s">
        <v>683</v>
      </c>
      <c r="C1295" t="s">
        <v>2175</v>
      </c>
      <c r="D1295">
        <v>13</v>
      </c>
      <c r="E1295">
        <v>830</v>
      </c>
      <c r="F1295">
        <v>1615725037</v>
      </c>
      <c r="G1295" t="s">
        <v>3797</v>
      </c>
      <c r="H1295" t="s">
        <v>5370</v>
      </c>
      <c r="I1295">
        <v>2</v>
      </c>
      <c r="J1295">
        <v>1255</v>
      </c>
      <c r="K1295">
        <v>0</v>
      </c>
      <c r="L1295">
        <v>0</v>
      </c>
      <c r="M1295">
        <v>1257</v>
      </c>
      <c r="N1295" t="s">
        <v>6725</v>
      </c>
      <c r="O1295">
        <v>5</v>
      </c>
      <c r="P1295">
        <v>208</v>
      </c>
      <c r="Q1295">
        <v>-9</v>
      </c>
      <c r="R1295">
        <v>65</v>
      </c>
      <c r="S1295">
        <v>85.9</v>
      </c>
      <c r="T1295">
        <v>1</v>
      </c>
      <c r="U1295">
        <v>85.8</v>
      </c>
      <c r="V1295" t="s">
        <v>7613</v>
      </c>
      <c r="Y1295" t="s">
        <v>8310</v>
      </c>
    </row>
    <row r="1296" spans="1:27" x14ac:dyDescent="0.2">
      <c r="A1296" s="1">
        <v>32303</v>
      </c>
      <c r="B1296" t="s">
        <v>708</v>
      </c>
      <c r="C1296" t="s">
        <v>2202</v>
      </c>
      <c r="D1296">
        <v>12</v>
      </c>
      <c r="E1296">
        <v>4</v>
      </c>
      <c r="F1296">
        <v>1547136207</v>
      </c>
      <c r="G1296" t="s">
        <v>3823</v>
      </c>
      <c r="H1296" t="s">
        <v>5396</v>
      </c>
      <c r="I1296">
        <v>0</v>
      </c>
      <c r="J1296">
        <v>6660</v>
      </c>
      <c r="K1296">
        <v>0</v>
      </c>
      <c r="L1296">
        <v>0</v>
      </c>
      <c r="M1296">
        <v>6660</v>
      </c>
      <c r="N1296" t="s">
        <v>6743</v>
      </c>
      <c r="O1296">
        <v>4</v>
      </c>
      <c r="P1296">
        <v>26</v>
      </c>
      <c r="Q1296">
        <v>-9</v>
      </c>
      <c r="R1296">
        <v>68</v>
      </c>
      <c r="S1296">
        <v>99.6</v>
      </c>
      <c r="T1296">
        <v>0</v>
      </c>
      <c r="U1296">
        <v>99.6</v>
      </c>
      <c r="V1296" t="s">
        <v>7610</v>
      </c>
      <c r="Y1296" t="s">
        <v>7716</v>
      </c>
    </row>
    <row r="1297" spans="1:27" x14ac:dyDescent="0.2">
      <c r="A1297" s="1">
        <v>10129</v>
      </c>
      <c r="B1297" t="s">
        <v>243</v>
      </c>
      <c r="C1297" t="s">
        <v>1630</v>
      </c>
      <c r="D1297">
        <v>13</v>
      </c>
      <c r="E1297">
        <v>6</v>
      </c>
      <c r="F1297">
        <v>1450386588</v>
      </c>
      <c r="G1297" t="s">
        <v>3348</v>
      </c>
      <c r="H1297" t="s">
        <v>4838</v>
      </c>
      <c r="I1297">
        <v>0</v>
      </c>
      <c r="J1297">
        <v>1837</v>
      </c>
      <c r="K1297">
        <v>0</v>
      </c>
      <c r="L1297">
        <v>0</v>
      </c>
      <c r="M1297">
        <v>1837</v>
      </c>
      <c r="N1297" t="s">
        <v>6425</v>
      </c>
      <c r="O1297">
        <v>3</v>
      </c>
      <c r="P1297">
        <v>23</v>
      </c>
      <c r="Q1297">
        <v>-11</v>
      </c>
      <c r="R1297">
        <v>20</v>
      </c>
      <c r="S1297">
        <v>98.7</v>
      </c>
      <c r="T1297">
        <v>0</v>
      </c>
      <c r="U1297">
        <v>98.8</v>
      </c>
      <c r="V1297" t="s">
        <v>7611</v>
      </c>
      <c r="Y1297" t="s">
        <v>7845</v>
      </c>
    </row>
    <row r="1298" spans="1:27" x14ac:dyDescent="0.2">
      <c r="A1298" s="1">
        <v>463</v>
      </c>
      <c r="B1298" t="s">
        <v>1130</v>
      </c>
      <c r="C1298" t="s">
        <v>2772</v>
      </c>
      <c r="E1298">
        <v>1</v>
      </c>
      <c r="F1298">
        <v>1469070633</v>
      </c>
      <c r="G1298" t="s">
        <v>4318</v>
      </c>
      <c r="H1298" t="s">
        <v>5923</v>
      </c>
      <c r="I1298">
        <v>1082</v>
      </c>
      <c r="J1298">
        <v>0</v>
      </c>
      <c r="K1298">
        <v>0</v>
      </c>
      <c r="L1298">
        <v>0</v>
      </c>
      <c r="M1298">
        <v>1082</v>
      </c>
      <c r="N1298" t="s">
        <v>7263</v>
      </c>
      <c r="O1298">
        <v>13</v>
      </c>
      <c r="P1298">
        <v>1083</v>
      </c>
      <c r="Q1298">
        <v>12</v>
      </c>
      <c r="R1298">
        <v>42</v>
      </c>
      <c r="V1298" t="s">
        <v>7614</v>
      </c>
      <c r="W1298" t="s">
        <v>9161</v>
      </c>
      <c r="Y1298" t="s">
        <v>8844</v>
      </c>
      <c r="Z1298">
        <v>14032</v>
      </c>
      <c r="AA1298">
        <v>12</v>
      </c>
    </row>
    <row r="1299" spans="1:27" x14ac:dyDescent="0.2">
      <c r="A1299" s="1">
        <v>32422</v>
      </c>
      <c r="B1299" t="s">
        <v>718</v>
      </c>
      <c r="C1299" t="s">
        <v>2212</v>
      </c>
      <c r="D1299">
        <v>19</v>
      </c>
      <c r="E1299">
        <v>43786</v>
      </c>
      <c r="F1299">
        <v>1423648219</v>
      </c>
      <c r="G1299" t="s">
        <v>3833</v>
      </c>
      <c r="H1299" t="s">
        <v>5406</v>
      </c>
      <c r="I1299">
        <v>357</v>
      </c>
      <c r="J1299">
        <v>7686</v>
      </c>
      <c r="K1299">
        <v>50</v>
      </c>
      <c r="L1299">
        <v>2</v>
      </c>
      <c r="M1299">
        <v>8095</v>
      </c>
      <c r="N1299" t="s">
        <v>6747</v>
      </c>
      <c r="O1299">
        <v>11</v>
      </c>
      <c r="P1299">
        <v>15501</v>
      </c>
      <c r="Q1299">
        <v>-9</v>
      </c>
      <c r="R1299">
        <v>69</v>
      </c>
      <c r="S1299">
        <v>34.9</v>
      </c>
      <c r="T1299">
        <v>2.2999999999999998</v>
      </c>
      <c r="U1299">
        <v>33.1</v>
      </c>
      <c r="V1299" t="s">
        <v>7611</v>
      </c>
      <c r="Y1299" t="s">
        <v>8345</v>
      </c>
    </row>
    <row r="1300" spans="1:27" x14ac:dyDescent="0.2">
      <c r="A1300" s="1">
        <v>42</v>
      </c>
      <c r="B1300" t="s">
        <v>72</v>
      </c>
      <c r="C1300" t="s">
        <v>2356</v>
      </c>
      <c r="E1300">
        <v>2</v>
      </c>
      <c r="F1300">
        <v>1428985940</v>
      </c>
      <c r="G1300" t="s">
        <v>3968</v>
      </c>
      <c r="H1300" t="s">
        <v>5537</v>
      </c>
      <c r="I1300">
        <v>2942</v>
      </c>
      <c r="J1300">
        <v>1</v>
      </c>
      <c r="K1300">
        <v>0</v>
      </c>
      <c r="L1300">
        <v>0</v>
      </c>
      <c r="M1300">
        <v>2943</v>
      </c>
      <c r="N1300" t="s">
        <v>6850</v>
      </c>
      <c r="O1300">
        <v>17</v>
      </c>
      <c r="P1300">
        <v>2946</v>
      </c>
      <c r="Q1300">
        <v>16</v>
      </c>
      <c r="R1300">
        <v>3</v>
      </c>
      <c r="V1300" t="s">
        <v>7609</v>
      </c>
      <c r="W1300" t="s">
        <v>9162</v>
      </c>
      <c r="Y1300" t="s">
        <v>7672</v>
      </c>
      <c r="Z1300">
        <v>515</v>
      </c>
      <c r="AA1300">
        <v>16</v>
      </c>
    </row>
    <row r="1301" spans="1:27" x14ac:dyDescent="0.2">
      <c r="A1301" s="1">
        <v>822</v>
      </c>
      <c r="B1301" t="s">
        <v>72</v>
      </c>
      <c r="C1301" t="s">
        <v>1446</v>
      </c>
      <c r="D1301">
        <v>16</v>
      </c>
      <c r="E1301">
        <v>38</v>
      </c>
      <c r="F1301">
        <v>1430701477</v>
      </c>
      <c r="G1301" t="s">
        <v>3170</v>
      </c>
      <c r="H1301" t="s">
        <v>4661</v>
      </c>
      <c r="I1301">
        <v>6</v>
      </c>
      <c r="J1301">
        <v>2994</v>
      </c>
      <c r="K1301">
        <v>13</v>
      </c>
      <c r="L1301">
        <v>0</v>
      </c>
      <c r="M1301">
        <v>3013</v>
      </c>
      <c r="N1301" t="s">
        <v>6290</v>
      </c>
      <c r="O1301">
        <v>6</v>
      </c>
      <c r="P1301">
        <v>26</v>
      </c>
      <c r="Q1301">
        <v>-11</v>
      </c>
      <c r="R1301">
        <v>3</v>
      </c>
      <c r="S1301">
        <v>99.7</v>
      </c>
      <c r="T1301">
        <v>22.2</v>
      </c>
      <c r="U1301">
        <v>99.1</v>
      </c>
      <c r="V1301" t="s">
        <v>7609</v>
      </c>
      <c r="Y1301" t="s">
        <v>7672</v>
      </c>
    </row>
    <row r="1302" spans="1:27" x14ac:dyDescent="0.2">
      <c r="A1302" s="1">
        <v>825</v>
      </c>
      <c r="B1302" t="s">
        <v>72</v>
      </c>
      <c r="C1302" t="s">
        <v>1447</v>
      </c>
      <c r="D1302">
        <v>16</v>
      </c>
      <c r="E1302">
        <v>119</v>
      </c>
      <c r="F1302">
        <v>1446453152</v>
      </c>
      <c r="G1302" t="s">
        <v>3171</v>
      </c>
      <c r="H1302" t="s">
        <v>4662</v>
      </c>
      <c r="I1302">
        <v>0</v>
      </c>
      <c r="J1302">
        <v>3280</v>
      </c>
      <c r="K1302">
        <v>0</v>
      </c>
      <c r="L1302">
        <v>0</v>
      </c>
      <c r="M1302">
        <v>3280</v>
      </c>
      <c r="N1302" t="s">
        <v>6291</v>
      </c>
      <c r="O1302">
        <v>6</v>
      </c>
      <c r="P1302">
        <v>28</v>
      </c>
      <c r="Q1302">
        <v>-11</v>
      </c>
      <c r="R1302">
        <v>3</v>
      </c>
      <c r="S1302">
        <v>99.1</v>
      </c>
      <c r="T1302">
        <v>0</v>
      </c>
      <c r="U1302">
        <v>99.2</v>
      </c>
      <c r="V1302" t="s">
        <v>7609</v>
      </c>
      <c r="Y1302" t="s">
        <v>7673</v>
      </c>
    </row>
    <row r="1303" spans="1:27" x14ac:dyDescent="0.2">
      <c r="A1303" s="1">
        <v>584</v>
      </c>
      <c r="B1303" t="s">
        <v>1225</v>
      </c>
      <c r="C1303" t="s">
        <v>2891</v>
      </c>
      <c r="E1303">
        <v>1</v>
      </c>
      <c r="F1303">
        <v>1510264370</v>
      </c>
      <c r="G1303" t="s">
        <v>4421</v>
      </c>
      <c r="H1303" t="s">
        <v>6033</v>
      </c>
      <c r="I1303">
        <v>120</v>
      </c>
      <c r="J1303">
        <v>0</v>
      </c>
      <c r="K1303">
        <v>0</v>
      </c>
      <c r="L1303">
        <v>0</v>
      </c>
      <c r="M1303">
        <v>120</v>
      </c>
      <c r="N1303" t="s">
        <v>7383</v>
      </c>
      <c r="O1303">
        <v>13</v>
      </c>
      <c r="P1303">
        <v>121</v>
      </c>
      <c r="Q1303">
        <v>12</v>
      </c>
      <c r="R1303">
        <v>55</v>
      </c>
      <c r="V1303" t="s">
        <v>7618</v>
      </c>
      <c r="W1303" t="s">
        <v>9161</v>
      </c>
      <c r="Y1303" t="s">
        <v>8954</v>
      </c>
      <c r="Z1303">
        <v>16596</v>
      </c>
      <c r="AA1303">
        <v>12</v>
      </c>
    </row>
    <row r="1304" spans="1:27" x14ac:dyDescent="0.2">
      <c r="A1304" s="1">
        <v>192</v>
      </c>
      <c r="B1304" t="s">
        <v>226</v>
      </c>
      <c r="C1304" t="s">
        <v>2506</v>
      </c>
      <c r="E1304">
        <v>15</v>
      </c>
      <c r="F1304">
        <v>1349385545</v>
      </c>
      <c r="G1304" t="s">
        <v>4092</v>
      </c>
      <c r="H1304" t="s">
        <v>5674</v>
      </c>
      <c r="I1304">
        <v>407</v>
      </c>
      <c r="J1304">
        <v>0</v>
      </c>
      <c r="K1304">
        <v>0</v>
      </c>
      <c r="L1304">
        <v>0</v>
      </c>
      <c r="M1304">
        <v>407</v>
      </c>
      <c r="N1304" t="s">
        <v>6998</v>
      </c>
      <c r="O1304">
        <v>13</v>
      </c>
      <c r="P1304">
        <v>415</v>
      </c>
      <c r="Q1304">
        <v>12</v>
      </c>
      <c r="R1304">
        <v>17</v>
      </c>
      <c r="V1304" t="s">
        <v>7609</v>
      </c>
      <c r="W1304" t="s">
        <v>9162</v>
      </c>
      <c r="Y1304" t="s">
        <v>8607</v>
      </c>
      <c r="Z1304">
        <v>9260</v>
      </c>
      <c r="AA1304">
        <v>12</v>
      </c>
    </row>
    <row r="1305" spans="1:27" x14ac:dyDescent="0.2">
      <c r="A1305" s="1">
        <v>9916</v>
      </c>
      <c r="B1305" t="s">
        <v>226</v>
      </c>
      <c r="C1305" t="s">
        <v>1613</v>
      </c>
      <c r="D1305">
        <v>12</v>
      </c>
      <c r="E1305">
        <v>44</v>
      </c>
      <c r="F1305">
        <v>1353969200</v>
      </c>
      <c r="G1305" t="s">
        <v>3331</v>
      </c>
      <c r="H1305" t="s">
        <v>4821</v>
      </c>
      <c r="I1305">
        <v>0</v>
      </c>
      <c r="J1305">
        <v>600</v>
      </c>
      <c r="K1305">
        <v>0</v>
      </c>
      <c r="L1305">
        <v>0</v>
      </c>
      <c r="M1305">
        <v>600</v>
      </c>
      <c r="N1305" t="s">
        <v>6413</v>
      </c>
      <c r="O1305">
        <v>2</v>
      </c>
      <c r="P1305">
        <v>14</v>
      </c>
      <c r="Q1305">
        <v>-11</v>
      </c>
      <c r="R1305">
        <v>17</v>
      </c>
      <c r="S1305">
        <v>97.6</v>
      </c>
      <c r="T1305">
        <v>0</v>
      </c>
      <c r="U1305">
        <v>97.7</v>
      </c>
      <c r="V1305" t="s">
        <v>7609</v>
      </c>
      <c r="Y1305" t="s">
        <v>7830</v>
      </c>
    </row>
    <row r="1306" spans="1:27" x14ac:dyDescent="0.2">
      <c r="A1306" s="1">
        <v>9920</v>
      </c>
      <c r="B1306" t="s">
        <v>226</v>
      </c>
      <c r="C1306" t="s">
        <v>1614</v>
      </c>
      <c r="D1306">
        <v>15</v>
      </c>
      <c r="E1306">
        <v>494</v>
      </c>
      <c r="F1306">
        <v>1468590437</v>
      </c>
      <c r="G1306" t="s">
        <v>3332</v>
      </c>
      <c r="H1306" t="s">
        <v>4822</v>
      </c>
      <c r="I1306">
        <v>1</v>
      </c>
      <c r="J1306">
        <v>2102</v>
      </c>
      <c r="K1306">
        <v>0</v>
      </c>
      <c r="L1306">
        <v>0</v>
      </c>
      <c r="M1306">
        <v>2103</v>
      </c>
      <c r="N1306" t="s">
        <v>6414</v>
      </c>
      <c r="O1306">
        <v>4</v>
      </c>
      <c r="P1306">
        <v>153</v>
      </c>
      <c r="Q1306">
        <v>-12</v>
      </c>
      <c r="R1306">
        <v>17</v>
      </c>
      <c r="S1306">
        <v>93.2</v>
      </c>
      <c r="T1306">
        <v>0.6</v>
      </c>
      <c r="U1306">
        <v>93.2</v>
      </c>
      <c r="V1306" t="s">
        <v>7609</v>
      </c>
      <c r="Y1306" t="s">
        <v>7831</v>
      </c>
    </row>
    <row r="1307" spans="1:27" x14ac:dyDescent="0.2">
      <c r="A1307" s="1">
        <v>386</v>
      </c>
      <c r="B1307" t="s">
        <v>1081</v>
      </c>
      <c r="C1307" t="s">
        <v>2696</v>
      </c>
      <c r="E1307">
        <v>8</v>
      </c>
      <c r="F1307">
        <v>1393498805</v>
      </c>
      <c r="G1307" t="s">
        <v>4254</v>
      </c>
      <c r="H1307" t="s">
        <v>5853</v>
      </c>
      <c r="I1307">
        <v>155</v>
      </c>
      <c r="J1307">
        <v>0</v>
      </c>
      <c r="K1307">
        <v>0</v>
      </c>
      <c r="L1307">
        <v>0</v>
      </c>
      <c r="M1307">
        <v>155</v>
      </c>
      <c r="N1307" t="s">
        <v>7188</v>
      </c>
      <c r="O1307">
        <v>14</v>
      </c>
      <c r="P1307">
        <v>157</v>
      </c>
      <c r="Q1307">
        <v>13</v>
      </c>
      <c r="R1307">
        <v>34</v>
      </c>
      <c r="V1307" t="s">
        <v>7614</v>
      </c>
      <c r="W1307" t="s">
        <v>9161</v>
      </c>
      <c r="Y1307" t="s">
        <v>8779</v>
      </c>
      <c r="Z1307">
        <v>12782</v>
      </c>
      <c r="AA1307">
        <v>13</v>
      </c>
    </row>
    <row r="1308" spans="1:27" x14ac:dyDescent="0.2">
      <c r="A1308" s="1">
        <v>551</v>
      </c>
      <c r="B1308" t="s">
        <v>1201</v>
      </c>
      <c r="C1308" t="s">
        <v>2859</v>
      </c>
      <c r="E1308">
        <v>1</v>
      </c>
      <c r="F1308">
        <v>1661179858</v>
      </c>
      <c r="G1308" t="s">
        <v>4392</v>
      </c>
      <c r="H1308" t="s">
        <v>6003</v>
      </c>
      <c r="I1308">
        <v>282</v>
      </c>
      <c r="J1308">
        <v>0</v>
      </c>
      <c r="K1308">
        <v>0</v>
      </c>
      <c r="L1308">
        <v>0</v>
      </c>
      <c r="M1308">
        <v>282</v>
      </c>
      <c r="N1308" t="s">
        <v>7351</v>
      </c>
      <c r="O1308">
        <v>15</v>
      </c>
      <c r="P1308">
        <v>284</v>
      </c>
      <c r="Q1308">
        <v>14</v>
      </c>
      <c r="R1308">
        <v>52</v>
      </c>
      <c r="V1308" t="s">
        <v>7614</v>
      </c>
      <c r="W1308" t="s">
        <v>9161</v>
      </c>
      <c r="Y1308" t="s">
        <v>8923</v>
      </c>
      <c r="Z1308">
        <v>16029</v>
      </c>
      <c r="AA1308">
        <v>14</v>
      </c>
    </row>
    <row r="1309" spans="1:27" x14ac:dyDescent="0.2">
      <c r="A1309" s="1">
        <v>227</v>
      </c>
      <c r="B1309" t="s">
        <v>969</v>
      </c>
      <c r="C1309" t="s">
        <v>2539</v>
      </c>
      <c r="E1309">
        <v>1</v>
      </c>
      <c r="F1309">
        <v>1270846467</v>
      </c>
      <c r="G1309" t="s">
        <v>4119</v>
      </c>
      <c r="H1309" t="s">
        <v>5707</v>
      </c>
      <c r="I1309">
        <v>109</v>
      </c>
      <c r="J1309">
        <v>0</v>
      </c>
      <c r="K1309">
        <v>0</v>
      </c>
      <c r="L1309">
        <v>0</v>
      </c>
      <c r="M1309">
        <v>109</v>
      </c>
      <c r="N1309" t="s">
        <v>7031</v>
      </c>
      <c r="O1309">
        <v>13</v>
      </c>
      <c r="P1309">
        <v>109</v>
      </c>
      <c r="Q1309">
        <v>13</v>
      </c>
      <c r="R1309">
        <v>21</v>
      </c>
      <c r="V1309" t="s">
        <v>7614</v>
      </c>
      <c r="W1309" t="s">
        <v>9161</v>
      </c>
      <c r="Y1309" t="s">
        <v>8638</v>
      </c>
      <c r="Z1309">
        <v>9808</v>
      </c>
      <c r="AA1309">
        <v>12</v>
      </c>
    </row>
    <row r="1310" spans="1:27" x14ac:dyDescent="0.2">
      <c r="A1310" s="1">
        <v>445</v>
      </c>
      <c r="B1310" t="s">
        <v>452</v>
      </c>
      <c r="C1310" t="s">
        <v>2754</v>
      </c>
      <c r="E1310">
        <v>2</v>
      </c>
      <c r="F1310">
        <v>1333900429</v>
      </c>
      <c r="G1310" t="s">
        <v>4302</v>
      </c>
      <c r="H1310" t="s">
        <v>5908</v>
      </c>
      <c r="I1310">
        <v>915</v>
      </c>
      <c r="J1310">
        <v>0</v>
      </c>
      <c r="K1310">
        <v>0</v>
      </c>
      <c r="L1310">
        <v>0</v>
      </c>
      <c r="M1310">
        <v>915</v>
      </c>
      <c r="N1310" t="s">
        <v>7246</v>
      </c>
      <c r="O1310">
        <v>14</v>
      </c>
      <c r="P1310">
        <v>927</v>
      </c>
      <c r="Q1310">
        <v>12</v>
      </c>
      <c r="R1310">
        <v>40</v>
      </c>
      <c r="V1310" t="s">
        <v>7609</v>
      </c>
      <c r="W1310" t="s">
        <v>9162</v>
      </c>
      <c r="Y1310" t="s">
        <v>8830</v>
      </c>
      <c r="Z1310">
        <v>13877</v>
      </c>
      <c r="AA1310">
        <v>13</v>
      </c>
    </row>
    <row r="1311" spans="1:27" x14ac:dyDescent="0.2">
      <c r="A1311" s="1">
        <v>15708</v>
      </c>
      <c r="B1311" t="s">
        <v>452</v>
      </c>
      <c r="C1311" t="s">
        <v>1857</v>
      </c>
      <c r="D1311">
        <v>13</v>
      </c>
      <c r="E1311">
        <v>13</v>
      </c>
      <c r="F1311">
        <v>1334091387</v>
      </c>
      <c r="G1311" t="s">
        <v>3558</v>
      </c>
      <c r="H1311" t="s">
        <v>5061</v>
      </c>
      <c r="I1311">
        <v>0</v>
      </c>
      <c r="J1311">
        <v>915</v>
      </c>
      <c r="K1311">
        <v>0</v>
      </c>
      <c r="L1311">
        <v>0</v>
      </c>
      <c r="M1311">
        <v>915</v>
      </c>
      <c r="N1311" t="s">
        <v>6573</v>
      </c>
      <c r="O1311">
        <v>2</v>
      </c>
      <c r="P1311">
        <v>17</v>
      </c>
      <c r="Q1311">
        <v>-12</v>
      </c>
      <c r="R1311">
        <v>40</v>
      </c>
      <c r="S1311">
        <v>98.1</v>
      </c>
      <c r="T1311">
        <v>0</v>
      </c>
      <c r="U1311">
        <v>98.2</v>
      </c>
      <c r="V1311" t="s">
        <v>7609</v>
      </c>
      <c r="Y1311" t="s">
        <v>8063</v>
      </c>
    </row>
    <row r="1312" spans="1:27" x14ac:dyDescent="0.2">
      <c r="A1312" s="1">
        <v>32332</v>
      </c>
      <c r="B1312" t="s">
        <v>712</v>
      </c>
      <c r="C1312" t="s">
        <v>2206</v>
      </c>
      <c r="D1312">
        <v>12</v>
      </c>
      <c r="E1312">
        <v>38</v>
      </c>
      <c r="F1312">
        <v>1661014557</v>
      </c>
      <c r="G1312" t="s">
        <v>3827</v>
      </c>
      <c r="H1312" t="s">
        <v>5400</v>
      </c>
      <c r="I1312">
        <v>0</v>
      </c>
      <c r="J1312">
        <v>2788</v>
      </c>
      <c r="K1312">
        <v>0</v>
      </c>
      <c r="L1312">
        <v>0</v>
      </c>
      <c r="M1312">
        <v>2788</v>
      </c>
      <c r="N1312" t="s">
        <v>6739</v>
      </c>
      <c r="O1312">
        <v>2</v>
      </c>
      <c r="P1312">
        <v>6</v>
      </c>
      <c r="Q1312">
        <v>-11</v>
      </c>
      <c r="R1312">
        <v>69</v>
      </c>
      <c r="S1312">
        <v>99.7</v>
      </c>
      <c r="T1312">
        <v>0</v>
      </c>
      <c r="U1312">
        <v>99.8</v>
      </c>
      <c r="V1312" t="s">
        <v>7617</v>
      </c>
      <c r="Y1312" t="s">
        <v>8339</v>
      </c>
    </row>
    <row r="1313" spans="1:27" x14ac:dyDescent="0.2">
      <c r="A1313" s="1">
        <v>117</v>
      </c>
      <c r="B1313" t="s">
        <v>146</v>
      </c>
      <c r="C1313" t="s">
        <v>2431</v>
      </c>
      <c r="E1313">
        <v>169</v>
      </c>
      <c r="F1313">
        <v>1579154329</v>
      </c>
      <c r="G1313" t="s">
        <v>4029</v>
      </c>
      <c r="H1313" t="s">
        <v>5604</v>
      </c>
      <c r="I1313">
        <v>9853</v>
      </c>
      <c r="J1313">
        <v>0</v>
      </c>
      <c r="K1313">
        <v>0</v>
      </c>
      <c r="L1313">
        <v>0</v>
      </c>
      <c r="M1313">
        <v>9853</v>
      </c>
      <c r="N1313" t="s">
        <v>6924</v>
      </c>
      <c r="O1313">
        <v>26</v>
      </c>
      <c r="P1313">
        <v>10304</v>
      </c>
      <c r="Q1313">
        <v>13</v>
      </c>
      <c r="R1313">
        <v>10</v>
      </c>
      <c r="V1313" t="s">
        <v>7613</v>
      </c>
      <c r="W1313" t="s">
        <v>9162</v>
      </c>
      <c r="Y1313" t="s">
        <v>8541</v>
      </c>
      <c r="Z1313">
        <v>7161</v>
      </c>
      <c r="AA1313">
        <v>25</v>
      </c>
    </row>
    <row r="1314" spans="1:27" x14ac:dyDescent="0.2">
      <c r="A1314" s="1">
        <v>7211</v>
      </c>
      <c r="B1314" t="s">
        <v>146</v>
      </c>
      <c r="C1314" t="s">
        <v>1529</v>
      </c>
      <c r="D1314">
        <v>25</v>
      </c>
      <c r="E1314">
        <v>174</v>
      </c>
      <c r="F1314">
        <v>1590319760</v>
      </c>
      <c r="G1314" t="s">
        <v>3252</v>
      </c>
      <c r="H1314" t="s">
        <v>4739</v>
      </c>
      <c r="I1314">
        <v>2</v>
      </c>
      <c r="J1314">
        <v>10221</v>
      </c>
      <c r="K1314">
        <v>0</v>
      </c>
      <c r="L1314">
        <v>0</v>
      </c>
      <c r="M1314">
        <v>10223</v>
      </c>
      <c r="N1314" t="s">
        <v>6356</v>
      </c>
      <c r="O1314">
        <v>7</v>
      </c>
      <c r="P1314">
        <v>87</v>
      </c>
      <c r="Q1314">
        <v>-19</v>
      </c>
      <c r="R1314">
        <v>10</v>
      </c>
      <c r="S1314">
        <v>99.2</v>
      </c>
      <c r="T1314">
        <v>2.2999999999999998</v>
      </c>
      <c r="U1314">
        <v>99.2</v>
      </c>
      <c r="V1314" t="s">
        <v>7613</v>
      </c>
      <c r="Y1314" t="s">
        <v>7750</v>
      </c>
    </row>
    <row r="1315" spans="1:27" x14ac:dyDescent="0.2">
      <c r="A1315" s="1">
        <v>17933</v>
      </c>
      <c r="B1315" t="s">
        <v>554</v>
      </c>
      <c r="C1315" t="s">
        <v>1966</v>
      </c>
      <c r="D1315">
        <v>10</v>
      </c>
      <c r="E1315">
        <v>2</v>
      </c>
      <c r="F1315">
        <v>1330375009</v>
      </c>
      <c r="G1315" t="s">
        <v>3659</v>
      </c>
      <c r="H1315" t="s">
        <v>5167</v>
      </c>
      <c r="I1315">
        <v>0</v>
      </c>
      <c r="J1315">
        <v>337</v>
      </c>
      <c r="K1315">
        <v>0</v>
      </c>
      <c r="L1315">
        <v>0</v>
      </c>
      <c r="M1315">
        <v>337</v>
      </c>
      <c r="N1315" t="s">
        <v>6277</v>
      </c>
      <c r="O1315">
        <v>1</v>
      </c>
      <c r="P1315">
        <v>1</v>
      </c>
      <c r="Q1315">
        <v>-10</v>
      </c>
      <c r="R1315">
        <v>51</v>
      </c>
      <c r="S1315">
        <v>99.4</v>
      </c>
      <c r="T1315">
        <v>0</v>
      </c>
      <c r="U1315">
        <v>99.7</v>
      </c>
      <c r="V1315" t="s">
        <v>7610</v>
      </c>
      <c r="Y1315" t="s">
        <v>8163</v>
      </c>
    </row>
    <row r="1316" spans="1:27" x14ac:dyDescent="0.2">
      <c r="A1316" s="1">
        <v>44</v>
      </c>
      <c r="B1316" t="s">
        <v>839</v>
      </c>
      <c r="C1316" t="s">
        <v>2358</v>
      </c>
      <c r="E1316">
        <v>1</v>
      </c>
      <c r="F1316">
        <v>1675534064</v>
      </c>
      <c r="G1316" t="s">
        <v>3970</v>
      </c>
      <c r="H1316" t="s">
        <v>5539</v>
      </c>
      <c r="I1316">
        <v>58</v>
      </c>
      <c r="J1316">
        <v>0</v>
      </c>
      <c r="K1316">
        <v>0</v>
      </c>
      <c r="L1316">
        <v>0</v>
      </c>
      <c r="M1316">
        <v>58</v>
      </c>
      <c r="N1316" t="s">
        <v>6852</v>
      </c>
      <c r="O1316">
        <v>13</v>
      </c>
      <c r="P1316">
        <v>60</v>
      </c>
      <c r="Q1316">
        <v>12</v>
      </c>
      <c r="R1316">
        <v>3</v>
      </c>
      <c r="V1316" t="s">
        <v>7618</v>
      </c>
      <c r="W1316" t="s">
        <v>9161</v>
      </c>
      <c r="Y1316" t="s">
        <v>8478</v>
      </c>
      <c r="Z1316">
        <v>867</v>
      </c>
      <c r="AA1316">
        <v>12</v>
      </c>
    </row>
    <row r="1317" spans="1:27" x14ac:dyDescent="0.2">
      <c r="A1317" s="1">
        <v>13811</v>
      </c>
      <c r="B1317" t="s">
        <v>391</v>
      </c>
      <c r="C1317" t="s">
        <v>1792</v>
      </c>
      <c r="D1317">
        <v>9</v>
      </c>
      <c r="E1317">
        <v>52</v>
      </c>
      <c r="F1317">
        <v>1519122269</v>
      </c>
      <c r="G1317" t="s">
        <v>3499</v>
      </c>
      <c r="H1317" t="s">
        <v>4996</v>
      </c>
      <c r="I1317">
        <v>0</v>
      </c>
      <c r="J1317">
        <v>331</v>
      </c>
      <c r="K1317">
        <v>0</v>
      </c>
      <c r="L1317">
        <v>0</v>
      </c>
      <c r="M1317">
        <v>331</v>
      </c>
      <c r="N1317" t="s">
        <v>6521</v>
      </c>
      <c r="O1317">
        <v>1</v>
      </c>
      <c r="P1317">
        <v>2</v>
      </c>
      <c r="Q1317">
        <v>-9</v>
      </c>
      <c r="R1317">
        <v>33</v>
      </c>
      <c r="S1317">
        <v>99.1</v>
      </c>
      <c r="T1317">
        <v>0</v>
      </c>
      <c r="U1317">
        <v>99.4</v>
      </c>
      <c r="V1317" t="s">
        <v>7614</v>
      </c>
      <c r="Y1317" t="s">
        <v>8001</v>
      </c>
    </row>
    <row r="1318" spans="1:27" x14ac:dyDescent="0.2">
      <c r="A1318" s="1">
        <v>435</v>
      </c>
      <c r="B1318" t="s">
        <v>1109</v>
      </c>
      <c r="C1318" t="s">
        <v>2744</v>
      </c>
      <c r="E1318">
        <v>133</v>
      </c>
      <c r="F1318">
        <v>1643481980</v>
      </c>
      <c r="G1318" t="s">
        <v>4294</v>
      </c>
      <c r="H1318" t="s">
        <v>5898</v>
      </c>
      <c r="I1318">
        <v>5629</v>
      </c>
      <c r="J1318">
        <v>0</v>
      </c>
      <c r="K1318">
        <v>0</v>
      </c>
      <c r="L1318">
        <v>0</v>
      </c>
      <c r="M1318">
        <v>5629</v>
      </c>
      <c r="N1318" t="s">
        <v>7236</v>
      </c>
      <c r="O1318">
        <v>17</v>
      </c>
      <c r="P1318">
        <v>5873</v>
      </c>
      <c r="Q1318">
        <v>13</v>
      </c>
      <c r="R1318">
        <v>39</v>
      </c>
      <c r="V1318" t="s">
        <v>7613</v>
      </c>
      <c r="W1318" t="s">
        <v>9161</v>
      </c>
      <c r="Y1318" t="s">
        <v>8821</v>
      </c>
      <c r="Z1318">
        <v>13717</v>
      </c>
      <c r="AA1318">
        <v>16</v>
      </c>
    </row>
    <row r="1319" spans="1:27" x14ac:dyDescent="0.2">
      <c r="A1319" s="1">
        <v>16763</v>
      </c>
      <c r="B1319" t="s">
        <v>494</v>
      </c>
      <c r="C1319" t="s">
        <v>1901</v>
      </c>
      <c r="D1319">
        <v>8</v>
      </c>
      <c r="E1319">
        <v>54</v>
      </c>
      <c r="F1319">
        <v>1517014393</v>
      </c>
      <c r="G1319" t="s">
        <v>3597</v>
      </c>
      <c r="H1319" t="s">
        <v>5102</v>
      </c>
      <c r="I1319">
        <v>0</v>
      </c>
      <c r="J1319">
        <v>117</v>
      </c>
      <c r="K1319">
        <v>0</v>
      </c>
      <c r="L1319">
        <v>0</v>
      </c>
      <c r="M1319">
        <v>117</v>
      </c>
      <c r="N1319" t="s">
        <v>6270</v>
      </c>
      <c r="O1319">
        <v>0</v>
      </c>
      <c r="P1319">
        <v>0</v>
      </c>
      <c r="Q1319">
        <v>-9</v>
      </c>
      <c r="R1319">
        <v>44</v>
      </c>
      <c r="S1319">
        <v>99.2</v>
      </c>
      <c r="T1319">
        <v>0</v>
      </c>
      <c r="U1319">
        <v>100</v>
      </c>
      <c r="V1319" t="s">
        <v>7614</v>
      </c>
      <c r="Y1319" t="s">
        <v>8102</v>
      </c>
    </row>
    <row r="1320" spans="1:27" x14ac:dyDescent="0.2">
      <c r="A1320" s="1">
        <v>487</v>
      </c>
      <c r="B1320" t="s">
        <v>1149</v>
      </c>
      <c r="C1320" t="s">
        <v>2795</v>
      </c>
      <c r="E1320">
        <v>1</v>
      </c>
      <c r="F1320">
        <v>1430631850</v>
      </c>
      <c r="G1320" t="s">
        <v>4337</v>
      </c>
      <c r="H1320" t="s">
        <v>5944</v>
      </c>
      <c r="I1320">
        <v>59</v>
      </c>
      <c r="J1320">
        <v>0</v>
      </c>
      <c r="K1320">
        <v>0</v>
      </c>
      <c r="L1320">
        <v>0</v>
      </c>
      <c r="M1320">
        <v>59</v>
      </c>
      <c r="N1320" t="s">
        <v>7287</v>
      </c>
      <c r="O1320">
        <v>14</v>
      </c>
      <c r="P1320">
        <v>60</v>
      </c>
      <c r="Q1320">
        <v>13</v>
      </c>
      <c r="R1320">
        <v>44</v>
      </c>
      <c r="V1320" t="s">
        <v>7614</v>
      </c>
      <c r="W1320" t="s">
        <v>9161</v>
      </c>
      <c r="Y1320" t="s">
        <v>8864</v>
      </c>
      <c r="Z1320">
        <v>14474</v>
      </c>
      <c r="AA1320">
        <v>13</v>
      </c>
    </row>
    <row r="1321" spans="1:27" x14ac:dyDescent="0.2">
      <c r="A1321" s="1">
        <v>34953</v>
      </c>
      <c r="B1321" t="s">
        <v>791</v>
      </c>
      <c r="C1321" t="s">
        <v>2289</v>
      </c>
      <c r="D1321">
        <v>11</v>
      </c>
      <c r="E1321">
        <v>15</v>
      </c>
      <c r="F1321">
        <v>1570355297</v>
      </c>
      <c r="G1321" t="s">
        <v>3905</v>
      </c>
      <c r="H1321" t="s">
        <v>5478</v>
      </c>
      <c r="I1321">
        <v>2</v>
      </c>
      <c r="J1321">
        <v>238</v>
      </c>
      <c r="K1321">
        <v>0</v>
      </c>
      <c r="L1321">
        <v>0</v>
      </c>
      <c r="M1321">
        <v>240</v>
      </c>
      <c r="N1321" t="s">
        <v>6789</v>
      </c>
      <c r="O1321">
        <v>2</v>
      </c>
      <c r="P1321">
        <v>4</v>
      </c>
      <c r="Q1321">
        <v>-10</v>
      </c>
      <c r="R1321">
        <v>78</v>
      </c>
      <c r="S1321">
        <v>98.8</v>
      </c>
      <c r="T1321">
        <v>40</v>
      </c>
      <c r="U1321">
        <v>98.3</v>
      </c>
      <c r="V1321" t="s">
        <v>7618</v>
      </c>
      <c r="Y1321" t="s">
        <v>8416</v>
      </c>
    </row>
    <row r="1322" spans="1:27" x14ac:dyDescent="0.2">
      <c r="A1322" s="1">
        <v>34955</v>
      </c>
      <c r="B1322" t="s">
        <v>791</v>
      </c>
      <c r="C1322" t="s">
        <v>2290</v>
      </c>
      <c r="D1322">
        <v>10</v>
      </c>
      <c r="E1322">
        <v>20</v>
      </c>
      <c r="F1322">
        <v>1572544199</v>
      </c>
      <c r="G1322" t="s">
        <v>3906</v>
      </c>
      <c r="H1322" t="s">
        <v>5479</v>
      </c>
      <c r="I1322">
        <v>0</v>
      </c>
      <c r="J1322">
        <v>111</v>
      </c>
      <c r="K1322">
        <v>0</v>
      </c>
      <c r="L1322">
        <v>0</v>
      </c>
      <c r="M1322">
        <v>111</v>
      </c>
      <c r="N1322" t="s">
        <v>6326</v>
      </c>
      <c r="O1322">
        <v>1</v>
      </c>
      <c r="P1322">
        <v>2</v>
      </c>
      <c r="Q1322">
        <v>-10</v>
      </c>
      <c r="R1322">
        <v>78</v>
      </c>
      <c r="S1322">
        <v>97.4</v>
      </c>
      <c r="T1322">
        <v>0</v>
      </c>
      <c r="U1322">
        <v>98.2</v>
      </c>
      <c r="V1322" t="s">
        <v>7618</v>
      </c>
      <c r="Y1322" t="s">
        <v>8417</v>
      </c>
    </row>
    <row r="1323" spans="1:27" x14ac:dyDescent="0.2">
      <c r="A1323" s="1">
        <v>30019</v>
      </c>
      <c r="B1323" t="s">
        <v>598</v>
      </c>
      <c r="C1323" t="s">
        <v>2090</v>
      </c>
      <c r="D1323">
        <v>12</v>
      </c>
      <c r="E1323">
        <v>95</v>
      </c>
      <c r="F1323">
        <v>1546270067</v>
      </c>
      <c r="G1323" t="s">
        <v>3719</v>
      </c>
      <c r="H1323" t="s">
        <v>5289</v>
      </c>
      <c r="I1323">
        <v>0</v>
      </c>
      <c r="J1323">
        <v>2</v>
      </c>
      <c r="K1323">
        <v>0</v>
      </c>
      <c r="L1323">
        <v>0</v>
      </c>
      <c r="M1323">
        <v>2</v>
      </c>
      <c r="N1323" t="s">
        <v>6665</v>
      </c>
      <c r="O1323">
        <v>4</v>
      </c>
      <c r="P1323">
        <v>57</v>
      </c>
      <c r="Q1323">
        <v>-9</v>
      </c>
      <c r="R1323">
        <v>57</v>
      </c>
      <c r="S1323">
        <v>3.3</v>
      </c>
      <c r="T1323">
        <v>0</v>
      </c>
      <c r="U1323">
        <v>3.4</v>
      </c>
      <c r="V1323" t="s">
        <v>7609</v>
      </c>
      <c r="Y1323" t="s">
        <v>8230</v>
      </c>
    </row>
    <row r="1324" spans="1:27" x14ac:dyDescent="0.2">
      <c r="A1324" s="1">
        <v>674</v>
      </c>
      <c r="B1324" t="s">
        <v>1291</v>
      </c>
      <c r="C1324" t="s">
        <v>2978</v>
      </c>
      <c r="E1324">
        <v>10</v>
      </c>
      <c r="F1324">
        <v>1528308599</v>
      </c>
      <c r="G1324" t="s">
        <v>4492</v>
      </c>
      <c r="H1324" t="s">
        <v>6117</v>
      </c>
      <c r="I1324">
        <v>4364</v>
      </c>
      <c r="J1324">
        <v>0</v>
      </c>
      <c r="K1324">
        <v>0</v>
      </c>
      <c r="L1324">
        <v>0</v>
      </c>
      <c r="M1324">
        <v>4364</v>
      </c>
      <c r="N1324" t="s">
        <v>7471</v>
      </c>
      <c r="O1324">
        <v>14</v>
      </c>
      <c r="P1324">
        <v>4364</v>
      </c>
      <c r="Q1324">
        <v>14</v>
      </c>
      <c r="R1324">
        <v>63</v>
      </c>
      <c r="V1324" t="s">
        <v>7615</v>
      </c>
      <c r="W1324" t="s">
        <v>9162</v>
      </c>
      <c r="Y1324" t="s">
        <v>9033</v>
      </c>
      <c r="Z1324">
        <v>18211</v>
      </c>
      <c r="AA1324">
        <v>13</v>
      </c>
    </row>
    <row r="1325" spans="1:27" x14ac:dyDescent="0.2">
      <c r="A1325" s="1">
        <v>163</v>
      </c>
      <c r="B1325" t="s">
        <v>195</v>
      </c>
      <c r="C1325" t="s">
        <v>2477</v>
      </c>
      <c r="E1325">
        <v>128</v>
      </c>
      <c r="F1325">
        <v>1507062350</v>
      </c>
      <c r="G1325" t="s">
        <v>4071</v>
      </c>
      <c r="H1325" t="s">
        <v>5649</v>
      </c>
      <c r="I1325">
        <v>4389</v>
      </c>
      <c r="J1325">
        <v>1</v>
      </c>
      <c r="K1325">
        <v>0</v>
      </c>
      <c r="L1325">
        <v>0</v>
      </c>
      <c r="M1325">
        <v>4390</v>
      </c>
      <c r="N1325" t="s">
        <v>6970</v>
      </c>
      <c r="O1325">
        <v>20</v>
      </c>
      <c r="P1325">
        <v>4514</v>
      </c>
      <c r="Q1325">
        <v>16</v>
      </c>
      <c r="R1325">
        <v>15</v>
      </c>
      <c r="V1325" t="s">
        <v>7612</v>
      </c>
      <c r="W1325" t="s">
        <v>9162</v>
      </c>
      <c r="Y1325" t="s">
        <v>8583</v>
      </c>
      <c r="Z1325">
        <v>8556</v>
      </c>
      <c r="AA1325">
        <v>19</v>
      </c>
    </row>
    <row r="1326" spans="1:27" x14ac:dyDescent="0.2">
      <c r="A1326" s="1">
        <v>8396</v>
      </c>
      <c r="B1326" t="s">
        <v>195</v>
      </c>
      <c r="C1326" t="s">
        <v>1578</v>
      </c>
      <c r="D1326">
        <v>19</v>
      </c>
      <c r="E1326">
        <v>191</v>
      </c>
      <c r="F1326">
        <v>1508910301</v>
      </c>
      <c r="G1326" t="s">
        <v>3299</v>
      </c>
      <c r="H1326" t="s">
        <v>4787</v>
      </c>
      <c r="I1326">
        <v>23</v>
      </c>
      <c r="J1326">
        <v>4391</v>
      </c>
      <c r="K1326">
        <v>15</v>
      </c>
      <c r="L1326">
        <v>0</v>
      </c>
      <c r="M1326">
        <v>4429</v>
      </c>
      <c r="N1326" t="s">
        <v>6394</v>
      </c>
      <c r="O1326">
        <v>4</v>
      </c>
      <c r="P1326">
        <v>208</v>
      </c>
      <c r="Q1326">
        <v>-16</v>
      </c>
      <c r="R1326">
        <v>15</v>
      </c>
      <c r="S1326">
        <v>96.3</v>
      </c>
      <c r="T1326">
        <v>11</v>
      </c>
      <c r="U1326">
        <v>95.5</v>
      </c>
      <c r="V1326" t="s">
        <v>7612</v>
      </c>
      <c r="Y1326" t="s">
        <v>7797</v>
      </c>
    </row>
    <row r="1327" spans="1:27" x14ac:dyDescent="0.2">
      <c r="A1327" s="1">
        <v>15599</v>
      </c>
      <c r="B1327" t="s">
        <v>441</v>
      </c>
      <c r="C1327" t="s">
        <v>1846</v>
      </c>
      <c r="D1327">
        <v>12</v>
      </c>
      <c r="E1327">
        <v>11</v>
      </c>
      <c r="F1327">
        <v>1507543150</v>
      </c>
      <c r="G1327" t="s">
        <v>3548</v>
      </c>
      <c r="H1327" t="s">
        <v>5050</v>
      </c>
      <c r="I1327">
        <v>1</v>
      </c>
      <c r="J1327">
        <v>807</v>
      </c>
      <c r="K1327">
        <v>0</v>
      </c>
      <c r="L1327">
        <v>0</v>
      </c>
      <c r="M1327">
        <v>808</v>
      </c>
      <c r="N1327" t="s">
        <v>6521</v>
      </c>
      <c r="O1327">
        <v>1</v>
      </c>
      <c r="P1327">
        <v>2</v>
      </c>
      <c r="Q1327">
        <v>-12</v>
      </c>
      <c r="R1327">
        <v>39</v>
      </c>
      <c r="S1327">
        <v>99.8</v>
      </c>
      <c r="T1327">
        <v>33.299999999999997</v>
      </c>
      <c r="U1327">
        <v>99.8</v>
      </c>
      <c r="V1327" t="s">
        <v>7614</v>
      </c>
      <c r="Y1327" t="s">
        <v>8054</v>
      </c>
    </row>
    <row r="1328" spans="1:27" x14ac:dyDescent="0.2">
      <c r="A1328" s="1">
        <v>430</v>
      </c>
      <c r="B1328" t="s">
        <v>441</v>
      </c>
      <c r="C1328" t="s">
        <v>2739</v>
      </c>
      <c r="E1328">
        <v>13</v>
      </c>
      <c r="F1328">
        <v>1507543225</v>
      </c>
      <c r="G1328" t="s">
        <v>3548</v>
      </c>
      <c r="H1328" t="s">
        <v>5895</v>
      </c>
      <c r="I1328">
        <v>898</v>
      </c>
      <c r="J1328">
        <v>0</v>
      </c>
      <c r="K1328">
        <v>0</v>
      </c>
      <c r="L1328">
        <v>0</v>
      </c>
      <c r="M1328">
        <v>898</v>
      </c>
      <c r="N1328" t="s">
        <v>7231</v>
      </c>
      <c r="O1328">
        <v>13</v>
      </c>
      <c r="P1328">
        <v>900</v>
      </c>
      <c r="Q1328">
        <v>12</v>
      </c>
      <c r="R1328">
        <v>39</v>
      </c>
      <c r="V1328" t="s">
        <v>7614</v>
      </c>
      <c r="W1328" t="s">
        <v>9161</v>
      </c>
      <c r="Y1328" t="s">
        <v>8817</v>
      </c>
      <c r="Z1328">
        <v>13685</v>
      </c>
      <c r="AA1328">
        <v>12</v>
      </c>
    </row>
    <row r="1329" spans="1:27" x14ac:dyDescent="0.2">
      <c r="A1329" s="1">
        <v>15606</v>
      </c>
      <c r="B1329" t="s">
        <v>441</v>
      </c>
      <c r="C1329" t="s">
        <v>1847</v>
      </c>
      <c r="D1329">
        <v>12</v>
      </c>
      <c r="E1329">
        <v>16</v>
      </c>
      <c r="F1329">
        <v>1507608727</v>
      </c>
      <c r="G1329" t="s">
        <v>3548</v>
      </c>
      <c r="H1329" t="s">
        <v>5051</v>
      </c>
      <c r="I1329">
        <v>1</v>
      </c>
      <c r="J1329">
        <v>809</v>
      </c>
      <c r="K1329">
        <v>0</v>
      </c>
      <c r="L1329">
        <v>0</v>
      </c>
      <c r="M1329">
        <v>810</v>
      </c>
      <c r="N1329" t="s">
        <v>6521</v>
      </c>
      <c r="O1329">
        <v>1</v>
      </c>
      <c r="P1329">
        <v>2</v>
      </c>
      <c r="Q1329">
        <v>-12</v>
      </c>
      <c r="R1329">
        <v>39</v>
      </c>
      <c r="S1329">
        <v>99.8</v>
      </c>
      <c r="T1329">
        <v>33.299999999999997</v>
      </c>
      <c r="U1329">
        <v>99.8</v>
      </c>
      <c r="V1329" t="s">
        <v>7614</v>
      </c>
      <c r="Y1329" t="s">
        <v>8054</v>
      </c>
    </row>
    <row r="1330" spans="1:27" x14ac:dyDescent="0.2">
      <c r="A1330" s="1">
        <v>431</v>
      </c>
      <c r="B1330" t="s">
        <v>441</v>
      </c>
      <c r="C1330" t="s">
        <v>2740</v>
      </c>
      <c r="E1330">
        <v>17</v>
      </c>
      <c r="F1330">
        <v>1507609113</v>
      </c>
      <c r="G1330" t="s">
        <v>3548</v>
      </c>
      <c r="H1330" t="s">
        <v>1847</v>
      </c>
      <c r="I1330">
        <v>823</v>
      </c>
      <c r="J1330">
        <v>0</v>
      </c>
      <c r="K1330">
        <v>0</v>
      </c>
      <c r="L1330">
        <v>0</v>
      </c>
      <c r="M1330">
        <v>823</v>
      </c>
      <c r="N1330" t="s">
        <v>7232</v>
      </c>
      <c r="O1330">
        <v>13</v>
      </c>
      <c r="P1330">
        <v>825</v>
      </c>
      <c r="Q1330">
        <v>12</v>
      </c>
      <c r="R1330">
        <v>39</v>
      </c>
      <c r="V1330" t="s">
        <v>7614</v>
      </c>
      <c r="W1330" t="s">
        <v>9161</v>
      </c>
      <c r="Y1330" t="s">
        <v>8054</v>
      </c>
      <c r="Z1330">
        <v>13692</v>
      </c>
      <c r="AA1330">
        <v>12</v>
      </c>
    </row>
    <row r="1331" spans="1:27" x14ac:dyDescent="0.2">
      <c r="A1331" s="1">
        <v>224</v>
      </c>
      <c r="B1331" t="s">
        <v>966</v>
      </c>
      <c r="C1331" t="s">
        <v>2536</v>
      </c>
      <c r="E1331">
        <v>2</v>
      </c>
      <c r="F1331">
        <v>1638973084</v>
      </c>
      <c r="G1331" t="s">
        <v>4117</v>
      </c>
      <c r="H1331" t="s">
        <v>5704</v>
      </c>
      <c r="I1331">
        <v>606</v>
      </c>
      <c r="J1331">
        <v>0</v>
      </c>
      <c r="K1331">
        <v>0</v>
      </c>
      <c r="L1331">
        <v>0</v>
      </c>
      <c r="M1331">
        <v>606</v>
      </c>
      <c r="N1331" t="s">
        <v>7028</v>
      </c>
      <c r="O1331">
        <v>14</v>
      </c>
      <c r="P1331">
        <v>607</v>
      </c>
      <c r="Q1331">
        <v>13</v>
      </c>
      <c r="R1331">
        <v>20</v>
      </c>
      <c r="V1331" t="s">
        <v>7618</v>
      </c>
      <c r="W1331" t="s">
        <v>9161</v>
      </c>
      <c r="Y1331" t="s">
        <v>8635</v>
      </c>
      <c r="Z1331">
        <v>9790</v>
      </c>
      <c r="AA1331">
        <v>13</v>
      </c>
    </row>
    <row r="1332" spans="1:27" x14ac:dyDescent="0.2">
      <c r="A1332" s="1">
        <v>30615</v>
      </c>
      <c r="B1332" t="s">
        <v>636</v>
      </c>
      <c r="C1332" t="s">
        <v>2129</v>
      </c>
      <c r="D1332">
        <v>17</v>
      </c>
      <c r="E1332">
        <v>61</v>
      </c>
      <c r="F1332">
        <v>1561065294</v>
      </c>
      <c r="G1332" t="s">
        <v>3756</v>
      </c>
      <c r="H1332" t="s">
        <v>5326</v>
      </c>
      <c r="I1332">
        <v>1</v>
      </c>
      <c r="J1332">
        <v>10967</v>
      </c>
      <c r="K1332">
        <v>0</v>
      </c>
      <c r="L1332">
        <v>0</v>
      </c>
      <c r="M1332">
        <v>10968</v>
      </c>
      <c r="N1332" t="s">
        <v>6696</v>
      </c>
      <c r="O1332">
        <v>8</v>
      </c>
      <c r="P1332">
        <v>269</v>
      </c>
      <c r="Q1332">
        <v>-10</v>
      </c>
      <c r="R1332">
        <v>60</v>
      </c>
      <c r="S1332">
        <v>97.6</v>
      </c>
      <c r="T1332">
        <v>0.4</v>
      </c>
      <c r="U1332">
        <v>97.6</v>
      </c>
      <c r="V1332" t="s">
        <v>7613</v>
      </c>
      <c r="Y1332" t="s">
        <v>7712</v>
      </c>
    </row>
    <row r="1333" spans="1:27" x14ac:dyDescent="0.2">
      <c r="A1333" s="1">
        <v>563</v>
      </c>
      <c r="B1333" t="s">
        <v>1207</v>
      </c>
      <c r="C1333" t="s">
        <v>2870</v>
      </c>
      <c r="E1333">
        <v>1</v>
      </c>
      <c r="F1333">
        <v>1689777808</v>
      </c>
      <c r="G1333" t="s">
        <v>4403</v>
      </c>
      <c r="H1333" t="s">
        <v>6012</v>
      </c>
      <c r="I1333">
        <v>2615</v>
      </c>
      <c r="J1333">
        <v>0</v>
      </c>
      <c r="K1333">
        <v>0</v>
      </c>
      <c r="L1333">
        <v>0</v>
      </c>
      <c r="M1333">
        <v>2615</v>
      </c>
      <c r="N1333" t="s">
        <v>7362</v>
      </c>
      <c r="O1333">
        <v>16</v>
      </c>
      <c r="P1333">
        <v>2618</v>
      </c>
      <c r="Q1333">
        <v>15</v>
      </c>
      <c r="R1333">
        <v>52</v>
      </c>
      <c r="V1333" t="s">
        <v>7618</v>
      </c>
      <c r="W1333" t="s">
        <v>9163</v>
      </c>
      <c r="Y1333" t="s">
        <v>8934</v>
      </c>
      <c r="Z1333">
        <v>16142</v>
      </c>
      <c r="AA1333">
        <v>15</v>
      </c>
    </row>
    <row r="1334" spans="1:27" x14ac:dyDescent="0.2">
      <c r="A1334" s="1">
        <v>11467</v>
      </c>
      <c r="B1334" t="s">
        <v>288</v>
      </c>
      <c r="C1334" t="s">
        <v>1682</v>
      </c>
      <c r="D1334">
        <v>10</v>
      </c>
      <c r="E1334">
        <v>165</v>
      </c>
      <c r="F1334">
        <v>1524549333</v>
      </c>
      <c r="G1334" t="s">
        <v>3394</v>
      </c>
      <c r="H1334" t="s">
        <v>4887</v>
      </c>
      <c r="I1334">
        <v>0</v>
      </c>
      <c r="J1334">
        <v>1437</v>
      </c>
      <c r="K1334">
        <v>0</v>
      </c>
      <c r="L1334">
        <v>0</v>
      </c>
      <c r="M1334">
        <v>1437</v>
      </c>
      <c r="N1334" t="s">
        <v>6459</v>
      </c>
      <c r="O1334">
        <v>2</v>
      </c>
      <c r="P1334">
        <v>22</v>
      </c>
      <c r="Q1334">
        <v>-9</v>
      </c>
      <c r="R1334">
        <v>25</v>
      </c>
      <c r="S1334">
        <v>98.4</v>
      </c>
      <c r="T1334">
        <v>0</v>
      </c>
      <c r="U1334">
        <v>98.5</v>
      </c>
      <c r="V1334" t="s">
        <v>7613</v>
      </c>
      <c r="Y1334" t="s">
        <v>7895</v>
      </c>
    </row>
    <row r="1335" spans="1:27" x14ac:dyDescent="0.2">
      <c r="A1335" s="1">
        <v>11481</v>
      </c>
      <c r="B1335" t="s">
        <v>288</v>
      </c>
      <c r="C1335" t="s">
        <v>1683</v>
      </c>
      <c r="D1335">
        <v>10</v>
      </c>
      <c r="E1335">
        <v>194</v>
      </c>
      <c r="F1335">
        <v>1529848737</v>
      </c>
      <c r="G1335" t="s">
        <v>3395</v>
      </c>
      <c r="H1335" t="s">
        <v>4888</v>
      </c>
      <c r="I1335">
        <v>0</v>
      </c>
      <c r="J1335">
        <v>2126</v>
      </c>
      <c r="K1335">
        <v>0</v>
      </c>
      <c r="L1335">
        <v>0</v>
      </c>
      <c r="M1335">
        <v>2126</v>
      </c>
      <c r="N1335" t="s">
        <v>6460</v>
      </c>
      <c r="O1335">
        <v>2</v>
      </c>
      <c r="P1335">
        <v>25</v>
      </c>
      <c r="Q1335">
        <v>-9</v>
      </c>
      <c r="R1335">
        <v>25</v>
      </c>
      <c r="S1335">
        <v>98.8</v>
      </c>
      <c r="T1335">
        <v>0</v>
      </c>
      <c r="U1335">
        <v>98.8</v>
      </c>
      <c r="V1335" t="s">
        <v>7613</v>
      </c>
      <c r="Y1335" t="s">
        <v>7896</v>
      </c>
    </row>
    <row r="1336" spans="1:27" x14ac:dyDescent="0.2">
      <c r="A1336" s="1">
        <v>770</v>
      </c>
      <c r="B1336" t="s">
        <v>768</v>
      </c>
      <c r="C1336" t="s">
        <v>3073</v>
      </c>
      <c r="E1336">
        <v>1</v>
      </c>
      <c r="F1336">
        <v>1488631068</v>
      </c>
      <c r="G1336" t="s">
        <v>4388</v>
      </c>
      <c r="H1336" t="s">
        <v>6204</v>
      </c>
      <c r="I1336">
        <v>270</v>
      </c>
      <c r="J1336">
        <v>0</v>
      </c>
      <c r="K1336">
        <v>0</v>
      </c>
      <c r="L1336">
        <v>0</v>
      </c>
      <c r="M1336">
        <v>270</v>
      </c>
      <c r="N1336" t="s">
        <v>7565</v>
      </c>
      <c r="O1336">
        <v>16</v>
      </c>
      <c r="P1336">
        <v>271</v>
      </c>
      <c r="Q1336">
        <v>15</v>
      </c>
      <c r="R1336">
        <v>74</v>
      </c>
      <c r="V1336" t="s">
        <v>7611</v>
      </c>
      <c r="W1336" t="s">
        <v>9161</v>
      </c>
      <c r="X1336" t="s">
        <v>9174</v>
      </c>
      <c r="Y1336" t="s">
        <v>9120</v>
      </c>
      <c r="Z1336">
        <v>20609</v>
      </c>
      <c r="AA1336">
        <v>15</v>
      </c>
    </row>
    <row r="1337" spans="1:27" x14ac:dyDescent="0.2">
      <c r="A1337" s="1">
        <v>34289</v>
      </c>
      <c r="B1337" t="s">
        <v>768</v>
      </c>
      <c r="C1337" t="s">
        <v>2264</v>
      </c>
      <c r="D1337">
        <v>15</v>
      </c>
      <c r="E1337">
        <v>3</v>
      </c>
      <c r="F1337">
        <v>1488632190</v>
      </c>
      <c r="G1337" t="s">
        <v>3882</v>
      </c>
      <c r="H1337" t="s">
        <v>5455</v>
      </c>
      <c r="I1337">
        <v>0</v>
      </c>
      <c r="J1337">
        <v>119</v>
      </c>
      <c r="K1337">
        <v>0</v>
      </c>
      <c r="L1337">
        <v>0</v>
      </c>
      <c r="M1337">
        <v>119</v>
      </c>
      <c r="N1337" t="s">
        <v>6777</v>
      </c>
      <c r="O1337">
        <v>7</v>
      </c>
      <c r="P1337">
        <v>153</v>
      </c>
      <c r="Q1337">
        <v>-9</v>
      </c>
      <c r="R1337">
        <v>74</v>
      </c>
      <c r="S1337">
        <v>43.6</v>
      </c>
      <c r="T1337">
        <v>0</v>
      </c>
      <c r="U1337">
        <v>43.8</v>
      </c>
      <c r="V1337" t="s">
        <v>7611</v>
      </c>
      <c r="Y1337" t="s">
        <v>8391</v>
      </c>
    </row>
    <row r="1338" spans="1:27" x14ac:dyDescent="0.2">
      <c r="A1338" s="1">
        <v>575</v>
      </c>
      <c r="B1338" t="s">
        <v>1217</v>
      </c>
      <c r="C1338" t="s">
        <v>2882</v>
      </c>
      <c r="E1338">
        <v>1</v>
      </c>
      <c r="F1338">
        <v>1354378763</v>
      </c>
      <c r="G1338" t="s">
        <v>3314</v>
      </c>
      <c r="H1338" t="s">
        <v>6024</v>
      </c>
      <c r="I1338">
        <v>1349</v>
      </c>
      <c r="J1338">
        <v>0</v>
      </c>
      <c r="K1338">
        <v>0</v>
      </c>
      <c r="L1338">
        <v>0</v>
      </c>
      <c r="M1338">
        <v>1349</v>
      </c>
      <c r="N1338" t="s">
        <v>7374</v>
      </c>
      <c r="O1338">
        <v>13</v>
      </c>
      <c r="P1338">
        <v>1350</v>
      </c>
      <c r="Q1338">
        <v>12</v>
      </c>
      <c r="R1338">
        <v>54</v>
      </c>
      <c r="V1338" t="s">
        <v>7610</v>
      </c>
      <c r="W1338" t="s">
        <v>9163</v>
      </c>
      <c r="Y1338" t="s">
        <v>8946</v>
      </c>
      <c r="Z1338">
        <v>16479</v>
      </c>
      <c r="AA1338">
        <v>12</v>
      </c>
    </row>
    <row r="1339" spans="1:27" x14ac:dyDescent="0.2">
      <c r="A1339" s="1">
        <v>6334</v>
      </c>
      <c r="B1339" t="s">
        <v>128</v>
      </c>
      <c r="C1339" t="s">
        <v>1510</v>
      </c>
      <c r="D1339">
        <v>14</v>
      </c>
      <c r="E1339">
        <v>123</v>
      </c>
      <c r="F1339">
        <v>1526628959</v>
      </c>
      <c r="G1339" t="s">
        <v>3233</v>
      </c>
      <c r="H1339" t="s">
        <v>4722</v>
      </c>
      <c r="I1339">
        <v>1</v>
      </c>
      <c r="J1339">
        <v>205</v>
      </c>
      <c r="K1339">
        <v>0</v>
      </c>
      <c r="L1339">
        <v>0</v>
      </c>
      <c r="M1339">
        <v>206</v>
      </c>
      <c r="N1339" t="s">
        <v>6342</v>
      </c>
      <c r="O1339">
        <v>5</v>
      </c>
      <c r="P1339">
        <v>155</v>
      </c>
      <c r="Q1339">
        <v>-10</v>
      </c>
      <c r="R1339">
        <v>8</v>
      </c>
      <c r="S1339">
        <v>57.1</v>
      </c>
      <c r="T1339">
        <v>0.6</v>
      </c>
      <c r="U1339">
        <v>56.9</v>
      </c>
      <c r="V1339" t="s">
        <v>7615</v>
      </c>
      <c r="Y1339" t="s">
        <v>7733</v>
      </c>
    </row>
    <row r="1340" spans="1:27" x14ac:dyDescent="0.2">
      <c r="A1340" s="1">
        <v>11</v>
      </c>
      <c r="B1340" t="s">
        <v>819</v>
      </c>
      <c r="C1340" t="s">
        <v>2325</v>
      </c>
      <c r="E1340">
        <v>1</v>
      </c>
      <c r="F1340">
        <v>1425045696</v>
      </c>
      <c r="G1340" t="s">
        <v>3939</v>
      </c>
      <c r="H1340" t="s">
        <v>5511</v>
      </c>
      <c r="I1340">
        <v>184</v>
      </c>
      <c r="J1340">
        <v>0</v>
      </c>
      <c r="K1340">
        <v>0</v>
      </c>
      <c r="L1340">
        <v>0</v>
      </c>
      <c r="M1340">
        <v>184</v>
      </c>
      <c r="N1340" t="s">
        <v>6819</v>
      </c>
      <c r="O1340">
        <v>13</v>
      </c>
      <c r="P1340">
        <v>186</v>
      </c>
      <c r="Q1340">
        <v>12</v>
      </c>
      <c r="R1340">
        <v>0</v>
      </c>
      <c r="V1340" t="s">
        <v>7614</v>
      </c>
      <c r="W1340" t="s">
        <v>9164</v>
      </c>
      <c r="Y1340" t="s">
        <v>8451</v>
      </c>
      <c r="Z1340">
        <v>119</v>
      </c>
      <c r="AA1340">
        <v>12</v>
      </c>
    </row>
    <row r="1341" spans="1:27" x14ac:dyDescent="0.2">
      <c r="A1341" s="1">
        <v>742</v>
      </c>
      <c r="B1341" t="s">
        <v>735</v>
      </c>
      <c r="C1341" t="s">
        <v>3045</v>
      </c>
      <c r="E1341">
        <v>57</v>
      </c>
      <c r="F1341">
        <v>1350178583</v>
      </c>
      <c r="G1341" t="s">
        <v>3848</v>
      </c>
      <c r="H1341" t="s">
        <v>6178</v>
      </c>
      <c r="I1341">
        <v>1689</v>
      </c>
      <c r="J1341">
        <v>5</v>
      </c>
      <c r="K1341">
        <v>1</v>
      </c>
      <c r="L1341">
        <v>0</v>
      </c>
      <c r="M1341">
        <v>1695</v>
      </c>
      <c r="N1341" t="s">
        <v>7538</v>
      </c>
      <c r="O1341">
        <v>21</v>
      </c>
      <c r="P1341">
        <v>1728</v>
      </c>
      <c r="Q1341">
        <v>18</v>
      </c>
      <c r="R1341">
        <v>71</v>
      </c>
      <c r="V1341" t="s">
        <v>7609</v>
      </c>
      <c r="W1341" t="s">
        <v>9161</v>
      </c>
      <c r="Y1341" t="s">
        <v>9097</v>
      </c>
      <c r="Z1341">
        <v>19906</v>
      </c>
      <c r="AA1341">
        <v>20</v>
      </c>
    </row>
    <row r="1342" spans="1:27" x14ac:dyDescent="0.2">
      <c r="A1342" s="1">
        <v>33295</v>
      </c>
      <c r="B1342" t="s">
        <v>735</v>
      </c>
      <c r="C1342" t="s">
        <v>2229</v>
      </c>
      <c r="D1342">
        <v>20</v>
      </c>
      <c r="E1342">
        <v>58</v>
      </c>
      <c r="F1342">
        <v>1350178923</v>
      </c>
      <c r="G1342" t="s">
        <v>3848</v>
      </c>
      <c r="H1342" t="s">
        <v>3045</v>
      </c>
      <c r="I1342">
        <v>0</v>
      </c>
      <c r="J1342">
        <v>1680</v>
      </c>
      <c r="K1342">
        <v>0</v>
      </c>
      <c r="L1342">
        <v>0</v>
      </c>
      <c r="M1342">
        <v>1680</v>
      </c>
      <c r="N1342" t="s">
        <v>6756</v>
      </c>
      <c r="O1342">
        <v>3</v>
      </c>
      <c r="P1342">
        <v>48</v>
      </c>
      <c r="Q1342">
        <v>-18</v>
      </c>
      <c r="R1342">
        <v>71</v>
      </c>
      <c r="S1342">
        <v>97.2</v>
      </c>
      <c r="T1342">
        <v>0</v>
      </c>
      <c r="U1342">
        <v>97.2</v>
      </c>
      <c r="V1342" t="s">
        <v>7609</v>
      </c>
      <c r="Y1342" t="s">
        <v>8359</v>
      </c>
    </row>
    <row r="1343" spans="1:27" x14ac:dyDescent="0.2">
      <c r="A1343" s="1">
        <v>7992</v>
      </c>
      <c r="B1343" t="s">
        <v>183</v>
      </c>
      <c r="C1343" t="s">
        <v>1566</v>
      </c>
      <c r="D1343">
        <v>11</v>
      </c>
      <c r="E1343">
        <v>1290</v>
      </c>
      <c r="F1343">
        <v>1516959632</v>
      </c>
      <c r="G1343" t="s">
        <v>3288</v>
      </c>
      <c r="H1343" t="s">
        <v>4776</v>
      </c>
      <c r="I1343">
        <v>25</v>
      </c>
      <c r="J1343">
        <v>9611</v>
      </c>
      <c r="K1343">
        <v>0</v>
      </c>
      <c r="L1343">
        <v>0</v>
      </c>
      <c r="M1343">
        <v>9636</v>
      </c>
      <c r="N1343" t="s">
        <v>6385</v>
      </c>
      <c r="O1343">
        <v>2</v>
      </c>
      <c r="P1343">
        <v>27</v>
      </c>
      <c r="Q1343">
        <v>-10</v>
      </c>
      <c r="R1343">
        <v>14</v>
      </c>
      <c r="S1343">
        <v>100</v>
      </c>
      <c r="T1343">
        <v>89.3</v>
      </c>
      <c r="U1343">
        <v>99.7</v>
      </c>
      <c r="V1343" t="s">
        <v>7610</v>
      </c>
      <c r="Y1343" t="s">
        <v>7786</v>
      </c>
    </row>
    <row r="1344" spans="1:27" x14ac:dyDescent="0.2">
      <c r="A1344" s="1">
        <v>7509</v>
      </c>
      <c r="B1344" t="s">
        <v>160</v>
      </c>
      <c r="C1344" t="s">
        <v>1543</v>
      </c>
      <c r="D1344">
        <v>16</v>
      </c>
      <c r="E1344">
        <v>11</v>
      </c>
      <c r="F1344">
        <v>1425852284</v>
      </c>
      <c r="G1344" t="s">
        <v>3266</v>
      </c>
      <c r="H1344" t="s">
        <v>4753</v>
      </c>
      <c r="I1344">
        <v>0</v>
      </c>
      <c r="J1344">
        <v>6715</v>
      </c>
      <c r="K1344">
        <v>0</v>
      </c>
      <c r="L1344">
        <v>0</v>
      </c>
      <c r="M1344">
        <v>6715</v>
      </c>
      <c r="N1344" t="s">
        <v>6367</v>
      </c>
      <c r="O1344">
        <v>2</v>
      </c>
      <c r="P1344">
        <v>12</v>
      </c>
      <c r="Q1344">
        <v>-15</v>
      </c>
      <c r="R1344">
        <v>12</v>
      </c>
      <c r="S1344">
        <v>99.8</v>
      </c>
      <c r="T1344">
        <v>0</v>
      </c>
      <c r="U1344">
        <v>99.8</v>
      </c>
      <c r="V1344" t="s">
        <v>7609</v>
      </c>
      <c r="Y1344" t="s">
        <v>7632</v>
      </c>
    </row>
    <row r="1345" spans="1:27" x14ac:dyDescent="0.2">
      <c r="A1345" s="1">
        <v>519</v>
      </c>
      <c r="B1345" t="s">
        <v>1172</v>
      </c>
      <c r="C1345" t="s">
        <v>2827</v>
      </c>
      <c r="E1345">
        <v>1</v>
      </c>
      <c r="F1345">
        <v>1442786253</v>
      </c>
      <c r="G1345" t="s">
        <v>4367</v>
      </c>
      <c r="H1345" t="s">
        <v>5973</v>
      </c>
      <c r="I1345">
        <v>906</v>
      </c>
      <c r="J1345">
        <v>0</v>
      </c>
      <c r="K1345">
        <v>0</v>
      </c>
      <c r="L1345">
        <v>0</v>
      </c>
      <c r="M1345">
        <v>906</v>
      </c>
      <c r="N1345" t="s">
        <v>7319</v>
      </c>
      <c r="O1345">
        <v>13</v>
      </c>
      <c r="P1345">
        <v>906</v>
      </c>
      <c r="Q1345">
        <v>13</v>
      </c>
      <c r="R1345">
        <v>48</v>
      </c>
      <c r="V1345" t="s">
        <v>7618</v>
      </c>
      <c r="W1345" t="s">
        <v>9163</v>
      </c>
      <c r="Y1345" t="s">
        <v>8891</v>
      </c>
      <c r="Z1345">
        <v>15426</v>
      </c>
      <c r="AA1345">
        <v>12</v>
      </c>
    </row>
    <row r="1346" spans="1:27" x14ac:dyDescent="0.2">
      <c r="A1346" s="1">
        <v>7141</v>
      </c>
      <c r="B1346" t="s">
        <v>142</v>
      </c>
      <c r="C1346" t="s">
        <v>1525</v>
      </c>
      <c r="D1346">
        <v>18</v>
      </c>
      <c r="E1346">
        <v>1122</v>
      </c>
      <c r="F1346">
        <v>1459323864</v>
      </c>
      <c r="G1346" t="s">
        <v>3248</v>
      </c>
      <c r="H1346" t="s">
        <v>4736</v>
      </c>
      <c r="I1346">
        <v>11</v>
      </c>
      <c r="J1346">
        <v>44095</v>
      </c>
      <c r="K1346">
        <v>0</v>
      </c>
      <c r="L1346">
        <v>0</v>
      </c>
      <c r="M1346">
        <v>44106</v>
      </c>
      <c r="N1346" t="s">
        <v>6354</v>
      </c>
      <c r="O1346">
        <v>8</v>
      </c>
      <c r="P1346">
        <v>1647</v>
      </c>
      <c r="Q1346">
        <v>-11</v>
      </c>
      <c r="R1346">
        <v>10</v>
      </c>
      <c r="S1346">
        <v>96.4</v>
      </c>
      <c r="T1346">
        <v>0.7</v>
      </c>
      <c r="U1346">
        <v>96.4</v>
      </c>
      <c r="V1346" t="s">
        <v>7609</v>
      </c>
      <c r="Y1346" t="s">
        <v>7746</v>
      </c>
    </row>
    <row r="1347" spans="1:27" x14ac:dyDescent="0.2">
      <c r="A1347" s="1">
        <v>493</v>
      </c>
      <c r="B1347" t="s">
        <v>51</v>
      </c>
      <c r="C1347" t="s">
        <v>1423</v>
      </c>
      <c r="D1347">
        <v>9</v>
      </c>
      <c r="E1347">
        <v>205</v>
      </c>
      <c r="F1347">
        <v>1275052706</v>
      </c>
      <c r="G1347" t="s">
        <v>3148</v>
      </c>
      <c r="H1347" t="s">
        <v>4639</v>
      </c>
      <c r="I1347">
        <v>0</v>
      </c>
      <c r="J1347">
        <v>165</v>
      </c>
      <c r="K1347">
        <v>0</v>
      </c>
      <c r="L1347">
        <v>0</v>
      </c>
      <c r="M1347">
        <v>165</v>
      </c>
      <c r="N1347" t="s">
        <v>6248</v>
      </c>
      <c r="O1347">
        <v>1</v>
      </c>
      <c r="P1347">
        <v>2</v>
      </c>
      <c r="Q1347">
        <v>-9</v>
      </c>
      <c r="R1347">
        <v>1</v>
      </c>
      <c r="S1347">
        <v>98.2</v>
      </c>
      <c r="T1347">
        <v>0</v>
      </c>
      <c r="U1347">
        <v>98.8</v>
      </c>
      <c r="V1347" t="s">
        <v>7616</v>
      </c>
      <c r="Y1347" t="s">
        <v>7650</v>
      </c>
    </row>
    <row r="1348" spans="1:27" x14ac:dyDescent="0.2">
      <c r="A1348" s="1">
        <v>505</v>
      </c>
      <c r="B1348" t="s">
        <v>51</v>
      </c>
      <c r="C1348" t="s">
        <v>1424</v>
      </c>
      <c r="D1348">
        <v>9</v>
      </c>
      <c r="E1348">
        <v>246</v>
      </c>
      <c r="F1348">
        <v>1306790542</v>
      </c>
      <c r="G1348" t="s">
        <v>3149</v>
      </c>
      <c r="H1348" t="s">
        <v>4640</v>
      </c>
      <c r="I1348">
        <v>0</v>
      </c>
      <c r="J1348">
        <v>176</v>
      </c>
      <c r="K1348">
        <v>0</v>
      </c>
      <c r="L1348">
        <v>0</v>
      </c>
      <c r="M1348">
        <v>176</v>
      </c>
      <c r="N1348" t="s">
        <v>6272</v>
      </c>
      <c r="O1348">
        <v>0</v>
      </c>
      <c r="P1348">
        <v>0</v>
      </c>
      <c r="Q1348">
        <v>-10</v>
      </c>
      <c r="R1348">
        <v>1</v>
      </c>
      <c r="S1348">
        <v>99.4</v>
      </c>
      <c r="T1348">
        <v>0</v>
      </c>
      <c r="U1348">
        <v>100</v>
      </c>
      <c r="V1348" t="s">
        <v>7616</v>
      </c>
      <c r="Y1348" t="s">
        <v>7651</v>
      </c>
    </row>
    <row r="1349" spans="1:27" x14ac:dyDescent="0.2">
      <c r="A1349" s="1">
        <v>609</v>
      </c>
      <c r="B1349" t="s">
        <v>58</v>
      </c>
      <c r="C1349" t="s">
        <v>1431</v>
      </c>
      <c r="D1349">
        <v>8</v>
      </c>
      <c r="E1349">
        <v>375</v>
      </c>
      <c r="F1349">
        <v>1689057612</v>
      </c>
      <c r="G1349" t="s">
        <v>3156</v>
      </c>
      <c r="H1349" t="s">
        <v>4647</v>
      </c>
      <c r="I1349">
        <v>0</v>
      </c>
      <c r="J1349">
        <v>2074</v>
      </c>
      <c r="K1349">
        <v>0</v>
      </c>
      <c r="L1349">
        <v>0</v>
      </c>
      <c r="M1349">
        <v>2074</v>
      </c>
      <c r="N1349" t="s">
        <v>6272</v>
      </c>
      <c r="O1349">
        <v>0</v>
      </c>
      <c r="P1349">
        <v>0</v>
      </c>
      <c r="Q1349">
        <v>-9</v>
      </c>
      <c r="R1349">
        <v>1</v>
      </c>
      <c r="S1349">
        <v>100</v>
      </c>
      <c r="T1349">
        <v>0</v>
      </c>
      <c r="U1349">
        <v>100</v>
      </c>
      <c r="V1349" t="s">
        <v>7612</v>
      </c>
      <c r="Y1349" t="s">
        <v>7658</v>
      </c>
    </row>
    <row r="1350" spans="1:27" x14ac:dyDescent="0.2">
      <c r="A1350" s="1">
        <v>150</v>
      </c>
      <c r="B1350" t="s">
        <v>181</v>
      </c>
      <c r="C1350" t="s">
        <v>2464</v>
      </c>
      <c r="E1350">
        <v>63</v>
      </c>
      <c r="F1350">
        <v>1367442340</v>
      </c>
      <c r="G1350" t="s">
        <v>4059</v>
      </c>
      <c r="H1350" t="s">
        <v>5636</v>
      </c>
      <c r="I1350">
        <v>5223</v>
      </c>
      <c r="J1350">
        <v>2</v>
      </c>
      <c r="K1350">
        <v>0</v>
      </c>
      <c r="L1350">
        <v>0</v>
      </c>
      <c r="M1350">
        <v>5225</v>
      </c>
      <c r="N1350" t="s">
        <v>6957</v>
      </c>
      <c r="O1350">
        <v>20</v>
      </c>
      <c r="P1350">
        <v>5724</v>
      </c>
      <c r="Q1350">
        <v>15</v>
      </c>
      <c r="R1350">
        <v>13</v>
      </c>
      <c r="V1350" t="s">
        <v>7609</v>
      </c>
      <c r="W1350" t="s">
        <v>9162</v>
      </c>
      <c r="Y1350" t="s">
        <v>8571</v>
      </c>
      <c r="Z1350">
        <v>8226</v>
      </c>
      <c r="AA1350">
        <v>19</v>
      </c>
    </row>
    <row r="1351" spans="1:27" x14ac:dyDescent="0.2">
      <c r="A1351" s="1">
        <v>7945</v>
      </c>
      <c r="B1351" t="s">
        <v>181</v>
      </c>
      <c r="C1351" t="s">
        <v>1564</v>
      </c>
      <c r="D1351">
        <v>18</v>
      </c>
      <c r="E1351">
        <v>355</v>
      </c>
      <c r="F1351">
        <v>1374183589</v>
      </c>
      <c r="G1351" t="s">
        <v>3286</v>
      </c>
      <c r="H1351" t="s">
        <v>4774</v>
      </c>
      <c r="I1351">
        <v>0</v>
      </c>
      <c r="J1351">
        <v>6201</v>
      </c>
      <c r="K1351">
        <v>0</v>
      </c>
      <c r="L1351">
        <v>0</v>
      </c>
      <c r="M1351">
        <v>6201</v>
      </c>
      <c r="N1351" t="s">
        <v>6383</v>
      </c>
      <c r="O1351">
        <v>8</v>
      </c>
      <c r="P1351">
        <v>728</v>
      </c>
      <c r="Q1351">
        <v>-11</v>
      </c>
      <c r="R1351">
        <v>13</v>
      </c>
      <c r="S1351">
        <v>89.5</v>
      </c>
      <c r="T1351">
        <v>0</v>
      </c>
      <c r="U1351">
        <v>89.5</v>
      </c>
      <c r="V1351" t="s">
        <v>7609</v>
      </c>
      <c r="Y1351" t="s">
        <v>7784</v>
      </c>
    </row>
    <row r="1352" spans="1:27" x14ac:dyDescent="0.2">
      <c r="A1352" s="1">
        <v>631</v>
      </c>
      <c r="B1352" t="s">
        <v>1258</v>
      </c>
      <c r="C1352" t="s">
        <v>2937</v>
      </c>
      <c r="E1352">
        <v>1</v>
      </c>
      <c r="F1352">
        <v>1347645466</v>
      </c>
      <c r="H1352" t="s">
        <v>6077</v>
      </c>
      <c r="I1352">
        <v>6114</v>
      </c>
      <c r="J1352">
        <v>0</v>
      </c>
      <c r="K1352">
        <v>0</v>
      </c>
      <c r="L1352">
        <v>0</v>
      </c>
      <c r="M1352">
        <v>6114</v>
      </c>
      <c r="N1352" t="s">
        <v>7430</v>
      </c>
      <c r="O1352">
        <v>16</v>
      </c>
      <c r="P1352">
        <v>6114</v>
      </c>
      <c r="Q1352">
        <v>16</v>
      </c>
      <c r="R1352">
        <v>58</v>
      </c>
      <c r="V1352" t="s">
        <v>7614</v>
      </c>
      <c r="W1352" t="s">
        <v>9164</v>
      </c>
      <c r="Y1352" t="s">
        <v>8997</v>
      </c>
      <c r="Z1352">
        <v>17546</v>
      </c>
      <c r="AA1352">
        <v>15</v>
      </c>
    </row>
    <row r="1353" spans="1:27" x14ac:dyDescent="0.2">
      <c r="A1353" s="1">
        <v>17923</v>
      </c>
      <c r="B1353" t="s">
        <v>552</v>
      </c>
      <c r="C1353" t="s">
        <v>1964</v>
      </c>
      <c r="D1353">
        <v>9</v>
      </c>
      <c r="E1353">
        <v>5</v>
      </c>
      <c r="F1353">
        <v>1614683052</v>
      </c>
      <c r="G1353" t="s">
        <v>3657</v>
      </c>
      <c r="H1353" t="s">
        <v>5165</v>
      </c>
      <c r="I1353">
        <v>0</v>
      </c>
      <c r="J1353">
        <v>403</v>
      </c>
      <c r="K1353">
        <v>0</v>
      </c>
      <c r="L1353">
        <v>0</v>
      </c>
      <c r="M1353">
        <v>403</v>
      </c>
      <c r="N1353" t="s">
        <v>6270</v>
      </c>
      <c r="O1353">
        <v>0</v>
      </c>
      <c r="P1353">
        <v>0</v>
      </c>
      <c r="Q1353">
        <v>-10</v>
      </c>
      <c r="R1353">
        <v>51</v>
      </c>
      <c r="S1353">
        <v>99.8</v>
      </c>
      <c r="T1353">
        <v>0</v>
      </c>
      <c r="U1353">
        <v>100</v>
      </c>
      <c r="V1353" t="s">
        <v>7614</v>
      </c>
      <c r="Y1353" t="s">
        <v>8161</v>
      </c>
    </row>
    <row r="1354" spans="1:27" x14ac:dyDescent="0.2">
      <c r="A1354" s="1">
        <v>545</v>
      </c>
      <c r="B1354" t="s">
        <v>1195</v>
      </c>
      <c r="C1354" t="s">
        <v>2853</v>
      </c>
      <c r="E1354">
        <v>1</v>
      </c>
      <c r="F1354">
        <v>1606910846</v>
      </c>
      <c r="G1354" t="s">
        <v>4388</v>
      </c>
      <c r="H1354" t="s">
        <v>5997</v>
      </c>
      <c r="I1354">
        <v>203</v>
      </c>
      <c r="J1354">
        <v>0</v>
      </c>
      <c r="K1354">
        <v>0</v>
      </c>
      <c r="L1354">
        <v>0</v>
      </c>
      <c r="M1354">
        <v>203</v>
      </c>
      <c r="N1354" t="s">
        <v>7345</v>
      </c>
      <c r="O1354">
        <v>13</v>
      </c>
      <c r="P1354">
        <v>205</v>
      </c>
      <c r="Q1354">
        <v>12</v>
      </c>
      <c r="R1354">
        <v>51</v>
      </c>
      <c r="V1354" t="s">
        <v>7618</v>
      </c>
      <c r="W1354" t="s">
        <v>9161</v>
      </c>
      <c r="Y1354" t="s">
        <v>8917</v>
      </c>
      <c r="Z1354">
        <v>15879</v>
      </c>
      <c r="AA1354">
        <v>12</v>
      </c>
    </row>
    <row r="1355" spans="1:27" x14ac:dyDescent="0.2">
      <c r="A1355" s="1">
        <v>732</v>
      </c>
      <c r="B1355" t="s">
        <v>1333</v>
      </c>
      <c r="C1355" t="s">
        <v>3035</v>
      </c>
      <c r="E1355">
        <v>2</v>
      </c>
      <c r="F1355">
        <v>1578248083</v>
      </c>
      <c r="G1355" t="s">
        <v>4539</v>
      </c>
      <c r="H1355" t="s">
        <v>6169</v>
      </c>
      <c r="I1355">
        <v>997</v>
      </c>
      <c r="J1355">
        <v>0</v>
      </c>
      <c r="K1355">
        <v>0</v>
      </c>
      <c r="L1355">
        <v>0</v>
      </c>
      <c r="M1355">
        <v>997</v>
      </c>
      <c r="N1355" t="s">
        <v>7529</v>
      </c>
      <c r="O1355">
        <v>15</v>
      </c>
      <c r="P1355">
        <v>999</v>
      </c>
      <c r="Q1355">
        <v>14</v>
      </c>
      <c r="R1355">
        <v>70</v>
      </c>
      <c r="V1355" t="s">
        <v>7618</v>
      </c>
      <c r="W1355" t="s">
        <v>9161</v>
      </c>
      <c r="Y1355" t="s">
        <v>9088</v>
      </c>
      <c r="Z1355">
        <v>19427</v>
      </c>
      <c r="AA1355">
        <v>14</v>
      </c>
    </row>
    <row r="1356" spans="1:27" x14ac:dyDescent="0.2">
      <c r="A1356" s="1">
        <v>0</v>
      </c>
      <c r="B1356" t="s">
        <v>26</v>
      </c>
      <c r="C1356" t="s">
        <v>1391</v>
      </c>
      <c r="D1356">
        <v>14</v>
      </c>
      <c r="E1356">
        <v>41</v>
      </c>
      <c r="F1356">
        <v>1437936695</v>
      </c>
      <c r="G1356" t="s">
        <v>3116</v>
      </c>
      <c r="H1356" t="s">
        <v>4609</v>
      </c>
      <c r="I1356">
        <v>0</v>
      </c>
      <c r="J1356">
        <v>1471</v>
      </c>
      <c r="K1356">
        <v>0</v>
      </c>
      <c r="L1356">
        <v>0</v>
      </c>
      <c r="M1356">
        <v>1471</v>
      </c>
      <c r="N1356" t="s">
        <v>6244</v>
      </c>
      <c r="O1356">
        <v>5</v>
      </c>
      <c r="P1356">
        <v>26</v>
      </c>
      <c r="Q1356">
        <v>-10</v>
      </c>
      <c r="R1356">
        <v>0</v>
      </c>
      <c r="S1356">
        <v>98.2</v>
      </c>
      <c r="T1356">
        <v>0</v>
      </c>
      <c r="U1356">
        <v>98.3</v>
      </c>
      <c r="V1356" t="s">
        <v>7609</v>
      </c>
      <c r="Y1356" t="s">
        <v>7619</v>
      </c>
    </row>
    <row r="1357" spans="1:27" x14ac:dyDescent="0.2">
      <c r="A1357" s="1">
        <v>2</v>
      </c>
      <c r="B1357" t="s">
        <v>26</v>
      </c>
      <c r="C1357" t="s">
        <v>2316</v>
      </c>
      <c r="E1357">
        <v>52</v>
      </c>
      <c r="F1357">
        <v>1437975421</v>
      </c>
      <c r="G1357" t="s">
        <v>3117</v>
      </c>
      <c r="H1357" t="s">
        <v>5505</v>
      </c>
      <c r="I1357">
        <v>1155</v>
      </c>
      <c r="J1357">
        <v>1</v>
      </c>
      <c r="K1357">
        <v>0</v>
      </c>
      <c r="L1357">
        <v>0</v>
      </c>
      <c r="M1357">
        <v>1156</v>
      </c>
      <c r="N1357" t="s">
        <v>6810</v>
      </c>
      <c r="O1357">
        <v>22</v>
      </c>
      <c r="P1357">
        <v>1185</v>
      </c>
      <c r="Q1357">
        <v>17</v>
      </c>
      <c r="R1357">
        <v>0</v>
      </c>
      <c r="V1357" t="s">
        <v>7609</v>
      </c>
      <c r="W1357" t="s">
        <v>9162</v>
      </c>
      <c r="Y1357" t="s">
        <v>8442</v>
      </c>
      <c r="Z1357">
        <v>59</v>
      </c>
      <c r="AA1357">
        <v>21</v>
      </c>
    </row>
    <row r="1358" spans="1:27" x14ac:dyDescent="0.2">
      <c r="A1358" s="1">
        <v>3</v>
      </c>
      <c r="B1358" t="s">
        <v>26</v>
      </c>
      <c r="C1358" t="s">
        <v>1392</v>
      </c>
      <c r="D1358">
        <v>21</v>
      </c>
      <c r="E1358">
        <v>53</v>
      </c>
      <c r="F1358">
        <v>1437975557</v>
      </c>
      <c r="G1358" t="s">
        <v>3117</v>
      </c>
      <c r="H1358" t="s">
        <v>2316</v>
      </c>
      <c r="I1358">
        <v>0</v>
      </c>
      <c r="J1358">
        <v>1151</v>
      </c>
      <c r="K1358">
        <v>0</v>
      </c>
      <c r="L1358">
        <v>0</v>
      </c>
      <c r="M1358">
        <v>1151</v>
      </c>
      <c r="N1358" t="s">
        <v>6245</v>
      </c>
      <c r="O1358">
        <v>5</v>
      </c>
      <c r="P1358">
        <v>34</v>
      </c>
      <c r="Q1358">
        <v>-17</v>
      </c>
      <c r="R1358">
        <v>0</v>
      </c>
      <c r="S1358">
        <v>97</v>
      </c>
      <c r="T1358">
        <v>0</v>
      </c>
      <c r="U1358">
        <v>97.1</v>
      </c>
      <c r="V1358" t="s">
        <v>7609</v>
      </c>
      <c r="Y1358" t="s">
        <v>7620</v>
      </c>
    </row>
    <row r="1359" spans="1:27" x14ac:dyDescent="0.2">
      <c r="A1359" s="1">
        <v>11828</v>
      </c>
      <c r="B1359" t="s">
        <v>302</v>
      </c>
      <c r="C1359" t="s">
        <v>1697</v>
      </c>
      <c r="D1359">
        <v>11</v>
      </c>
      <c r="E1359">
        <v>198</v>
      </c>
      <c r="F1359">
        <v>1692951183</v>
      </c>
      <c r="G1359" t="s">
        <v>3408</v>
      </c>
      <c r="H1359" t="s">
        <v>4902</v>
      </c>
      <c r="I1359">
        <v>2</v>
      </c>
      <c r="J1359">
        <v>3013</v>
      </c>
      <c r="K1359">
        <v>0</v>
      </c>
      <c r="L1359">
        <v>0</v>
      </c>
      <c r="M1359">
        <v>3015</v>
      </c>
      <c r="N1359" t="s">
        <v>6468</v>
      </c>
      <c r="O1359">
        <v>3</v>
      </c>
      <c r="P1359">
        <v>30</v>
      </c>
      <c r="Q1359">
        <v>-9</v>
      </c>
      <c r="R1359">
        <v>27</v>
      </c>
      <c r="S1359">
        <v>99</v>
      </c>
      <c r="T1359">
        <v>6.5</v>
      </c>
      <c r="U1359">
        <v>99</v>
      </c>
      <c r="V1359" t="s">
        <v>7617</v>
      </c>
      <c r="Y1359" t="s">
        <v>7910</v>
      </c>
    </row>
    <row r="1360" spans="1:27" x14ac:dyDescent="0.2">
      <c r="A1360" s="1">
        <v>312</v>
      </c>
      <c r="B1360" t="s">
        <v>318</v>
      </c>
      <c r="C1360" t="s">
        <v>2623</v>
      </c>
      <c r="E1360">
        <v>23</v>
      </c>
      <c r="F1360">
        <v>1458437294</v>
      </c>
      <c r="G1360" t="s">
        <v>4190</v>
      </c>
      <c r="H1360" t="s">
        <v>5785</v>
      </c>
      <c r="I1360">
        <v>64732</v>
      </c>
      <c r="J1360">
        <v>0</v>
      </c>
      <c r="K1360">
        <v>0</v>
      </c>
      <c r="L1360">
        <v>0</v>
      </c>
      <c r="M1360">
        <v>64732</v>
      </c>
      <c r="N1360" t="s">
        <v>7115</v>
      </c>
      <c r="O1360">
        <v>27</v>
      </c>
      <c r="P1360">
        <v>64739</v>
      </c>
      <c r="Q1360">
        <v>25</v>
      </c>
      <c r="R1360">
        <v>28</v>
      </c>
      <c r="V1360" t="s">
        <v>7609</v>
      </c>
      <c r="W1360" t="s">
        <v>9161</v>
      </c>
      <c r="Y1360" t="s">
        <v>7928</v>
      </c>
      <c r="Z1360">
        <v>11652</v>
      </c>
      <c r="AA1360">
        <v>26</v>
      </c>
    </row>
    <row r="1361" spans="1:27" x14ac:dyDescent="0.2">
      <c r="A1361" s="1">
        <v>12212</v>
      </c>
      <c r="B1361" t="s">
        <v>318</v>
      </c>
      <c r="C1361" t="s">
        <v>1715</v>
      </c>
      <c r="D1361">
        <v>26</v>
      </c>
      <c r="E1361">
        <v>28</v>
      </c>
      <c r="F1361">
        <v>1465850490</v>
      </c>
      <c r="G1361" t="s">
        <v>3426</v>
      </c>
      <c r="H1361" t="s">
        <v>4920</v>
      </c>
      <c r="I1361">
        <v>28914</v>
      </c>
      <c r="J1361">
        <v>62816</v>
      </c>
      <c r="K1361">
        <v>1028</v>
      </c>
      <c r="L1361">
        <v>3</v>
      </c>
      <c r="M1361">
        <v>92761</v>
      </c>
      <c r="N1361" t="s">
        <v>6483</v>
      </c>
      <c r="O1361">
        <v>16</v>
      </c>
      <c r="P1361">
        <v>30837</v>
      </c>
      <c r="Q1361">
        <v>-11</v>
      </c>
      <c r="R1361">
        <v>28</v>
      </c>
      <c r="S1361">
        <v>99</v>
      </c>
      <c r="T1361">
        <v>93.8</v>
      </c>
      <c r="U1361">
        <v>67.099999999999994</v>
      </c>
      <c r="V1361" t="s">
        <v>7609</v>
      </c>
      <c r="Y1361" t="s">
        <v>7928</v>
      </c>
    </row>
    <row r="1362" spans="1:27" x14ac:dyDescent="0.2">
      <c r="A1362" s="1">
        <v>34476</v>
      </c>
      <c r="B1362" t="s">
        <v>777</v>
      </c>
      <c r="C1362" t="s">
        <v>2274</v>
      </c>
      <c r="D1362">
        <v>14</v>
      </c>
      <c r="E1362">
        <v>154</v>
      </c>
      <c r="F1362">
        <v>1571596038</v>
      </c>
      <c r="G1362" t="s">
        <v>3891</v>
      </c>
      <c r="H1362" t="s">
        <v>5464</v>
      </c>
      <c r="I1362">
        <v>0</v>
      </c>
      <c r="J1362">
        <v>3344</v>
      </c>
      <c r="K1362">
        <v>0</v>
      </c>
      <c r="L1362">
        <v>0</v>
      </c>
      <c r="M1362">
        <v>3344</v>
      </c>
      <c r="N1362" t="s">
        <v>6783</v>
      </c>
      <c r="O1362">
        <v>6</v>
      </c>
      <c r="P1362">
        <v>277</v>
      </c>
      <c r="Q1362">
        <v>-9</v>
      </c>
      <c r="R1362">
        <v>75</v>
      </c>
      <c r="S1362">
        <v>92.3</v>
      </c>
      <c r="T1362">
        <v>0</v>
      </c>
      <c r="U1362">
        <v>92.4</v>
      </c>
      <c r="V1362" t="s">
        <v>7612</v>
      </c>
      <c r="Y1362" t="s">
        <v>8401</v>
      </c>
    </row>
    <row r="1363" spans="1:27" x14ac:dyDescent="0.2">
      <c r="A1363" s="1">
        <v>32608</v>
      </c>
      <c r="B1363" t="s">
        <v>726</v>
      </c>
      <c r="C1363" t="s">
        <v>2220</v>
      </c>
      <c r="D1363">
        <v>9</v>
      </c>
      <c r="E1363">
        <v>54</v>
      </c>
      <c r="F1363">
        <v>1654765612</v>
      </c>
      <c r="G1363" t="s">
        <v>3840</v>
      </c>
      <c r="H1363" t="s">
        <v>5414</v>
      </c>
      <c r="I1363">
        <v>0</v>
      </c>
      <c r="J1363">
        <v>704</v>
      </c>
      <c r="K1363">
        <v>0</v>
      </c>
      <c r="L1363">
        <v>0</v>
      </c>
      <c r="M1363">
        <v>704</v>
      </c>
      <c r="N1363" t="s">
        <v>6288</v>
      </c>
      <c r="O1363">
        <v>1</v>
      </c>
      <c r="P1363">
        <v>3</v>
      </c>
      <c r="Q1363">
        <v>-9</v>
      </c>
      <c r="R1363">
        <v>70</v>
      </c>
      <c r="S1363">
        <v>99.4</v>
      </c>
      <c r="T1363">
        <v>0</v>
      </c>
      <c r="U1363">
        <v>99.6</v>
      </c>
      <c r="V1363" t="s">
        <v>7609</v>
      </c>
      <c r="Y1363" t="s">
        <v>8351</v>
      </c>
    </row>
    <row r="1364" spans="1:27" x14ac:dyDescent="0.2">
      <c r="A1364" s="1">
        <v>728</v>
      </c>
      <c r="B1364" t="s">
        <v>726</v>
      </c>
      <c r="C1364" t="s">
        <v>3031</v>
      </c>
      <c r="E1364">
        <v>55</v>
      </c>
      <c r="F1364">
        <v>1654766175</v>
      </c>
      <c r="G1364" t="s">
        <v>3840</v>
      </c>
      <c r="H1364" t="s">
        <v>2220</v>
      </c>
      <c r="I1364">
        <v>1018</v>
      </c>
      <c r="J1364">
        <v>0</v>
      </c>
      <c r="K1364">
        <v>0</v>
      </c>
      <c r="L1364">
        <v>0</v>
      </c>
      <c r="M1364">
        <v>1018</v>
      </c>
      <c r="N1364" t="s">
        <v>7525</v>
      </c>
      <c r="O1364">
        <v>14</v>
      </c>
      <c r="P1364">
        <v>1021</v>
      </c>
      <c r="Q1364">
        <v>13</v>
      </c>
      <c r="R1364">
        <v>70</v>
      </c>
      <c r="V1364" t="s">
        <v>7609</v>
      </c>
      <c r="W1364" t="s">
        <v>9161</v>
      </c>
      <c r="Y1364" t="s">
        <v>9085</v>
      </c>
      <c r="Z1364">
        <v>19243</v>
      </c>
      <c r="AA1364">
        <v>13</v>
      </c>
    </row>
    <row r="1365" spans="1:27" x14ac:dyDescent="0.2">
      <c r="A1365" s="1">
        <v>500</v>
      </c>
      <c r="B1365" t="s">
        <v>1158</v>
      </c>
      <c r="C1365" t="s">
        <v>2808</v>
      </c>
      <c r="E1365">
        <v>1</v>
      </c>
      <c r="F1365">
        <v>1503984782</v>
      </c>
      <c r="G1365" t="s">
        <v>4350</v>
      </c>
      <c r="H1365" t="s">
        <v>5957</v>
      </c>
      <c r="I1365">
        <v>35</v>
      </c>
      <c r="J1365">
        <v>0</v>
      </c>
      <c r="K1365">
        <v>0</v>
      </c>
      <c r="L1365">
        <v>0</v>
      </c>
      <c r="M1365">
        <v>35</v>
      </c>
      <c r="N1365" t="s">
        <v>7300</v>
      </c>
      <c r="O1365">
        <v>12</v>
      </c>
      <c r="P1365">
        <v>35</v>
      </c>
      <c r="Q1365">
        <v>12</v>
      </c>
      <c r="R1365">
        <v>46</v>
      </c>
      <c r="V1365" t="s">
        <v>7618</v>
      </c>
      <c r="W1365" t="s">
        <v>9161</v>
      </c>
      <c r="Y1365" t="s">
        <v>8876</v>
      </c>
      <c r="Z1365">
        <v>14861</v>
      </c>
      <c r="AA1365">
        <v>11</v>
      </c>
    </row>
    <row r="1366" spans="1:27" x14ac:dyDescent="0.2">
      <c r="A1366" s="1">
        <v>41</v>
      </c>
      <c r="B1366" t="s">
        <v>70</v>
      </c>
      <c r="C1366" t="s">
        <v>2355</v>
      </c>
      <c r="E1366">
        <v>195</v>
      </c>
      <c r="F1366">
        <v>1389398308</v>
      </c>
      <c r="G1366" t="s">
        <v>3967</v>
      </c>
      <c r="H1366" t="s">
        <v>5536</v>
      </c>
      <c r="I1366">
        <v>828</v>
      </c>
      <c r="J1366">
        <v>2</v>
      </c>
      <c r="K1366">
        <v>11</v>
      </c>
      <c r="L1366">
        <v>0</v>
      </c>
      <c r="M1366">
        <v>841</v>
      </c>
      <c r="N1366" t="s">
        <v>6849</v>
      </c>
      <c r="O1366">
        <v>21</v>
      </c>
      <c r="P1366">
        <v>887</v>
      </c>
      <c r="Q1366">
        <v>17</v>
      </c>
      <c r="R1366">
        <v>2</v>
      </c>
      <c r="V1366" t="s">
        <v>7609</v>
      </c>
      <c r="W1366" t="s">
        <v>9162</v>
      </c>
      <c r="Y1366" t="s">
        <v>8476</v>
      </c>
      <c r="Z1366">
        <v>491</v>
      </c>
      <c r="AA1366">
        <v>20</v>
      </c>
    </row>
    <row r="1367" spans="1:27" x14ac:dyDescent="0.2">
      <c r="A1367" s="1">
        <v>792</v>
      </c>
      <c r="B1367" t="s">
        <v>70</v>
      </c>
      <c r="C1367" t="s">
        <v>1443</v>
      </c>
      <c r="D1367">
        <v>20</v>
      </c>
      <c r="E1367">
        <v>202</v>
      </c>
      <c r="F1367">
        <v>1389660103</v>
      </c>
      <c r="G1367" t="s">
        <v>3168</v>
      </c>
      <c r="H1367" t="s">
        <v>4658</v>
      </c>
      <c r="I1367">
        <v>0</v>
      </c>
      <c r="J1367">
        <v>824</v>
      </c>
      <c r="K1367">
        <v>0</v>
      </c>
      <c r="L1367">
        <v>0</v>
      </c>
      <c r="M1367">
        <v>824</v>
      </c>
      <c r="N1367" t="s">
        <v>6289</v>
      </c>
      <c r="O1367">
        <v>4</v>
      </c>
      <c r="P1367">
        <v>63</v>
      </c>
      <c r="Q1367">
        <v>-17</v>
      </c>
      <c r="R1367">
        <v>2</v>
      </c>
      <c r="S1367">
        <v>92.8</v>
      </c>
      <c r="T1367">
        <v>0</v>
      </c>
      <c r="U1367">
        <v>92.9</v>
      </c>
      <c r="V1367" t="s">
        <v>7609</v>
      </c>
      <c r="Y1367" t="s">
        <v>7670</v>
      </c>
    </row>
    <row r="1368" spans="1:27" x14ac:dyDescent="0.2">
      <c r="A1368" s="1">
        <v>126</v>
      </c>
      <c r="B1368" t="s">
        <v>157</v>
      </c>
      <c r="C1368" t="s">
        <v>2440</v>
      </c>
      <c r="E1368">
        <v>3</v>
      </c>
      <c r="F1368">
        <v>1519887742</v>
      </c>
      <c r="G1368" t="s">
        <v>4038</v>
      </c>
      <c r="H1368" t="s">
        <v>5613</v>
      </c>
      <c r="I1368">
        <v>689</v>
      </c>
      <c r="J1368">
        <v>0</v>
      </c>
      <c r="K1368">
        <v>0</v>
      </c>
      <c r="L1368">
        <v>0</v>
      </c>
      <c r="M1368">
        <v>689</v>
      </c>
      <c r="N1368" t="s">
        <v>6933</v>
      </c>
      <c r="O1368">
        <v>13</v>
      </c>
      <c r="P1368">
        <v>693</v>
      </c>
      <c r="Q1368">
        <v>12</v>
      </c>
      <c r="R1368">
        <v>11</v>
      </c>
      <c r="V1368" t="s">
        <v>7616</v>
      </c>
      <c r="W1368" t="s">
        <v>9162</v>
      </c>
      <c r="Y1368" t="s">
        <v>8550</v>
      </c>
      <c r="Z1368">
        <v>7272</v>
      </c>
      <c r="AA1368">
        <v>12</v>
      </c>
    </row>
    <row r="1369" spans="1:27" x14ac:dyDescent="0.2">
      <c r="A1369" s="1">
        <v>7498</v>
      </c>
      <c r="B1369" t="s">
        <v>157</v>
      </c>
      <c r="C1369" t="s">
        <v>1540</v>
      </c>
      <c r="D1369">
        <v>10</v>
      </c>
      <c r="E1369">
        <v>40</v>
      </c>
      <c r="F1369">
        <v>1522481899</v>
      </c>
      <c r="G1369" t="s">
        <v>3263</v>
      </c>
      <c r="H1369" t="s">
        <v>4750</v>
      </c>
      <c r="I1369">
        <v>0</v>
      </c>
      <c r="J1369">
        <v>1284</v>
      </c>
      <c r="K1369">
        <v>1</v>
      </c>
      <c r="L1369">
        <v>0</v>
      </c>
      <c r="M1369">
        <v>1285</v>
      </c>
      <c r="N1369" t="s">
        <v>6365</v>
      </c>
      <c r="O1369">
        <v>2</v>
      </c>
      <c r="P1369">
        <v>11</v>
      </c>
      <c r="Q1369">
        <v>-9</v>
      </c>
      <c r="R1369">
        <v>11</v>
      </c>
      <c r="S1369">
        <v>99.2</v>
      </c>
      <c r="T1369">
        <v>0</v>
      </c>
      <c r="U1369">
        <v>99.2</v>
      </c>
      <c r="V1369" t="s">
        <v>7616</v>
      </c>
      <c r="Y1369" t="s">
        <v>7761</v>
      </c>
    </row>
    <row r="1370" spans="1:27" x14ac:dyDescent="0.2">
      <c r="A1370" s="1">
        <v>7496</v>
      </c>
      <c r="B1370" t="s">
        <v>156</v>
      </c>
      <c r="C1370" t="s">
        <v>1539</v>
      </c>
      <c r="D1370">
        <v>12</v>
      </c>
      <c r="E1370">
        <v>40</v>
      </c>
      <c r="F1370">
        <v>1478023301</v>
      </c>
      <c r="G1370" t="s">
        <v>3262</v>
      </c>
      <c r="H1370" t="s">
        <v>4749</v>
      </c>
      <c r="I1370">
        <v>2</v>
      </c>
      <c r="J1370">
        <v>215</v>
      </c>
      <c r="K1370">
        <v>0</v>
      </c>
      <c r="L1370">
        <v>0</v>
      </c>
      <c r="M1370">
        <v>217</v>
      </c>
      <c r="N1370" t="s">
        <v>6364</v>
      </c>
      <c r="O1370">
        <v>3</v>
      </c>
      <c r="P1370">
        <v>32</v>
      </c>
      <c r="Q1370">
        <v>-10</v>
      </c>
      <c r="R1370">
        <v>11</v>
      </c>
      <c r="S1370">
        <v>87.5</v>
      </c>
      <c r="T1370">
        <v>6.1</v>
      </c>
      <c r="U1370">
        <v>87</v>
      </c>
      <c r="V1370" t="s">
        <v>7613</v>
      </c>
      <c r="Y1370" t="s">
        <v>7760</v>
      </c>
    </row>
    <row r="1371" spans="1:27" x14ac:dyDescent="0.2">
      <c r="A1371" s="1">
        <v>30097</v>
      </c>
      <c r="B1371" t="s">
        <v>606</v>
      </c>
      <c r="C1371" t="s">
        <v>2098</v>
      </c>
      <c r="D1371">
        <v>15</v>
      </c>
      <c r="E1371">
        <v>30</v>
      </c>
      <c r="F1371">
        <v>1695840926</v>
      </c>
      <c r="G1371" t="s">
        <v>3727</v>
      </c>
      <c r="H1371" t="s">
        <v>5297</v>
      </c>
      <c r="I1371">
        <v>0</v>
      </c>
      <c r="J1371">
        <v>2117</v>
      </c>
      <c r="K1371">
        <v>0</v>
      </c>
      <c r="L1371">
        <v>0</v>
      </c>
      <c r="M1371">
        <v>2117</v>
      </c>
      <c r="N1371" t="s">
        <v>6672</v>
      </c>
      <c r="O1371">
        <v>4</v>
      </c>
      <c r="P1371">
        <v>28</v>
      </c>
      <c r="Q1371">
        <v>-12</v>
      </c>
      <c r="R1371">
        <v>57</v>
      </c>
      <c r="S1371">
        <v>98.6</v>
      </c>
      <c r="T1371">
        <v>0</v>
      </c>
      <c r="U1371">
        <v>98.7</v>
      </c>
      <c r="V1371" t="s">
        <v>7617</v>
      </c>
      <c r="Y1371" t="s">
        <v>8238</v>
      </c>
    </row>
    <row r="1372" spans="1:27" x14ac:dyDescent="0.2">
      <c r="A1372" s="1">
        <v>33691</v>
      </c>
      <c r="B1372" t="s">
        <v>757</v>
      </c>
      <c r="C1372" t="s">
        <v>2251</v>
      </c>
      <c r="D1372">
        <v>8</v>
      </c>
      <c r="E1372">
        <v>40</v>
      </c>
      <c r="F1372">
        <v>1405093000</v>
      </c>
      <c r="G1372" t="s">
        <v>3870</v>
      </c>
      <c r="H1372" t="s">
        <v>5442</v>
      </c>
      <c r="I1372">
        <v>0</v>
      </c>
      <c r="J1372">
        <v>751</v>
      </c>
      <c r="K1372">
        <v>0</v>
      </c>
      <c r="L1372">
        <v>0</v>
      </c>
      <c r="M1372">
        <v>751</v>
      </c>
      <c r="N1372" t="s">
        <v>6270</v>
      </c>
      <c r="O1372">
        <v>0</v>
      </c>
      <c r="P1372">
        <v>0</v>
      </c>
      <c r="Q1372">
        <v>-9</v>
      </c>
      <c r="R1372">
        <v>73</v>
      </c>
      <c r="S1372">
        <v>99.9</v>
      </c>
      <c r="T1372">
        <v>0</v>
      </c>
      <c r="U1372">
        <v>100</v>
      </c>
      <c r="V1372" t="s">
        <v>7618</v>
      </c>
      <c r="Y1372" t="s">
        <v>8379</v>
      </c>
    </row>
    <row r="1373" spans="1:27" x14ac:dyDescent="0.2">
      <c r="A1373" s="1">
        <v>15719</v>
      </c>
      <c r="B1373" t="s">
        <v>453</v>
      </c>
      <c r="C1373" t="s">
        <v>1858</v>
      </c>
      <c r="D1373">
        <v>11</v>
      </c>
      <c r="E1373">
        <v>4</v>
      </c>
      <c r="F1373">
        <v>1595177459</v>
      </c>
      <c r="G1373" t="s">
        <v>3559</v>
      </c>
      <c r="H1373" t="s">
        <v>5062</v>
      </c>
      <c r="I1373">
        <v>0</v>
      </c>
      <c r="J1373">
        <v>1621</v>
      </c>
      <c r="K1373">
        <v>0</v>
      </c>
      <c r="L1373">
        <v>0</v>
      </c>
      <c r="M1373">
        <v>1621</v>
      </c>
      <c r="N1373" t="s">
        <v>6574</v>
      </c>
      <c r="O1373">
        <v>2</v>
      </c>
      <c r="P1373">
        <v>22</v>
      </c>
      <c r="Q1373">
        <v>-10</v>
      </c>
      <c r="R1373">
        <v>40</v>
      </c>
      <c r="S1373">
        <v>98.6</v>
      </c>
      <c r="T1373">
        <v>0</v>
      </c>
      <c r="U1373">
        <v>98.7</v>
      </c>
      <c r="V1373" t="s">
        <v>7609</v>
      </c>
      <c r="Y1373" t="s">
        <v>8064</v>
      </c>
    </row>
    <row r="1374" spans="1:27" x14ac:dyDescent="0.2">
      <c r="A1374" s="1">
        <v>706</v>
      </c>
      <c r="B1374" t="s">
        <v>703</v>
      </c>
      <c r="C1374" t="s">
        <v>3010</v>
      </c>
      <c r="E1374">
        <v>1</v>
      </c>
      <c r="F1374">
        <v>1398083387</v>
      </c>
      <c r="G1374" t="s">
        <v>4520</v>
      </c>
      <c r="H1374" t="s">
        <v>6147</v>
      </c>
      <c r="I1374">
        <v>572</v>
      </c>
      <c r="J1374">
        <v>0</v>
      </c>
      <c r="K1374">
        <v>0</v>
      </c>
      <c r="L1374">
        <v>0</v>
      </c>
      <c r="M1374">
        <v>572</v>
      </c>
      <c r="N1374" t="s">
        <v>7503</v>
      </c>
      <c r="O1374">
        <v>15</v>
      </c>
      <c r="P1374">
        <v>575</v>
      </c>
      <c r="Q1374">
        <v>14</v>
      </c>
      <c r="R1374">
        <v>68</v>
      </c>
      <c r="V1374" t="s">
        <v>7614</v>
      </c>
      <c r="W1374" t="s">
        <v>9161</v>
      </c>
      <c r="Y1374" t="s">
        <v>9063</v>
      </c>
      <c r="Z1374">
        <v>18724</v>
      </c>
      <c r="AA1374">
        <v>14</v>
      </c>
    </row>
    <row r="1375" spans="1:27" x14ac:dyDescent="0.2">
      <c r="A1375" s="1">
        <v>32237</v>
      </c>
      <c r="B1375" t="s">
        <v>703</v>
      </c>
      <c r="C1375" t="s">
        <v>2197</v>
      </c>
      <c r="D1375">
        <v>14</v>
      </c>
      <c r="E1375">
        <v>24</v>
      </c>
      <c r="F1375">
        <v>1409810348</v>
      </c>
      <c r="G1375" t="s">
        <v>3818</v>
      </c>
      <c r="H1375" t="s">
        <v>5391</v>
      </c>
      <c r="I1375">
        <v>0</v>
      </c>
      <c r="J1375">
        <v>610</v>
      </c>
      <c r="K1375">
        <v>0</v>
      </c>
      <c r="L1375">
        <v>0</v>
      </c>
      <c r="M1375">
        <v>610</v>
      </c>
      <c r="N1375" t="s">
        <v>6738</v>
      </c>
      <c r="O1375">
        <v>1</v>
      </c>
      <c r="P1375">
        <v>4</v>
      </c>
      <c r="Q1375">
        <v>-14</v>
      </c>
      <c r="R1375">
        <v>68</v>
      </c>
      <c r="S1375">
        <v>99.2</v>
      </c>
      <c r="T1375">
        <v>0</v>
      </c>
      <c r="U1375">
        <v>99.3</v>
      </c>
      <c r="V1375" t="s">
        <v>7614</v>
      </c>
      <c r="Y1375" t="s">
        <v>8331</v>
      </c>
    </row>
    <row r="1376" spans="1:27" x14ac:dyDescent="0.2">
      <c r="A1376" s="1">
        <v>707</v>
      </c>
      <c r="B1376" t="s">
        <v>703</v>
      </c>
      <c r="C1376" t="s">
        <v>3011</v>
      </c>
      <c r="E1376">
        <v>25</v>
      </c>
      <c r="F1376">
        <v>1409811047</v>
      </c>
      <c r="G1376" t="s">
        <v>4521</v>
      </c>
      <c r="H1376" t="s">
        <v>2197</v>
      </c>
      <c r="I1376">
        <v>97</v>
      </c>
      <c r="J1376">
        <v>0</v>
      </c>
      <c r="K1376">
        <v>0</v>
      </c>
      <c r="L1376">
        <v>0</v>
      </c>
      <c r="M1376">
        <v>97</v>
      </c>
      <c r="N1376" t="s">
        <v>7504</v>
      </c>
      <c r="O1376">
        <v>15</v>
      </c>
      <c r="P1376">
        <v>101</v>
      </c>
      <c r="Q1376">
        <v>14</v>
      </c>
      <c r="R1376">
        <v>68</v>
      </c>
      <c r="V1376" t="s">
        <v>7614</v>
      </c>
      <c r="W1376" t="s">
        <v>9161</v>
      </c>
      <c r="Y1376" t="s">
        <v>9064</v>
      </c>
      <c r="Z1376">
        <v>18753</v>
      </c>
      <c r="AA1376">
        <v>14</v>
      </c>
    </row>
    <row r="1377" spans="1:27" x14ac:dyDescent="0.2">
      <c r="A1377" s="1">
        <v>795</v>
      </c>
      <c r="B1377" t="s">
        <v>793</v>
      </c>
      <c r="C1377" t="s">
        <v>3096</v>
      </c>
      <c r="E1377">
        <v>3</v>
      </c>
      <c r="F1377">
        <v>1514272374</v>
      </c>
      <c r="G1377" t="s">
        <v>4591</v>
      </c>
      <c r="H1377" t="s">
        <v>6226</v>
      </c>
      <c r="I1377">
        <v>70</v>
      </c>
      <c r="J1377">
        <v>0</v>
      </c>
      <c r="K1377">
        <v>0</v>
      </c>
      <c r="L1377">
        <v>0</v>
      </c>
      <c r="M1377">
        <v>70</v>
      </c>
      <c r="N1377" t="s">
        <v>7588</v>
      </c>
      <c r="O1377">
        <v>14</v>
      </c>
      <c r="P1377">
        <v>73</v>
      </c>
      <c r="Q1377">
        <v>13</v>
      </c>
      <c r="R1377">
        <v>78</v>
      </c>
      <c r="V1377" t="s">
        <v>7614</v>
      </c>
      <c r="W1377" t="s">
        <v>9161</v>
      </c>
      <c r="Y1377" t="s">
        <v>9142</v>
      </c>
      <c r="Z1377">
        <v>20875</v>
      </c>
      <c r="AA1377">
        <v>13</v>
      </c>
    </row>
    <row r="1378" spans="1:27" x14ac:dyDescent="0.2">
      <c r="A1378" s="1">
        <v>35057</v>
      </c>
      <c r="B1378" t="s">
        <v>793</v>
      </c>
      <c r="C1378" t="s">
        <v>2294</v>
      </c>
      <c r="D1378">
        <v>17</v>
      </c>
      <c r="E1378">
        <v>192</v>
      </c>
      <c r="F1378">
        <v>1659110786</v>
      </c>
      <c r="G1378" t="s">
        <v>3910</v>
      </c>
      <c r="H1378" t="s">
        <v>5483</v>
      </c>
      <c r="I1378">
        <v>0</v>
      </c>
      <c r="J1378">
        <v>4670</v>
      </c>
      <c r="K1378">
        <v>0</v>
      </c>
      <c r="L1378">
        <v>0</v>
      </c>
      <c r="M1378">
        <v>4670</v>
      </c>
      <c r="N1378" t="s">
        <v>6793</v>
      </c>
      <c r="O1378">
        <v>1</v>
      </c>
      <c r="P1378">
        <v>3</v>
      </c>
      <c r="Q1378">
        <v>-17</v>
      </c>
      <c r="R1378">
        <v>78</v>
      </c>
      <c r="S1378">
        <v>99.9</v>
      </c>
      <c r="T1378">
        <v>0</v>
      </c>
      <c r="U1378">
        <v>99.9</v>
      </c>
      <c r="V1378" t="s">
        <v>7614</v>
      </c>
      <c r="Y1378" t="s">
        <v>8421</v>
      </c>
    </row>
    <row r="1379" spans="1:27" x14ac:dyDescent="0.2">
      <c r="A1379" s="1">
        <v>796</v>
      </c>
      <c r="B1379" t="s">
        <v>793</v>
      </c>
      <c r="C1379" t="s">
        <v>3097</v>
      </c>
      <c r="E1379">
        <v>193</v>
      </c>
      <c r="F1379">
        <v>1659113467</v>
      </c>
      <c r="G1379" t="s">
        <v>4592</v>
      </c>
      <c r="H1379" t="s">
        <v>2294</v>
      </c>
      <c r="I1379">
        <v>112</v>
      </c>
      <c r="J1379">
        <v>0</v>
      </c>
      <c r="K1379">
        <v>0</v>
      </c>
      <c r="L1379">
        <v>0</v>
      </c>
      <c r="M1379">
        <v>112</v>
      </c>
      <c r="N1379" t="s">
        <v>7589</v>
      </c>
      <c r="O1379">
        <v>13</v>
      </c>
      <c r="P1379">
        <v>115</v>
      </c>
      <c r="Q1379">
        <v>12</v>
      </c>
      <c r="R1379">
        <v>78</v>
      </c>
      <c r="V1379" t="s">
        <v>7614</v>
      </c>
      <c r="W1379" t="s">
        <v>9161</v>
      </c>
      <c r="Y1379" t="s">
        <v>9143</v>
      </c>
      <c r="Z1379">
        <v>20877</v>
      </c>
      <c r="AA1379">
        <v>12</v>
      </c>
    </row>
    <row r="1380" spans="1:27" x14ac:dyDescent="0.2">
      <c r="A1380" s="1">
        <v>244</v>
      </c>
      <c r="B1380" t="s">
        <v>981</v>
      </c>
      <c r="C1380" t="s">
        <v>2556</v>
      </c>
      <c r="E1380">
        <v>1</v>
      </c>
      <c r="F1380">
        <v>1665667403</v>
      </c>
      <c r="G1380" t="s">
        <v>4134</v>
      </c>
      <c r="H1380" t="s">
        <v>5723</v>
      </c>
      <c r="I1380">
        <v>80</v>
      </c>
      <c r="J1380">
        <v>0</v>
      </c>
      <c r="K1380">
        <v>0</v>
      </c>
      <c r="L1380">
        <v>0</v>
      </c>
      <c r="M1380">
        <v>80</v>
      </c>
      <c r="N1380" t="s">
        <v>7048</v>
      </c>
      <c r="O1380">
        <v>13</v>
      </c>
      <c r="P1380">
        <v>81</v>
      </c>
      <c r="Q1380">
        <v>12</v>
      </c>
      <c r="R1380">
        <v>22</v>
      </c>
      <c r="V1380" t="s">
        <v>7618</v>
      </c>
      <c r="W1380" t="s">
        <v>9161</v>
      </c>
      <c r="Y1380" t="s">
        <v>8653</v>
      </c>
      <c r="Z1380">
        <v>10013</v>
      </c>
      <c r="AA1380">
        <v>12</v>
      </c>
    </row>
    <row r="1381" spans="1:27" x14ac:dyDescent="0.2">
      <c r="A1381" s="1">
        <v>450</v>
      </c>
      <c r="B1381" t="s">
        <v>1121</v>
      </c>
      <c r="C1381" t="s">
        <v>2759</v>
      </c>
      <c r="E1381">
        <v>1</v>
      </c>
      <c r="F1381">
        <v>1667750905</v>
      </c>
      <c r="G1381" t="s">
        <v>4305</v>
      </c>
      <c r="H1381" t="s">
        <v>5913</v>
      </c>
      <c r="I1381">
        <v>69</v>
      </c>
      <c r="J1381">
        <v>0</v>
      </c>
      <c r="K1381">
        <v>0</v>
      </c>
      <c r="L1381">
        <v>0</v>
      </c>
      <c r="M1381">
        <v>69</v>
      </c>
      <c r="N1381" t="s">
        <v>7251</v>
      </c>
      <c r="O1381">
        <v>13</v>
      </c>
      <c r="P1381">
        <v>70</v>
      </c>
      <c r="Q1381">
        <v>12</v>
      </c>
      <c r="R1381">
        <v>41</v>
      </c>
      <c r="V1381" t="s">
        <v>7618</v>
      </c>
      <c r="W1381" t="s">
        <v>9161</v>
      </c>
      <c r="Y1381" t="s">
        <v>8835</v>
      </c>
      <c r="Z1381">
        <v>13918</v>
      </c>
      <c r="AA1381">
        <v>12</v>
      </c>
    </row>
    <row r="1382" spans="1:27" x14ac:dyDescent="0.2">
      <c r="A1382" s="1">
        <v>669</v>
      </c>
      <c r="B1382" t="s">
        <v>1286</v>
      </c>
      <c r="C1382" t="s">
        <v>2973</v>
      </c>
      <c r="E1382">
        <v>1</v>
      </c>
      <c r="F1382">
        <v>1339287144</v>
      </c>
      <c r="G1382" t="s">
        <v>4488</v>
      </c>
      <c r="H1382" t="s">
        <v>6112</v>
      </c>
      <c r="I1382">
        <v>538</v>
      </c>
      <c r="J1382">
        <v>0</v>
      </c>
      <c r="K1382">
        <v>0</v>
      </c>
      <c r="L1382">
        <v>0</v>
      </c>
      <c r="M1382">
        <v>538</v>
      </c>
      <c r="N1382" t="s">
        <v>7466</v>
      </c>
      <c r="O1382">
        <v>13</v>
      </c>
      <c r="P1382">
        <v>539</v>
      </c>
      <c r="Q1382">
        <v>12</v>
      </c>
      <c r="R1382">
        <v>63</v>
      </c>
      <c r="V1382" t="s">
        <v>7614</v>
      </c>
      <c r="W1382" t="s">
        <v>9161</v>
      </c>
      <c r="Y1382" t="s">
        <v>9028</v>
      </c>
      <c r="Z1382">
        <v>18153</v>
      </c>
      <c r="AA1382">
        <v>12</v>
      </c>
    </row>
    <row r="1383" spans="1:27" x14ac:dyDescent="0.2">
      <c r="A1383" s="1">
        <v>8202</v>
      </c>
      <c r="B1383" t="s">
        <v>185</v>
      </c>
      <c r="C1383" t="s">
        <v>1568</v>
      </c>
      <c r="D1383">
        <v>10</v>
      </c>
      <c r="E1383">
        <v>145</v>
      </c>
      <c r="F1383">
        <v>1525804650</v>
      </c>
      <c r="G1383" t="s">
        <v>3290</v>
      </c>
      <c r="H1383" t="s">
        <v>4778</v>
      </c>
      <c r="I1383">
        <v>0</v>
      </c>
      <c r="J1383">
        <v>839</v>
      </c>
      <c r="K1383">
        <v>0</v>
      </c>
      <c r="L1383">
        <v>0</v>
      </c>
      <c r="M1383">
        <v>839</v>
      </c>
      <c r="N1383" t="s">
        <v>6386</v>
      </c>
      <c r="O1383">
        <v>2</v>
      </c>
      <c r="P1383">
        <v>28</v>
      </c>
      <c r="Q1383">
        <v>-9</v>
      </c>
      <c r="R1383">
        <v>14</v>
      </c>
      <c r="S1383">
        <v>96.7</v>
      </c>
      <c r="T1383">
        <v>0</v>
      </c>
      <c r="U1383">
        <v>96.8</v>
      </c>
      <c r="V1383" t="s">
        <v>7613</v>
      </c>
      <c r="Y1383" t="s">
        <v>7788</v>
      </c>
    </row>
    <row r="1384" spans="1:27" x14ac:dyDescent="0.2">
      <c r="A1384" s="1">
        <v>7531</v>
      </c>
      <c r="B1384" t="s">
        <v>163</v>
      </c>
      <c r="C1384" t="s">
        <v>1546</v>
      </c>
      <c r="D1384">
        <v>11</v>
      </c>
      <c r="E1384">
        <v>2247</v>
      </c>
      <c r="F1384">
        <v>1636909878</v>
      </c>
      <c r="G1384" t="s">
        <v>3269</v>
      </c>
      <c r="H1384" t="s">
        <v>4756</v>
      </c>
      <c r="I1384">
        <v>0</v>
      </c>
      <c r="J1384">
        <v>1490</v>
      </c>
      <c r="K1384">
        <v>0</v>
      </c>
      <c r="L1384">
        <v>0</v>
      </c>
      <c r="M1384">
        <v>1490</v>
      </c>
      <c r="N1384" t="s">
        <v>6285</v>
      </c>
      <c r="O1384">
        <v>0</v>
      </c>
      <c r="P1384">
        <v>0</v>
      </c>
      <c r="Q1384">
        <v>-12</v>
      </c>
      <c r="R1384">
        <v>12</v>
      </c>
      <c r="S1384">
        <v>99.9</v>
      </c>
      <c r="T1384">
        <v>0</v>
      </c>
      <c r="U1384">
        <v>100</v>
      </c>
      <c r="V1384" t="s">
        <v>7617</v>
      </c>
      <c r="Y1384" t="s">
        <v>7765</v>
      </c>
    </row>
    <row r="1385" spans="1:27" x14ac:dyDescent="0.2">
      <c r="A1385" s="1">
        <v>568</v>
      </c>
      <c r="B1385" t="s">
        <v>1212</v>
      </c>
      <c r="C1385" t="s">
        <v>2875</v>
      </c>
      <c r="E1385">
        <v>4</v>
      </c>
      <c r="F1385">
        <v>1577813407</v>
      </c>
      <c r="G1385" t="s">
        <v>4408</v>
      </c>
      <c r="H1385" t="s">
        <v>6017</v>
      </c>
      <c r="I1385">
        <v>450</v>
      </c>
      <c r="J1385">
        <v>0</v>
      </c>
      <c r="K1385">
        <v>0</v>
      </c>
      <c r="L1385">
        <v>0</v>
      </c>
      <c r="M1385">
        <v>450</v>
      </c>
      <c r="N1385" t="s">
        <v>7367</v>
      </c>
      <c r="O1385">
        <v>14</v>
      </c>
      <c r="P1385">
        <v>452</v>
      </c>
      <c r="Q1385">
        <v>13</v>
      </c>
      <c r="R1385">
        <v>53</v>
      </c>
      <c r="V1385" t="s">
        <v>7618</v>
      </c>
      <c r="W1385" t="s">
        <v>9161</v>
      </c>
      <c r="Y1385" t="s">
        <v>8939</v>
      </c>
      <c r="Z1385">
        <v>16266</v>
      </c>
      <c r="AA1385">
        <v>13</v>
      </c>
    </row>
    <row r="1386" spans="1:27" x14ac:dyDescent="0.2">
      <c r="A1386" s="1">
        <v>9654</v>
      </c>
      <c r="B1386" t="s">
        <v>204</v>
      </c>
      <c r="C1386" t="s">
        <v>1589</v>
      </c>
      <c r="D1386">
        <v>8</v>
      </c>
      <c r="E1386">
        <v>40</v>
      </c>
      <c r="F1386">
        <v>1587236146</v>
      </c>
      <c r="G1386" t="s">
        <v>3309</v>
      </c>
      <c r="H1386" t="s">
        <v>4797</v>
      </c>
      <c r="I1386">
        <v>0</v>
      </c>
      <c r="J1386">
        <v>181</v>
      </c>
      <c r="K1386">
        <v>0</v>
      </c>
      <c r="L1386">
        <v>0</v>
      </c>
      <c r="M1386">
        <v>181</v>
      </c>
      <c r="N1386" t="s">
        <v>6372</v>
      </c>
      <c r="O1386">
        <v>0</v>
      </c>
      <c r="P1386">
        <v>0</v>
      </c>
      <c r="Q1386">
        <v>-9</v>
      </c>
      <c r="R1386">
        <v>16</v>
      </c>
      <c r="S1386">
        <v>99.5</v>
      </c>
      <c r="T1386">
        <v>0</v>
      </c>
      <c r="U1386">
        <v>100</v>
      </c>
      <c r="V1386" t="s">
        <v>7612</v>
      </c>
      <c r="Y1386" t="s">
        <v>7808</v>
      </c>
    </row>
    <row r="1387" spans="1:27" x14ac:dyDescent="0.2">
      <c r="A1387" s="1">
        <v>693</v>
      </c>
      <c r="B1387" t="s">
        <v>1307</v>
      </c>
      <c r="C1387" t="s">
        <v>2997</v>
      </c>
      <c r="E1387">
        <v>1</v>
      </c>
      <c r="F1387">
        <v>1588005184</v>
      </c>
      <c r="G1387" t="s">
        <v>4508</v>
      </c>
      <c r="H1387" t="s">
        <v>6135</v>
      </c>
      <c r="I1387">
        <v>61555</v>
      </c>
      <c r="J1387">
        <v>0</v>
      </c>
      <c r="K1387">
        <v>0</v>
      </c>
      <c r="L1387">
        <v>0</v>
      </c>
      <c r="M1387">
        <v>61555</v>
      </c>
      <c r="N1387" t="s">
        <v>7490</v>
      </c>
      <c r="O1387">
        <v>13</v>
      </c>
      <c r="P1387">
        <v>61556</v>
      </c>
      <c r="Q1387">
        <v>12</v>
      </c>
      <c r="R1387">
        <v>66</v>
      </c>
      <c r="V1387" t="s">
        <v>7611</v>
      </c>
      <c r="W1387" t="s">
        <v>9165</v>
      </c>
      <c r="Y1387" t="s">
        <v>9051</v>
      </c>
      <c r="Z1387">
        <v>18567</v>
      </c>
      <c r="AA1387">
        <v>12</v>
      </c>
    </row>
    <row r="1388" spans="1:27" x14ac:dyDescent="0.2">
      <c r="A1388" s="1">
        <v>12256</v>
      </c>
      <c r="B1388" t="s">
        <v>324</v>
      </c>
      <c r="C1388" t="s">
        <v>1721</v>
      </c>
      <c r="D1388">
        <v>8</v>
      </c>
      <c r="E1388">
        <v>626</v>
      </c>
      <c r="F1388">
        <v>1391440287</v>
      </c>
      <c r="G1388" t="s">
        <v>3432</v>
      </c>
      <c r="H1388" t="s">
        <v>4926</v>
      </c>
      <c r="I1388">
        <v>0</v>
      </c>
      <c r="J1388">
        <v>4378</v>
      </c>
      <c r="K1388">
        <v>0</v>
      </c>
      <c r="L1388">
        <v>0</v>
      </c>
      <c r="M1388">
        <v>4378</v>
      </c>
      <c r="N1388" t="s">
        <v>6302</v>
      </c>
      <c r="O1388">
        <v>0</v>
      </c>
      <c r="P1388">
        <v>0</v>
      </c>
      <c r="Q1388">
        <v>-9</v>
      </c>
      <c r="R1388">
        <v>28</v>
      </c>
      <c r="S1388">
        <v>100</v>
      </c>
      <c r="T1388">
        <v>0</v>
      </c>
      <c r="U1388">
        <v>100</v>
      </c>
      <c r="V1388" t="s">
        <v>7614</v>
      </c>
      <c r="Y1388" t="s">
        <v>7934</v>
      </c>
    </row>
    <row r="1389" spans="1:27" x14ac:dyDescent="0.2">
      <c r="A1389" s="1">
        <v>715</v>
      </c>
      <c r="B1389" t="s">
        <v>714</v>
      </c>
      <c r="C1389" t="s">
        <v>3019</v>
      </c>
      <c r="E1389">
        <v>1</v>
      </c>
      <c r="F1389">
        <v>1214557306</v>
      </c>
      <c r="G1389" t="s">
        <v>3620</v>
      </c>
      <c r="H1389" t="s">
        <v>6155</v>
      </c>
      <c r="I1389">
        <v>2338</v>
      </c>
      <c r="J1389">
        <v>0</v>
      </c>
      <c r="K1389">
        <v>0</v>
      </c>
      <c r="L1389">
        <v>0</v>
      </c>
      <c r="M1389">
        <v>2338</v>
      </c>
      <c r="N1389" t="s">
        <v>7512</v>
      </c>
      <c r="O1389">
        <v>12</v>
      </c>
      <c r="P1389">
        <v>2338</v>
      </c>
      <c r="Q1389">
        <v>12</v>
      </c>
      <c r="R1389">
        <v>69</v>
      </c>
      <c r="V1389" t="s">
        <v>7614</v>
      </c>
      <c r="W1389" t="s">
        <v>9161</v>
      </c>
      <c r="Y1389" t="s">
        <v>9072</v>
      </c>
      <c r="Z1389">
        <v>18878</v>
      </c>
      <c r="AA1389">
        <v>11</v>
      </c>
    </row>
    <row r="1390" spans="1:27" x14ac:dyDescent="0.2">
      <c r="A1390" s="1">
        <v>32348</v>
      </c>
      <c r="B1390" t="s">
        <v>714</v>
      </c>
      <c r="C1390" t="s">
        <v>2208</v>
      </c>
      <c r="D1390">
        <v>12</v>
      </c>
      <c r="E1390">
        <v>1837</v>
      </c>
      <c r="F1390">
        <v>1277123131</v>
      </c>
      <c r="G1390" t="s">
        <v>3829</v>
      </c>
      <c r="H1390" t="s">
        <v>5402</v>
      </c>
      <c r="I1390">
        <v>0</v>
      </c>
      <c r="J1390">
        <v>3362</v>
      </c>
      <c r="K1390">
        <v>0</v>
      </c>
      <c r="L1390">
        <v>0</v>
      </c>
      <c r="M1390">
        <v>3362</v>
      </c>
      <c r="N1390" t="s">
        <v>6337</v>
      </c>
      <c r="O1390">
        <v>0</v>
      </c>
      <c r="P1390">
        <v>0</v>
      </c>
      <c r="Q1390">
        <v>-13</v>
      </c>
      <c r="R1390">
        <v>69</v>
      </c>
      <c r="S1390">
        <v>100</v>
      </c>
      <c r="T1390">
        <v>0</v>
      </c>
      <c r="U1390">
        <v>100</v>
      </c>
      <c r="V1390" t="s">
        <v>7614</v>
      </c>
      <c r="Y1390" t="s">
        <v>8341</v>
      </c>
    </row>
    <row r="1391" spans="1:27" x14ac:dyDescent="0.2">
      <c r="A1391" s="1">
        <v>716</v>
      </c>
      <c r="B1391" t="s">
        <v>714</v>
      </c>
      <c r="C1391" t="s">
        <v>3020</v>
      </c>
      <c r="E1391">
        <v>1838</v>
      </c>
      <c r="F1391">
        <v>1277124052</v>
      </c>
      <c r="G1391" t="s">
        <v>4528</v>
      </c>
      <c r="H1391" t="s">
        <v>2208</v>
      </c>
      <c r="I1391">
        <v>3384</v>
      </c>
      <c r="J1391">
        <v>0</v>
      </c>
      <c r="K1391">
        <v>0</v>
      </c>
      <c r="L1391">
        <v>0</v>
      </c>
      <c r="M1391">
        <v>3384</v>
      </c>
      <c r="N1391" t="s">
        <v>7513</v>
      </c>
      <c r="O1391">
        <v>13</v>
      </c>
      <c r="P1391">
        <v>3384</v>
      </c>
      <c r="Q1391">
        <v>13</v>
      </c>
      <c r="R1391">
        <v>69</v>
      </c>
      <c r="V1391" t="s">
        <v>7614</v>
      </c>
      <c r="W1391" t="s">
        <v>9161</v>
      </c>
      <c r="Y1391" t="s">
        <v>9073</v>
      </c>
      <c r="Z1391">
        <v>18931</v>
      </c>
      <c r="AA1391">
        <v>12</v>
      </c>
    </row>
    <row r="1392" spans="1:27" x14ac:dyDescent="0.2">
      <c r="A1392" s="1">
        <v>379</v>
      </c>
      <c r="B1392" t="s">
        <v>396</v>
      </c>
      <c r="C1392" t="s">
        <v>2689</v>
      </c>
      <c r="E1392">
        <v>311</v>
      </c>
      <c r="F1392">
        <v>1523050452</v>
      </c>
      <c r="G1392" t="s">
        <v>4247</v>
      </c>
      <c r="H1392" t="s">
        <v>5846</v>
      </c>
      <c r="I1392">
        <v>14630</v>
      </c>
      <c r="J1392">
        <v>0</v>
      </c>
      <c r="K1392">
        <v>0</v>
      </c>
      <c r="L1392">
        <v>0</v>
      </c>
      <c r="M1392">
        <v>14630</v>
      </c>
      <c r="N1392" t="s">
        <v>7181</v>
      </c>
      <c r="O1392">
        <v>20</v>
      </c>
      <c r="P1392">
        <v>14782</v>
      </c>
      <c r="Q1392">
        <v>16</v>
      </c>
      <c r="R1392">
        <v>34</v>
      </c>
      <c r="V1392" t="s">
        <v>7613</v>
      </c>
      <c r="W1392" t="s">
        <v>9161</v>
      </c>
      <c r="Y1392" t="s">
        <v>8773</v>
      </c>
      <c r="Z1392">
        <v>12687</v>
      </c>
      <c r="AA1392">
        <v>19</v>
      </c>
    </row>
    <row r="1393" spans="1:27" x14ac:dyDescent="0.2">
      <c r="A1393" s="1">
        <v>13943</v>
      </c>
      <c r="B1393" t="s">
        <v>396</v>
      </c>
      <c r="C1393" t="s">
        <v>1797</v>
      </c>
      <c r="D1393">
        <v>19</v>
      </c>
      <c r="E1393">
        <v>314</v>
      </c>
      <c r="F1393">
        <v>1523050452</v>
      </c>
      <c r="G1393" t="s">
        <v>3504</v>
      </c>
      <c r="H1393" t="s">
        <v>5001</v>
      </c>
      <c r="I1393">
        <v>21</v>
      </c>
      <c r="J1393">
        <v>13746</v>
      </c>
      <c r="K1393">
        <v>0</v>
      </c>
      <c r="L1393">
        <v>1</v>
      </c>
      <c r="M1393">
        <v>13768</v>
      </c>
      <c r="N1393" t="s">
        <v>6535</v>
      </c>
      <c r="O1393">
        <v>8</v>
      </c>
      <c r="P1393">
        <v>1057</v>
      </c>
      <c r="Q1393">
        <v>-12</v>
      </c>
      <c r="R1393">
        <v>34</v>
      </c>
      <c r="S1393">
        <v>93</v>
      </c>
      <c r="T1393">
        <v>2</v>
      </c>
      <c r="U1393">
        <v>92.9</v>
      </c>
      <c r="V1393" t="s">
        <v>7613</v>
      </c>
      <c r="Y1393" t="s">
        <v>8005</v>
      </c>
    </row>
    <row r="1394" spans="1:27" x14ac:dyDescent="0.2">
      <c r="A1394" s="1">
        <v>682</v>
      </c>
      <c r="B1394" t="s">
        <v>1298</v>
      </c>
      <c r="C1394" t="s">
        <v>2986</v>
      </c>
      <c r="E1394">
        <v>2</v>
      </c>
      <c r="F1394">
        <v>1553403494</v>
      </c>
      <c r="G1394" t="s">
        <v>4171</v>
      </c>
      <c r="H1394" t="s">
        <v>6125</v>
      </c>
      <c r="I1394">
        <v>1111</v>
      </c>
      <c r="J1394">
        <v>0</v>
      </c>
      <c r="K1394">
        <v>0</v>
      </c>
      <c r="L1394">
        <v>0</v>
      </c>
      <c r="M1394">
        <v>1111</v>
      </c>
      <c r="N1394" t="s">
        <v>7479</v>
      </c>
      <c r="O1394">
        <v>14</v>
      </c>
      <c r="P1394">
        <v>1117</v>
      </c>
      <c r="Q1394">
        <v>12</v>
      </c>
      <c r="R1394">
        <v>65</v>
      </c>
      <c r="V1394" t="s">
        <v>7614</v>
      </c>
      <c r="W1394" t="s">
        <v>9164</v>
      </c>
      <c r="Y1394" t="s">
        <v>9040</v>
      </c>
      <c r="Z1394">
        <v>18400</v>
      </c>
      <c r="AA1394">
        <v>13</v>
      </c>
    </row>
    <row r="1395" spans="1:27" x14ac:dyDescent="0.2">
      <c r="A1395" s="1">
        <v>29522</v>
      </c>
      <c r="B1395" t="s">
        <v>578</v>
      </c>
      <c r="C1395" t="s">
        <v>2070</v>
      </c>
      <c r="D1395">
        <v>13</v>
      </c>
      <c r="E1395">
        <v>15</v>
      </c>
      <c r="F1395">
        <v>1486637395</v>
      </c>
      <c r="G1395" t="s">
        <v>3700</v>
      </c>
      <c r="H1395" t="s">
        <v>5269</v>
      </c>
      <c r="I1395">
        <v>20</v>
      </c>
      <c r="J1395">
        <v>2044</v>
      </c>
      <c r="K1395">
        <v>14</v>
      </c>
      <c r="L1395">
        <v>1</v>
      </c>
      <c r="M1395">
        <v>2079</v>
      </c>
      <c r="N1395" t="s">
        <v>6650</v>
      </c>
      <c r="O1395">
        <v>5</v>
      </c>
      <c r="P1395">
        <v>43</v>
      </c>
      <c r="Q1395">
        <v>-9</v>
      </c>
      <c r="R1395">
        <v>55</v>
      </c>
      <c r="S1395">
        <v>99.6</v>
      </c>
      <c r="T1395">
        <v>45.5</v>
      </c>
      <c r="U1395">
        <v>97.9</v>
      </c>
      <c r="V1395" t="s">
        <v>7613</v>
      </c>
      <c r="Y1395" t="s">
        <v>8212</v>
      </c>
    </row>
    <row r="1396" spans="1:27" x14ac:dyDescent="0.2">
      <c r="A1396" s="1">
        <v>775</v>
      </c>
      <c r="B1396" t="s">
        <v>1363</v>
      </c>
      <c r="C1396" t="s">
        <v>3078</v>
      </c>
      <c r="E1396">
        <v>1</v>
      </c>
      <c r="F1396">
        <v>1523417730</v>
      </c>
      <c r="G1396" t="s">
        <v>4577</v>
      </c>
      <c r="H1396" t="s">
        <v>6209</v>
      </c>
      <c r="I1396">
        <v>789</v>
      </c>
      <c r="J1396">
        <v>0</v>
      </c>
      <c r="K1396">
        <v>0</v>
      </c>
      <c r="L1396">
        <v>0</v>
      </c>
      <c r="M1396">
        <v>789</v>
      </c>
      <c r="N1396" t="s">
        <v>7570</v>
      </c>
      <c r="O1396">
        <v>13</v>
      </c>
      <c r="P1396">
        <v>790</v>
      </c>
      <c r="Q1396">
        <v>12</v>
      </c>
      <c r="R1396">
        <v>74</v>
      </c>
      <c r="V1396" t="s">
        <v>7614</v>
      </c>
      <c r="W1396" t="s">
        <v>9161</v>
      </c>
      <c r="Y1396" t="s">
        <v>9125</v>
      </c>
      <c r="Z1396">
        <v>20650</v>
      </c>
      <c r="AA1396">
        <v>12</v>
      </c>
    </row>
    <row r="1397" spans="1:27" x14ac:dyDescent="0.2">
      <c r="A1397" s="1">
        <v>10135</v>
      </c>
      <c r="B1397" t="s">
        <v>244</v>
      </c>
      <c r="C1397" t="s">
        <v>1631</v>
      </c>
      <c r="D1397">
        <v>9</v>
      </c>
      <c r="E1397">
        <v>179</v>
      </c>
      <c r="F1397">
        <v>1577340031</v>
      </c>
      <c r="G1397" t="s">
        <v>3349</v>
      </c>
      <c r="H1397" t="s">
        <v>4839</v>
      </c>
      <c r="I1397">
        <v>0</v>
      </c>
      <c r="J1397">
        <v>999</v>
      </c>
      <c r="K1397">
        <v>0</v>
      </c>
      <c r="L1397">
        <v>0</v>
      </c>
      <c r="M1397">
        <v>999</v>
      </c>
      <c r="N1397" t="s">
        <v>6272</v>
      </c>
      <c r="O1397">
        <v>0</v>
      </c>
      <c r="P1397">
        <v>0</v>
      </c>
      <c r="Q1397">
        <v>-10</v>
      </c>
      <c r="R1397">
        <v>20</v>
      </c>
      <c r="S1397">
        <v>99.9</v>
      </c>
      <c r="T1397">
        <v>0</v>
      </c>
      <c r="U1397">
        <v>100</v>
      </c>
      <c r="V1397" t="s">
        <v>7616</v>
      </c>
      <c r="Y1397" t="s">
        <v>7846</v>
      </c>
    </row>
    <row r="1398" spans="1:27" x14ac:dyDescent="0.2">
      <c r="A1398" s="1">
        <v>612</v>
      </c>
      <c r="B1398" t="s">
        <v>604</v>
      </c>
      <c r="C1398" t="s">
        <v>2918</v>
      </c>
      <c r="E1398">
        <v>12</v>
      </c>
      <c r="F1398">
        <v>1453874711</v>
      </c>
      <c r="G1398" t="s">
        <v>4446</v>
      </c>
      <c r="H1398" t="s">
        <v>6060</v>
      </c>
      <c r="I1398">
        <v>1002</v>
      </c>
      <c r="J1398">
        <v>0</v>
      </c>
      <c r="K1398">
        <v>0</v>
      </c>
      <c r="L1398">
        <v>0</v>
      </c>
      <c r="M1398">
        <v>1002</v>
      </c>
      <c r="N1398" t="s">
        <v>7411</v>
      </c>
      <c r="O1398">
        <v>13</v>
      </c>
      <c r="P1398">
        <v>1004</v>
      </c>
      <c r="Q1398">
        <v>12</v>
      </c>
      <c r="R1398">
        <v>57</v>
      </c>
      <c r="V1398" t="s">
        <v>7614</v>
      </c>
      <c r="W1398" t="s">
        <v>9161</v>
      </c>
      <c r="Y1398" t="s">
        <v>8980</v>
      </c>
      <c r="Z1398">
        <v>17390</v>
      </c>
      <c r="AA1398">
        <v>12</v>
      </c>
    </row>
    <row r="1399" spans="1:27" x14ac:dyDescent="0.2">
      <c r="A1399" s="1">
        <v>30075</v>
      </c>
      <c r="B1399" t="s">
        <v>604</v>
      </c>
      <c r="C1399" t="s">
        <v>2096</v>
      </c>
      <c r="D1399">
        <v>12</v>
      </c>
      <c r="E1399">
        <v>336</v>
      </c>
      <c r="F1399">
        <v>1601452529</v>
      </c>
      <c r="G1399" t="s">
        <v>3725</v>
      </c>
      <c r="H1399" t="s">
        <v>5295</v>
      </c>
      <c r="I1399">
        <v>0</v>
      </c>
      <c r="J1399">
        <v>1269</v>
      </c>
      <c r="K1399">
        <v>0</v>
      </c>
      <c r="L1399">
        <v>0</v>
      </c>
      <c r="M1399">
        <v>1269</v>
      </c>
      <c r="N1399" t="s">
        <v>6670</v>
      </c>
      <c r="O1399">
        <v>3</v>
      </c>
      <c r="P1399">
        <v>5</v>
      </c>
      <c r="Q1399">
        <v>-10</v>
      </c>
      <c r="R1399">
        <v>57</v>
      </c>
      <c r="S1399">
        <v>99.5</v>
      </c>
      <c r="T1399">
        <v>0</v>
      </c>
      <c r="U1399">
        <v>99.6</v>
      </c>
      <c r="V1399" t="s">
        <v>7614</v>
      </c>
      <c r="Y1399" t="s">
        <v>8236</v>
      </c>
    </row>
    <row r="1400" spans="1:27" x14ac:dyDescent="0.2">
      <c r="A1400" s="1">
        <v>648</v>
      </c>
      <c r="B1400" t="s">
        <v>1271</v>
      </c>
      <c r="C1400" t="s">
        <v>2953</v>
      </c>
      <c r="E1400">
        <v>1</v>
      </c>
      <c r="F1400">
        <v>1565746398</v>
      </c>
      <c r="G1400" t="s">
        <v>4474</v>
      </c>
      <c r="H1400" t="s">
        <v>6093</v>
      </c>
      <c r="I1400">
        <v>483</v>
      </c>
      <c r="J1400">
        <v>0</v>
      </c>
      <c r="K1400">
        <v>0</v>
      </c>
      <c r="L1400">
        <v>0</v>
      </c>
      <c r="M1400">
        <v>483</v>
      </c>
      <c r="N1400" t="s">
        <v>7446</v>
      </c>
      <c r="O1400">
        <v>13</v>
      </c>
      <c r="P1400">
        <v>484</v>
      </c>
      <c r="Q1400">
        <v>12</v>
      </c>
      <c r="R1400">
        <v>60</v>
      </c>
      <c r="V1400" t="s">
        <v>7614</v>
      </c>
      <c r="W1400" t="s">
        <v>9161</v>
      </c>
      <c r="Y1400" t="s">
        <v>9011</v>
      </c>
      <c r="Z1400">
        <v>17894</v>
      </c>
      <c r="AA1400">
        <v>12</v>
      </c>
    </row>
    <row r="1401" spans="1:27" x14ac:dyDescent="0.2">
      <c r="A1401" s="1">
        <v>88</v>
      </c>
      <c r="B1401" t="s">
        <v>872</v>
      </c>
      <c r="C1401" t="s">
        <v>2402</v>
      </c>
      <c r="E1401">
        <v>1</v>
      </c>
      <c r="F1401">
        <v>1270745648</v>
      </c>
      <c r="G1401" t="s">
        <v>4007</v>
      </c>
      <c r="H1401" t="s">
        <v>5580</v>
      </c>
      <c r="I1401">
        <v>200</v>
      </c>
      <c r="J1401">
        <v>0</v>
      </c>
      <c r="K1401">
        <v>0</v>
      </c>
      <c r="L1401">
        <v>0</v>
      </c>
      <c r="M1401">
        <v>200</v>
      </c>
      <c r="N1401" t="s">
        <v>6896</v>
      </c>
      <c r="O1401">
        <v>12</v>
      </c>
      <c r="P1401">
        <v>200</v>
      </c>
      <c r="Q1401">
        <v>12</v>
      </c>
      <c r="R1401">
        <v>8</v>
      </c>
      <c r="V1401" t="s">
        <v>7612</v>
      </c>
      <c r="W1401" t="s">
        <v>9161</v>
      </c>
      <c r="Y1401" t="s">
        <v>8518</v>
      </c>
      <c r="Z1401">
        <v>1889</v>
      </c>
      <c r="AA1401">
        <v>11</v>
      </c>
    </row>
    <row r="1402" spans="1:27" x14ac:dyDescent="0.2">
      <c r="A1402" s="1">
        <v>17817</v>
      </c>
      <c r="B1402" t="s">
        <v>537</v>
      </c>
      <c r="C1402" t="s">
        <v>1948</v>
      </c>
      <c r="D1402">
        <v>9</v>
      </c>
      <c r="E1402">
        <v>46</v>
      </c>
      <c r="F1402">
        <v>1270817616</v>
      </c>
      <c r="G1402" t="s">
        <v>3642</v>
      </c>
      <c r="H1402" t="s">
        <v>5149</v>
      </c>
      <c r="I1402">
        <v>0</v>
      </c>
      <c r="J1402">
        <v>25</v>
      </c>
      <c r="K1402">
        <v>0</v>
      </c>
      <c r="L1402">
        <v>0</v>
      </c>
      <c r="M1402">
        <v>25</v>
      </c>
      <c r="N1402" t="s">
        <v>6348</v>
      </c>
      <c r="O1402">
        <v>0</v>
      </c>
      <c r="P1402">
        <v>0</v>
      </c>
      <c r="Q1402">
        <v>-10</v>
      </c>
      <c r="R1402">
        <v>50</v>
      </c>
      <c r="S1402">
        <v>96.2</v>
      </c>
      <c r="T1402">
        <v>0</v>
      </c>
      <c r="U1402">
        <v>100</v>
      </c>
      <c r="V1402" t="s">
        <v>7614</v>
      </c>
      <c r="Y1402" t="s">
        <v>8147</v>
      </c>
    </row>
    <row r="1403" spans="1:27" x14ac:dyDescent="0.2">
      <c r="A1403" s="1">
        <v>533</v>
      </c>
      <c r="B1403" t="s">
        <v>537</v>
      </c>
      <c r="C1403" t="s">
        <v>2841</v>
      </c>
      <c r="E1403">
        <v>47</v>
      </c>
      <c r="F1403">
        <v>1270818492</v>
      </c>
      <c r="G1403" t="s">
        <v>4377</v>
      </c>
      <c r="H1403" t="s">
        <v>1948</v>
      </c>
      <c r="I1403">
        <v>130</v>
      </c>
      <c r="J1403">
        <v>0</v>
      </c>
      <c r="K1403">
        <v>0</v>
      </c>
      <c r="L1403">
        <v>0</v>
      </c>
      <c r="M1403">
        <v>130</v>
      </c>
      <c r="N1403" t="s">
        <v>7333</v>
      </c>
      <c r="O1403">
        <v>12</v>
      </c>
      <c r="P1403">
        <v>130</v>
      </c>
      <c r="Q1403">
        <v>12</v>
      </c>
      <c r="R1403">
        <v>50</v>
      </c>
      <c r="V1403" t="s">
        <v>7614</v>
      </c>
      <c r="W1403" t="s">
        <v>9164</v>
      </c>
      <c r="Y1403" t="s">
        <v>8905</v>
      </c>
      <c r="Z1403">
        <v>15708</v>
      </c>
      <c r="AA1403">
        <v>11</v>
      </c>
    </row>
    <row r="1404" spans="1:27" x14ac:dyDescent="0.2">
      <c r="A1404" s="1">
        <v>1018</v>
      </c>
      <c r="B1404" t="s">
        <v>96</v>
      </c>
      <c r="C1404" t="s">
        <v>1474</v>
      </c>
      <c r="D1404">
        <v>18</v>
      </c>
      <c r="E1404">
        <v>619</v>
      </c>
      <c r="F1404">
        <v>1385481961</v>
      </c>
      <c r="G1404" t="s">
        <v>3198</v>
      </c>
      <c r="H1404" t="s">
        <v>4689</v>
      </c>
      <c r="I1404">
        <v>0</v>
      </c>
      <c r="J1404">
        <v>552</v>
      </c>
      <c r="K1404">
        <v>0</v>
      </c>
      <c r="L1404">
        <v>0</v>
      </c>
      <c r="M1404">
        <v>552</v>
      </c>
      <c r="N1404" t="s">
        <v>6314</v>
      </c>
      <c r="O1404">
        <v>10</v>
      </c>
      <c r="P1404">
        <v>483</v>
      </c>
      <c r="Q1404">
        <v>-9</v>
      </c>
      <c r="R1404">
        <v>5</v>
      </c>
      <c r="S1404">
        <v>53.3</v>
      </c>
      <c r="T1404">
        <v>0</v>
      </c>
      <c r="U1404">
        <v>53.3</v>
      </c>
      <c r="V1404" t="s">
        <v>7610</v>
      </c>
      <c r="Y1404" t="s">
        <v>7697</v>
      </c>
    </row>
    <row r="1405" spans="1:27" x14ac:dyDescent="0.2">
      <c r="A1405" s="1">
        <v>169</v>
      </c>
      <c r="B1405" t="s">
        <v>923</v>
      </c>
      <c r="C1405" t="s">
        <v>2483</v>
      </c>
      <c r="E1405">
        <v>1</v>
      </c>
      <c r="F1405">
        <v>1442614885</v>
      </c>
      <c r="G1405" t="s">
        <v>4076</v>
      </c>
      <c r="H1405" t="s">
        <v>5655</v>
      </c>
      <c r="I1405">
        <v>3115</v>
      </c>
      <c r="J1405">
        <v>0</v>
      </c>
      <c r="K1405">
        <v>0</v>
      </c>
      <c r="L1405">
        <v>0</v>
      </c>
      <c r="M1405">
        <v>3115</v>
      </c>
      <c r="N1405" t="s">
        <v>6976</v>
      </c>
      <c r="O1405">
        <v>15</v>
      </c>
      <c r="P1405">
        <v>3117</v>
      </c>
      <c r="Q1405">
        <v>14</v>
      </c>
      <c r="R1405">
        <v>16</v>
      </c>
      <c r="V1405" t="s">
        <v>7614</v>
      </c>
      <c r="W1405" t="s">
        <v>9161</v>
      </c>
      <c r="Y1405" t="s">
        <v>8588</v>
      </c>
      <c r="Z1405">
        <v>8723</v>
      </c>
      <c r="AA1405">
        <v>14</v>
      </c>
    </row>
    <row r="1406" spans="1:27" x14ac:dyDescent="0.2">
      <c r="A1406" s="1">
        <v>243</v>
      </c>
      <c r="B1406" t="s">
        <v>980</v>
      </c>
      <c r="C1406" t="s">
        <v>2555</v>
      </c>
      <c r="E1406">
        <v>86</v>
      </c>
      <c r="F1406">
        <v>1601067197</v>
      </c>
      <c r="G1406" t="s">
        <v>4133</v>
      </c>
      <c r="H1406" t="s">
        <v>5722</v>
      </c>
      <c r="I1406">
        <v>2911</v>
      </c>
      <c r="J1406">
        <v>0</v>
      </c>
      <c r="K1406">
        <v>0</v>
      </c>
      <c r="L1406">
        <v>0</v>
      </c>
      <c r="M1406">
        <v>2911</v>
      </c>
      <c r="N1406" t="s">
        <v>7047</v>
      </c>
      <c r="O1406">
        <v>15</v>
      </c>
      <c r="P1406">
        <v>3063</v>
      </c>
      <c r="Q1406">
        <v>13</v>
      </c>
      <c r="R1406">
        <v>22</v>
      </c>
      <c r="V1406" t="s">
        <v>7611</v>
      </c>
      <c r="W1406" t="s">
        <v>9161</v>
      </c>
      <c r="Y1406" t="s">
        <v>8652</v>
      </c>
      <c r="Z1406">
        <v>10011</v>
      </c>
      <c r="AA1406">
        <v>14</v>
      </c>
    </row>
    <row r="1407" spans="1:27" x14ac:dyDescent="0.2">
      <c r="A1407" s="1">
        <v>18550</v>
      </c>
      <c r="B1407" t="s">
        <v>573</v>
      </c>
      <c r="C1407" t="s">
        <v>1986</v>
      </c>
      <c r="D1407">
        <v>13</v>
      </c>
      <c r="E1407">
        <v>3</v>
      </c>
      <c r="F1407">
        <v>1555671531</v>
      </c>
      <c r="G1407" t="s">
        <v>3490</v>
      </c>
      <c r="H1407" t="s">
        <v>5186</v>
      </c>
      <c r="I1407">
        <v>0</v>
      </c>
      <c r="J1407">
        <v>213</v>
      </c>
      <c r="K1407">
        <v>0</v>
      </c>
      <c r="L1407">
        <v>0</v>
      </c>
      <c r="M1407">
        <v>213</v>
      </c>
      <c r="N1407" t="s">
        <v>6258</v>
      </c>
      <c r="O1407">
        <v>0</v>
      </c>
      <c r="P1407">
        <v>0</v>
      </c>
      <c r="Q1407">
        <v>-14</v>
      </c>
      <c r="R1407">
        <v>54</v>
      </c>
      <c r="S1407">
        <v>99.5</v>
      </c>
      <c r="T1407">
        <v>0</v>
      </c>
      <c r="U1407">
        <v>100</v>
      </c>
      <c r="V1407" t="s">
        <v>7614</v>
      </c>
      <c r="Y1407" t="s">
        <v>8183</v>
      </c>
    </row>
    <row r="1408" spans="1:27" x14ac:dyDescent="0.2">
      <c r="A1408" s="1">
        <v>30299</v>
      </c>
      <c r="B1408" t="s">
        <v>621</v>
      </c>
      <c r="C1408" t="s">
        <v>2114</v>
      </c>
      <c r="D1408">
        <v>12</v>
      </c>
      <c r="E1408">
        <v>185</v>
      </c>
      <c r="F1408">
        <v>1513357701</v>
      </c>
      <c r="G1408" t="s">
        <v>3743</v>
      </c>
      <c r="H1408" t="s">
        <v>5312</v>
      </c>
      <c r="I1408">
        <v>0</v>
      </c>
      <c r="J1408">
        <v>1902</v>
      </c>
      <c r="K1408">
        <v>0</v>
      </c>
      <c r="L1408">
        <v>0</v>
      </c>
      <c r="M1408">
        <v>1902</v>
      </c>
      <c r="N1408" t="s">
        <v>6685</v>
      </c>
      <c r="O1408">
        <v>4</v>
      </c>
      <c r="P1408">
        <v>89</v>
      </c>
      <c r="Q1408">
        <v>-9</v>
      </c>
      <c r="R1408">
        <v>58</v>
      </c>
      <c r="S1408">
        <v>95.5</v>
      </c>
      <c r="T1408">
        <v>0</v>
      </c>
      <c r="U1408">
        <v>95.5</v>
      </c>
      <c r="V1408" t="s">
        <v>7613</v>
      </c>
      <c r="Y1408" t="s">
        <v>7665</v>
      </c>
    </row>
    <row r="1409" spans="1:27" x14ac:dyDescent="0.2">
      <c r="A1409" s="1">
        <v>592</v>
      </c>
      <c r="B1409" t="s">
        <v>1232</v>
      </c>
      <c r="C1409" t="s">
        <v>2860</v>
      </c>
      <c r="E1409">
        <v>1</v>
      </c>
      <c r="F1409">
        <v>1213712321</v>
      </c>
      <c r="G1409" t="s">
        <v>4393</v>
      </c>
      <c r="H1409" t="s">
        <v>6004</v>
      </c>
      <c r="I1409">
        <v>22388</v>
      </c>
      <c r="J1409">
        <v>0</v>
      </c>
      <c r="K1409">
        <v>0</v>
      </c>
      <c r="L1409">
        <v>0</v>
      </c>
      <c r="M1409">
        <v>22388</v>
      </c>
      <c r="N1409" t="s">
        <v>7391</v>
      </c>
      <c r="O1409">
        <v>13</v>
      </c>
      <c r="P1409">
        <v>22389</v>
      </c>
      <c r="Q1409">
        <v>12</v>
      </c>
      <c r="R1409">
        <v>56</v>
      </c>
      <c r="V1409" t="s">
        <v>7614</v>
      </c>
      <c r="W1409" t="s">
        <v>9161</v>
      </c>
      <c r="Y1409" t="s">
        <v>8924</v>
      </c>
      <c r="Z1409">
        <v>16661</v>
      </c>
      <c r="AA1409">
        <v>12</v>
      </c>
    </row>
    <row r="1410" spans="1:27" x14ac:dyDescent="0.2">
      <c r="A1410" s="1">
        <v>127</v>
      </c>
      <c r="B1410" t="s">
        <v>894</v>
      </c>
      <c r="C1410" t="s">
        <v>2441</v>
      </c>
      <c r="E1410">
        <v>1</v>
      </c>
      <c r="F1410">
        <v>1680964006</v>
      </c>
      <c r="G1410" t="s">
        <v>4039</v>
      </c>
      <c r="H1410" t="s">
        <v>5614</v>
      </c>
      <c r="I1410">
        <v>126</v>
      </c>
      <c r="J1410">
        <v>0</v>
      </c>
      <c r="K1410">
        <v>0</v>
      </c>
      <c r="L1410">
        <v>0</v>
      </c>
      <c r="M1410">
        <v>126</v>
      </c>
      <c r="N1410" t="s">
        <v>6934</v>
      </c>
      <c r="O1410">
        <v>15</v>
      </c>
      <c r="P1410">
        <v>127</v>
      </c>
      <c r="Q1410">
        <v>14</v>
      </c>
      <c r="R1410">
        <v>11</v>
      </c>
      <c r="V1410" t="s">
        <v>7618</v>
      </c>
      <c r="W1410" t="s">
        <v>9161</v>
      </c>
      <c r="Y1410" t="s">
        <v>8551</v>
      </c>
      <c r="Z1410">
        <v>7274</v>
      </c>
      <c r="AA1410">
        <v>14</v>
      </c>
    </row>
    <row r="1411" spans="1:27" x14ac:dyDescent="0.2">
      <c r="A1411" s="1">
        <v>9295</v>
      </c>
      <c r="B1411" t="s">
        <v>199</v>
      </c>
      <c r="C1411" t="s">
        <v>1582</v>
      </c>
      <c r="D1411">
        <v>9</v>
      </c>
      <c r="E1411">
        <v>172</v>
      </c>
      <c r="F1411">
        <v>1544105505</v>
      </c>
      <c r="G1411" t="s">
        <v>3303</v>
      </c>
      <c r="H1411" t="s">
        <v>4791</v>
      </c>
      <c r="I1411">
        <v>0</v>
      </c>
      <c r="J1411">
        <v>165</v>
      </c>
      <c r="K1411">
        <v>0</v>
      </c>
      <c r="L1411">
        <v>0</v>
      </c>
      <c r="M1411">
        <v>165</v>
      </c>
      <c r="N1411" t="s">
        <v>6397</v>
      </c>
      <c r="O1411">
        <v>1</v>
      </c>
      <c r="P1411">
        <v>4</v>
      </c>
      <c r="Q1411">
        <v>-9</v>
      </c>
      <c r="R1411">
        <v>15</v>
      </c>
      <c r="S1411">
        <v>97.1</v>
      </c>
      <c r="T1411">
        <v>0</v>
      </c>
      <c r="U1411">
        <v>97.6</v>
      </c>
      <c r="V1411" t="s">
        <v>7615</v>
      </c>
      <c r="Y1411" t="s">
        <v>7801</v>
      </c>
    </row>
    <row r="1412" spans="1:27" x14ac:dyDescent="0.2">
      <c r="A1412" s="1">
        <v>9302</v>
      </c>
      <c r="B1412" t="s">
        <v>199</v>
      </c>
      <c r="C1412" t="s">
        <v>1583</v>
      </c>
      <c r="D1412">
        <v>9</v>
      </c>
      <c r="E1412">
        <v>195</v>
      </c>
      <c r="F1412">
        <v>1544182210</v>
      </c>
      <c r="G1412" t="s">
        <v>3304</v>
      </c>
      <c r="H1412" t="s">
        <v>4792</v>
      </c>
      <c r="I1412">
        <v>0</v>
      </c>
      <c r="J1412">
        <v>184</v>
      </c>
      <c r="K1412">
        <v>0</v>
      </c>
      <c r="L1412">
        <v>0</v>
      </c>
      <c r="M1412">
        <v>184</v>
      </c>
      <c r="N1412" t="s">
        <v>6397</v>
      </c>
      <c r="O1412">
        <v>1</v>
      </c>
      <c r="P1412">
        <v>4</v>
      </c>
      <c r="Q1412">
        <v>-9</v>
      </c>
      <c r="R1412">
        <v>15</v>
      </c>
      <c r="S1412">
        <v>97.4</v>
      </c>
      <c r="T1412">
        <v>0</v>
      </c>
      <c r="U1412">
        <v>97.9</v>
      </c>
      <c r="V1412" t="s">
        <v>7615</v>
      </c>
      <c r="Y1412" t="s">
        <v>7802</v>
      </c>
    </row>
    <row r="1413" spans="1:27" x14ac:dyDescent="0.2">
      <c r="A1413" s="1">
        <v>272</v>
      </c>
      <c r="B1413" t="s">
        <v>999</v>
      </c>
      <c r="C1413" t="s">
        <v>2584</v>
      </c>
      <c r="E1413">
        <v>2</v>
      </c>
      <c r="F1413">
        <v>1674838502</v>
      </c>
      <c r="G1413" t="s">
        <v>4157</v>
      </c>
      <c r="H1413" t="s">
        <v>5750</v>
      </c>
      <c r="I1413">
        <v>634</v>
      </c>
      <c r="J1413">
        <v>1</v>
      </c>
      <c r="K1413">
        <v>0</v>
      </c>
      <c r="L1413">
        <v>0</v>
      </c>
      <c r="M1413">
        <v>635</v>
      </c>
      <c r="N1413" t="s">
        <v>7076</v>
      </c>
      <c r="O1413">
        <v>14</v>
      </c>
      <c r="P1413">
        <v>635</v>
      </c>
      <c r="Q1413">
        <v>13</v>
      </c>
      <c r="R1413">
        <v>24</v>
      </c>
      <c r="V1413" t="s">
        <v>7618</v>
      </c>
      <c r="W1413" t="s">
        <v>9161</v>
      </c>
      <c r="Y1413" t="s">
        <v>8679</v>
      </c>
      <c r="Z1413">
        <v>10792</v>
      </c>
      <c r="AA1413">
        <v>13</v>
      </c>
    </row>
    <row r="1414" spans="1:27" x14ac:dyDescent="0.2">
      <c r="A1414" s="1">
        <v>496</v>
      </c>
      <c r="B1414" t="s">
        <v>508</v>
      </c>
      <c r="C1414" t="s">
        <v>2804</v>
      </c>
      <c r="E1414">
        <v>1</v>
      </c>
      <c r="F1414">
        <v>1539893445</v>
      </c>
      <c r="G1414" t="s">
        <v>4346</v>
      </c>
      <c r="H1414" t="s">
        <v>5953</v>
      </c>
      <c r="I1414">
        <v>610</v>
      </c>
      <c r="J1414">
        <v>0</v>
      </c>
      <c r="K1414">
        <v>0</v>
      </c>
      <c r="L1414">
        <v>0</v>
      </c>
      <c r="M1414">
        <v>610</v>
      </c>
      <c r="N1414" t="s">
        <v>7296</v>
      </c>
      <c r="O1414">
        <v>17</v>
      </c>
      <c r="P1414">
        <v>614</v>
      </c>
      <c r="Q1414">
        <v>16</v>
      </c>
      <c r="R1414">
        <v>45</v>
      </c>
      <c r="V1414" t="s">
        <v>7615</v>
      </c>
      <c r="W1414" t="s">
        <v>9163</v>
      </c>
      <c r="Y1414" t="s">
        <v>8872</v>
      </c>
      <c r="Z1414">
        <v>14773</v>
      </c>
      <c r="AA1414">
        <v>16</v>
      </c>
    </row>
    <row r="1415" spans="1:27" x14ac:dyDescent="0.2">
      <c r="A1415" s="1">
        <v>16999</v>
      </c>
      <c r="B1415" t="s">
        <v>508</v>
      </c>
      <c r="C1415" t="s">
        <v>1916</v>
      </c>
      <c r="D1415">
        <v>15</v>
      </c>
      <c r="E1415">
        <v>112</v>
      </c>
      <c r="F1415">
        <v>1573678402</v>
      </c>
      <c r="G1415" t="s">
        <v>3610</v>
      </c>
      <c r="H1415" t="s">
        <v>5117</v>
      </c>
      <c r="I1415">
        <v>0</v>
      </c>
      <c r="J1415">
        <v>577</v>
      </c>
      <c r="K1415">
        <v>37</v>
      </c>
      <c r="L1415">
        <v>0</v>
      </c>
      <c r="M1415">
        <v>614</v>
      </c>
      <c r="N1415" t="s">
        <v>6608</v>
      </c>
      <c r="O1415">
        <v>4</v>
      </c>
      <c r="P1415">
        <v>77</v>
      </c>
      <c r="Q1415">
        <v>-12</v>
      </c>
      <c r="R1415">
        <v>45</v>
      </c>
      <c r="S1415">
        <v>93.7</v>
      </c>
      <c r="T1415">
        <v>0</v>
      </c>
      <c r="U1415">
        <v>88.2</v>
      </c>
      <c r="V1415" t="s">
        <v>7615</v>
      </c>
      <c r="Y1415" t="s">
        <v>8116</v>
      </c>
    </row>
    <row r="1416" spans="1:27" x14ac:dyDescent="0.2">
      <c r="A1416" s="1">
        <v>521</v>
      </c>
      <c r="B1416" t="s">
        <v>1174</v>
      </c>
      <c r="C1416" t="s">
        <v>2829</v>
      </c>
      <c r="E1416">
        <v>1</v>
      </c>
      <c r="F1416">
        <v>1418066760</v>
      </c>
      <c r="G1416" t="s">
        <v>3939</v>
      </c>
      <c r="H1416" t="s">
        <v>5975</v>
      </c>
      <c r="I1416">
        <v>2179</v>
      </c>
      <c r="J1416">
        <v>0</v>
      </c>
      <c r="K1416">
        <v>0</v>
      </c>
      <c r="L1416">
        <v>0</v>
      </c>
      <c r="M1416">
        <v>2179</v>
      </c>
      <c r="N1416" t="s">
        <v>7321</v>
      </c>
      <c r="O1416">
        <v>14</v>
      </c>
      <c r="P1416">
        <v>2181</v>
      </c>
      <c r="Q1416">
        <v>13</v>
      </c>
      <c r="R1416">
        <v>48</v>
      </c>
      <c r="V1416" t="s">
        <v>7614</v>
      </c>
      <c r="W1416" t="s">
        <v>9161</v>
      </c>
      <c r="Y1416" t="s">
        <v>8893</v>
      </c>
      <c r="Z1416">
        <v>15447</v>
      </c>
      <c r="AA1416">
        <v>13</v>
      </c>
    </row>
    <row r="1417" spans="1:27" x14ac:dyDescent="0.2">
      <c r="A1417" s="1">
        <v>685</v>
      </c>
      <c r="B1417" t="s">
        <v>1301</v>
      </c>
      <c r="C1417" t="s">
        <v>2989</v>
      </c>
      <c r="E1417">
        <v>2</v>
      </c>
      <c r="F1417">
        <v>1558878518</v>
      </c>
      <c r="G1417" t="s">
        <v>4500</v>
      </c>
      <c r="H1417" t="s">
        <v>6128</v>
      </c>
      <c r="I1417">
        <v>35</v>
      </c>
      <c r="J1417">
        <v>0</v>
      </c>
      <c r="K1417">
        <v>0</v>
      </c>
      <c r="L1417">
        <v>0</v>
      </c>
      <c r="M1417">
        <v>35</v>
      </c>
      <c r="N1417" t="s">
        <v>7482</v>
      </c>
      <c r="O1417">
        <v>15</v>
      </c>
      <c r="P1417">
        <v>37</v>
      </c>
      <c r="Q1417">
        <v>14</v>
      </c>
      <c r="R1417">
        <v>65</v>
      </c>
      <c r="V1417" t="s">
        <v>7614</v>
      </c>
      <c r="W1417" t="s">
        <v>9161</v>
      </c>
      <c r="Y1417" t="s">
        <v>9043</v>
      </c>
      <c r="Z1417">
        <v>18417</v>
      </c>
      <c r="AA1417">
        <v>14</v>
      </c>
    </row>
    <row r="1418" spans="1:27" x14ac:dyDescent="0.2">
      <c r="A1418" s="1">
        <v>133</v>
      </c>
      <c r="B1418" t="s">
        <v>900</v>
      </c>
      <c r="C1418" t="s">
        <v>2447</v>
      </c>
      <c r="E1418">
        <v>1</v>
      </c>
      <c r="F1418">
        <v>1278712961</v>
      </c>
      <c r="G1418" t="s">
        <v>4044</v>
      </c>
      <c r="H1418" t="s">
        <v>5620</v>
      </c>
      <c r="I1418">
        <v>281</v>
      </c>
      <c r="J1418">
        <v>0</v>
      </c>
      <c r="K1418">
        <v>0</v>
      </c>
      <c r="L1418">
        <v>0</v>
      </c>
      <c r="M1418">
        <v>281</v>
      </c>
      <c r="N1418" t="s">
        <v>6940</v>
      </c>
      <c r="O1418">
        <v>13</v>
      </c>
      <c r="P1418">
        <v>282</v>
      </c>
      <c r="Q1418">
        <v>12</v>
      </c>
      <c r="R1418">
        <v>12</v>
      </c>
      <c r="V1418" t="s">
        <v>7614</v>
      </c>
      <c r="W1418" t="s">
        <v>9163</v>
      </c>
      <c r="Y1418" t="s">
        <v>8557</v>
      </c>
      <c r="Z1418">
        <v>7812</v>
      </c>
      <c r="AA1418">
        <v>12</v>
      </c>
    </row>
    <row r="1419" spans="1:27" x14ac:dyDescent="0.2">
      <c r="A1419" s="1">
        <v>692</v>
      </c>
      <c r="B1419" t="s">
        <v>1306</v>
      </c>
      <c r="C1419" t="s">
        <v>2996</v>
      </c>
      <c r="E1419">
        <v>8</v>
      </c>
      <c r="F1419">
        <v>1467975060</v>
      </c>
      <c r="G1419" t="s">
        <v>4507</v>
      </c>
      <c r="H1419" t="s">
        <v>6134</v>
      </c>
      <c r="I1419">
        <v>586</v>
      </c>
      <c r="J1419">
        <v>0</v>
      </c>
      <c r="K1419">
        <v>0</v>
      </c>
      <c r="L1419">
        <v>0</v>
      </c>
      <c r="M1419">
        <v>586</v>
      </c>
      <c r="N1419" t="s">
        <v>7489</v>
      </c>
      <c r="O1419">
        <v>20</v>
      </c>
      <c r="P1419">
        <v>589</v>
      </c>
      <c r="Q1419">
        <v>19</v>
      </c>
      <c r="R1419">
        <v>66</v>
      </c>
      <c r="V1419" t="s">
        <v>7614</v>
      </c>
      <c r="W1419" t="s">
        <v>9164</v>
      </c>
      <c r="Y1419" t="s">
        <v>9050</v>
      </c>
      <c r="Z1419">
        <v>18565</v>
      </c>
      <c r="AA1419">
        <v>19</v>
      </c>
    </row>
    <row r="1420" spans="1:27" x14ac:dyDescent="0.2">
      <c r="A1420" s="1">
        <v>473</v>
      </c>
      <c r="B1420" t="s">
        <v>1138</v>
      </c>
      <c r="C1420" t="s">
        <v>2781</v>
      </c>
      <c r="E1420">
        <v>1</v>
      </c>
      <c r="F1420">
        <v>1478975466</v>
      </c>
      <c r="G1420" t="s">
        <v>4327</v>
      </c>
      <c r="H1420" t="s">
        <v>5932</v>
      </c>
      <c r="I1420">
        <v>153</v>
      </c>
      <c r="J1420">
        <v>0</v>
      </c>
      <c r="K1420">
        <v>0</v>
      </c>
      <c r="L1420">
        <v>0</v>
      </c>
      <c r="M1420">
        <v>153</v>
      </c>
      <c r="N1420" t="s">
        <v>7273</v>
      </c>
      <c r="O1420">
        <v>13</v>
      </c>
      <c r="P1420">
        <v>154</v>
      </c>
      <c r="Q1420">
        <v>12</v>
      </c>
      <c r="R1420">
        <v>43</v>
      </c>
      <c r="V1420" t="s">
        <v>7614</v>
      </c>
      <c r="W1420" t="s">
        <v>9161</v>
      </c>
      <c r="Y1420" t="s">
        <v>8852</v>
      </c>
      <c r="Z1420">
        <v>14179</v>
      </c>
      <c r="AA1420">
        <v>12</v>
      </c>
    </row>
    <row r="1421" spans="1:27" x14ac:dyDescent="0.2">
      <c r="A1421" s="1">
        <v>536</v>
      </c>
      <c r="B1421" t="s">
        <v>1188</v>
      </c>
      <c r="C1421" t="s">
        <v>2844</v>
      </c>
      <c r="E1421">
        <v>1</v>
      </c>
      <c r="F1421">
        <v>1366794127</v>
      </c>
      <c r="G1421" t="s">
        <v>4380</v>
      </c>
      <c r="H1421" t="s">
        <v>5989</v>
      </c>
      <c r="I1421">
        <v>293</v>
      </c>
      <c r="J1421">
        <v>0</v>
      </c>
      <c r="K1421">
        <v>0</v>
      </c>
      <c r="L1421">
        <v>0</v>
      </c>
      <c r="M1421">
        <v>293</v>
      </c>
      <c r="N1421" t="s">
        <v>7336</v>
      </c>
      <c r="O1421">
        <v>13</v>
      </c>
      <c r="P1421">
        <v>294</v>
      </c>
      <c r="Q1421">
        <v>12</v>
      </c>
      <c r="R1421">
        <v>50</v>
      </c>
      <c r="V1421" t="s">
        <v>7614</v>
      </c>
      <c r="W1421" t="s">
        <v>9161</v>
      </c>
      <c r="Y1421" t="s">
        <v>8908</v>
      </c>
      <c r="Z1421">
        <v>15812</v>
      </c>
      <c r="AA1421">
        <v>12</v>
      </c>
    </row>
    <row r="1422" spans="1:27" x14ac:dyDescent="0.2">
      <c r="A1422" s="1">
        <v>510</v>
      </c>
      <c r="B1422" t="s">
        <v>1166</v>
      </c>
      <c r="C1422" t="s">
        <v>2818</v>
      </c>
      <c r="E1422">
        <v>1</v>
      </c>
      <c r="F1422">
        <v>1424170835</v>
      </c>
      <c r="G1422" t="s">
        <v>4359</v>
      </c>
      <c r="H1422" t="s">
        <v>5966</v>
      </c>
      <c r="I1422">
        <v>1619</v>
      </c>
      <c r="J1422">
        <v>0</v>
      </c>
      <c r="K1422">
        <v>0</v>
      </c>
      <c r="L1422">
        <v>0</v>
      </c>
      <c r="M1422">
        <v>1619</v>
      </c>
      <c r="N1422" t="s">
        <v>7310</v>
      </c>
      <c r="O1422">
        <v>13</v>
      </c>
      <c r="P1422">
        <v>1620</v>
      </c>
      <c r="Q1422">
        <v>12</v>
      </c>
      <c r="R1422">
        <v>47</v>
      </c>
      <c r="V1422" t="s">
        <v>7614</v>
      </c>
      <c r="W1422" t="s">
        <v>9161</v>
      </c>
      <c r="Y1422" t="s">
        <v>8883</v>
      </c>
      <c r="Z1422">
        <v>15055</v>
      </c>
      <c r="AA1422">
        <v>12</v>
      </c>
    </row>
    <row r="1423" spans="1:27" x14ac:dyDescent="0.2">
      <c r="A1423" s="1">
        <v>31464</v>
      </c>
      <c r="B1423" t="s">
        <v>674</v>
      </c>
      <c r="C1423" t="s">
        <v>2167</v>
      </c>
      <c r="D1423">
        <v>11</v>
      </c>
      <c r="E1423">
        <v>274</v>
      </c>
      <c r="F1423">
        <v>1502183081</v>
      </c>
      <c r="G1423" t="s">
        <v>3789</v>
      </c>
      <c r="H1423" t="s">
        <v>5363</v>
      </c>
      <c r="I1423">
        <v>0</v>
      </c>
      <c r="J1423">
        <v>233</v>
      </c>
      <c r="K1423">
        <v>0</v>
      </c>
      <c r="L1423">
        <v>0</v>
      </c>
      <c r="M1423">
        <v>233</v>
      </c>
      <c r="N1423" t="s">
        <v>6302</v>
      </c>
      <c r="O1423">
        <v>0</v>
      </c>
      <c r="P1423">
        <v>0</v>
      </c>
      <c r="Q1423">
        <v>-12</v>
      </c>
      <c r="R1423">
        <v>65</v>
      </c>
      <c r="S1423">
        <v>99.6</v>
      </c>
      <c r="T1423">
        <v>0</v>
      </c>
      <c r="U1423">
        <v>100</v>
      </c>
      <c r="V1423" t="s">
        <v>7614</v>
      </c>
      <c r="Y1423" t="s">
        <v>8301</v>
      </c>
    </row>
    <row r="1424" spans="1:27" x14ac:dyDescent="0.2">
      <c r="A1424" s="1">
        <v>294</v>
      </c>
      <c r="B1424" t="s">
        <v>1014</v>
      </c>
      <c r="C1424" t="s">
        <v>2605</v>
      </c>
      <c r="E1424">
        <v>1</v>
      </c>
      <c r="F1424">
        <v>1646001164</v>
      </c>
      <c r="G1424" t="s">
        <v>4174</v>
      </c>
      <c r="H1424" t="s">
        <v>5767</v>
      </c>
      <c r="I1424">
        <v>1973</v>
      </c>
      <c r="J1424">
        <v>0</v>
      </c>
      <c r="K1424">
        <v>0</v>
      </c>
      <c r="L1424">
        <v>1</v>
      </c>
      <c r="M1424">
        <v>1974</v>
      </c>
      <c r="N1424" t="s">
        <v>7097</v>
      </c>
      <c r="O1424">
        <v>18</v>
      </c>
      <c r="P1424">
        <v>1974</v>
      </c>
      <c r="Q1424">
        <v>17</v>
      </c>
      <c r="R1424">
        <v>27</v>
      </c>
      <c r="V1424" t="s">
        <v>7614</v>
      </c>
      <c r="W1424" t="s">
        <v>9161</v>
      </c>
      <c r="Y1424" t="s">
        <v>8698</v>
      </c>
      <c r="Z1424">
        <v>11252</v>
      </c>
      <c r="AA1424">
        <v>17</v>
      </c>
    </row>
    <row r="1425" spans="1:27" x14ac:dyDescent="0.2">
      <c r="A1425" s="1">
        <v>401</v>
      </c>
      <c r="B1425" t="s">
        <v>1089</v>
      </c>
      <c r="C1425" t="s">
        <v>2711</v>
      </c>
      <c r="E1425">
        <v>1</v>
      </c>
      <c r="F1425">
        <v>1535414530</v>
      </c>
      <c r="G1425" t="s">
        <v>3259</v>
      </c>
      <c r="H1425" t="s">
        <v>5868</v>
      </c>
      <c r="I1425">
        <v>1760</v>
      </c>
      <c r="J1425">
        <v>0</v>
      </c>
      <c r="K1425">
        <v>0</v>
      </c>
      <c r="L1425">
        <v>0</v>
      </c>
      <c r="M1425">
        <v>1760</v>
      </c>
      <c r="N1425" t="s">
        <v>7203</v>
      </c>
      <c r="O1425">
        <v>15</v>
      </c>
      <c r="P1425">
        <v>1763</v>
      </c>
      <c r="Q1425">
        <v>14</v>
      </c>
      <c r="R1425">
        <v>36</v>
      </c>
      <c r="V1425" t="s">
        <v>7614</v>
      </c>
      <c r="W1425" t="s">
        <v>9161</v>
      </c>
      <c r="Y1425" t="s">
        <v>8792</v>
      </c>
      <c r="Z1425">
        <v>13077</v>
      </c>
      <c r="AA1425">
        <v>14</v>
      </c>
    </row>
    <row r="1426" spans="1:27" x14ac:dyDescent="0.2">
      <c r="A1426" s="1">
        <v>708</v>
      </c>
      <c r="B1426" t="s">
        <v>1316</v>
      </c>
      <c r="C1426" t="s">
        <v>3012</v>
      </c>
      <c r="E1426">
        <v>1</v>
      </c>
      <c r="F1426">
        <v>1329996714</v>
      </c>
      <c r="G1426" t="s">
        <v>4522</v>
      </c>
      <c r="H1426" t="s">
        <v>6148</v>
      </c>
      <c r="I1426">
        <v>397</v>
      </c>
      <c r="J1426">
        <v>0</v>
      </c>
      <c r="K1426">
        <v>0</v>
      </c>
      <c r="L1426">
        <v>0</v>
      </c>
      <c r="M1426">
        <v>397</v>
      </c>
      <c r="N1426" t="s">
        <v>7505</v>
      </c>
      <c r="O1426">
        <v>14</v>
      </c>
      <c r="P1426">
        <v>398</v>
      </c>
      <c r="Q1426">
        <v>13</v>
      </c>
      <c r="R1426">
        <v>68</v>
      </c>
      <c r="V1426" t="s">
        <v>7614</v>
      </c>
      <c r="W1426" t="s">
        <v>9161</v>
      </c>
      <c r="Y1426" t="s">
        <v>9065</v>
      </c>
      <c r="Z1426">
        <v>18781</v>
      </c>
      <c r="AA1426">
        <v>13</v>
      </c>
    </row>
    <row r="1427" spans="1:27" x14ac:dyDescent="0.2">
      <c r="A1427" s="1">
        <v>16556</v>
      </c>
      <c r="B1427" t="s">
        <v>484</v>
      </c>
      <c r="C1427" t="s">
        <v>1890</v>
      </c>
      <c r="D1427">
        <v>13</v>
      </c>
      <c r="E1427">
        <v>22</v>
      </c>
      <c r="F1427">
        <v>1489253614</v>
      </c>
      <c r="G1427" t="s">
        <v>3586</v>
      </c>
      <c r="H1427" t="s">
        <v>5092</v>
      </c>
      <c r="I1427">
        <v>1</v>
      </c>
      <c r="J1427">
        <v>3243</v>
      </c>
      <c r="K1427">
        <v>3</v>
      </c>
      <c r="L1427">
        <v>0</v>
      </c>
      <c r="M1427">
        <v>3247</v>
      </c>
      <c r="N1427" t="s">
        <v>6591</v>
      </c>
      <c r="O1427">
        <v>3</v>
      </c>
      <c r="P1427">
        <v>5</v>
      </c>
      <c r="Q1427">
        <v>-11</v>
      </c>
      <c r="R1427">
        <v>43</v>
      </c>
      <c r="S1427">
        <v>99.9</v>
      </c>
      <c r="T1427">
        <v>16.7</v>
      </c>
      <c r="U1427">
        <v>99.8</v>
      </c>
      <c r="V1427" t="s">
        <v>7614</v>
      </c>
      <c r="Y1427" t="s">
        <v>8093</v>
      </c>
    </row>
    <row r="1428" spans="1:27" x14ac:dyDescent="0.2">
      <c r="A1428" s="1">
        <v>34179</v>
      </c>
      <c r="B1428" t="s">
        <v>765</v>
      </c>
      <c r="C1428" t="s">
        <v>2260</v>
      </c>
      <c r="D1428">
        <v>9</v>
      </c>
      <c r="E1428">
        <v>23</v>
      </c>
      <c r="F1428">
        <v>1568257892</v>
      </c>
      <c r="G1428" t="s">
        <v>3878</v>
      </c>
      <c r="H1428" t="s">
        <v>5451</v>
      </c>
      <c r="I1428">
        <v>2</v>
      </c>
      <c r="J1428">
        <v>846</v>
      </c>
      <c r="K1428">
        <v>0</v>
      </c>
      <c r="L1428">
        <v>0</v>
      </c>
      <c r="M1428">
        <v>848</v>
      </c>
      <c r="N1428" t="s">
        <v>6776</v>
      </c>
      <c r="O1428">
        <v>1</v>
      </c>
      <c r="P1428">
        <v>7</v>
      </c>
      <c r="Q1428">
        <v>-9</v>
      </c>
      <c r="R1428">
        <v>74</v>
      </c>
      <c r="S1428">
        <v>99.3</v>
      </c>
      <c r="T1428">
        <v>25</v>
      </c>
      <c r="U1428">
        <v>99.2</v>
      </c>
      <c r="V1428" t="s">
        <v>7613</v>
      </c>
      <c r="Y1428" t="s">
        <v>8387</v>
      </c>
    </row>
    <row r="1429" spans="1:27" x14ac:dyDescent="0.2">
      <c r="A1429" s="1">
        <v>17797</v>
      </c>
      <c r="B1429" t="s">
        <v>534</v>
      </c>
      <c r="C1429" t="s">
        <v>1945</v>
      </c>
      <c r="D1429">
        <v>10</v>
      </c>
      <c r="E1429">
        <v>8</v>
      </c>
      <c r="F1429">
        <v>1620725756</v>
      </c>
      <c r="G1429" t="s">
        <v>3639</v>
      </c>
      <c r="H1429" t="s">
        <v>5146</v>
      </c>
      <c r="I1429">
        <v>4</v>
      </c>
      <c r="J1429">
        <v>315</v>
      </c>
      <c r="K1429">
        <v>0</v>
      </c>
      <c r="L1429">
        <v>0</v>
      </c>
      <c r="M1429">
        <v>319</v>
      </c>
      <c r="N1429" t="s">
        <v>6440</v>
      </c>
      <c r="O1429">
        <v>1</v>
      </c>
      <c r="P1429">
        <v>6</v>
      </c>
      <c r="Q1429">
        <v>-10</v>
      </c>
      <c r="R1429">
        <v>49</v>
      </c>
      <c r="S1429">
        <v>99.1</v>
      </c>
      <c r="T1429">
        <v>57.1</v>
      </c>
      <c r="U1429">
        <v>98.1</v>
      </c>
      <c r="V1429" t="s">
        <v>7614</v>
      </c>
      <c r="Y1429" t="s">
        <v>8144</v>
      </c>
    </row>
    <row r="1430" spans="1:27" x14ac:dyDescent="0.2">
      <c r="A1430" s="1">
        <v>145</v>
      </c>
      <c r="B1430" t="s">
        <v>909</v>
      </c>
      <c r="C1430" t="s">
        <v>2459</v>
      </c>
      <c r="E1430">
        <v>1</v>
      </c>
      <c r="F1430">
        <v>1676304408</v>
      </c>
      <c r="G1430" t="s">
        <v>4055</v>
      </c>
      <c r="H1430" t="s">
        <v>5631</v>
      </c>
      <c r="I1430">
        <v>186</v>
      </c>
      <c r="J1430">
        <v>0</v>
      </c>
      <c r="K1430">
        <v>0</v>
      </c>
      <c r="L1430">
        <v>0</v>
      </c>
      <c r="M1430">
        <v>186</v>
      </c>
      <c r="N1430" t="s">
        <v>6952</v>
      </c>
      <c r="O1430">
        <v>13</v>
      </c>
      <c r="P1430">
        <v>189</v>
      </c>
      <c r="Q1430">
        <v>12</v>
      </c>
      <c r="R1430">
        <v>13</v>
      </c>
      <c r="V1430" t="s">
        <v>7613</v>
      </c>
      <c r="W1430" t="s">
        <v>9162</v>
      </c>
      <c r="Y1430" t="s">
        <v>8568</v>
      </c>
      <c r="Z1430">
        <v>8155</v>
      </c>
      <c r="AA1430">
        <v>12</v>
      </c>
    </row>
    <row r="1431" spans="1:27" x14ac:dyDescent="0.2">
      <c r="A1431" s="1">
        <v>522</v>
      </c>
      <c r="B1431" t="s">
        <v>54</v>
      </c>
      <c r="C1431" t="s">
        <v>1427</v>
      </c>
      <c r="D1431">
        <v>9</v>
      </c>
      <c r="E1431">
        <v>6</v>
      </c>
      <c r="F1431">
        <v>1403944877</v>
      </c>
      <c r="G1431" t="s">
        <v>3152</v>
      </c>
      <c r="H1431" t="s">
        <v>4643</v>
      </c>
      <c r="I1431">
        <v>0</v>
      </c>
      <c r="J1431">
        <v>56</v>
      </c>
      <c r="K1431">
        <v>0</v>
      </c>
      <c r="L1431">
        <v>0</v>
      </c>
      <c r="M1431">
        <v>56</v>
      </c>
      <c r="N1431" t="s">
        <v>6275</v>
      </c>
      <c r="O1431">
        <v>1</v>
      </c>
      <c r="P1431">
        <v>1</v>
      </c>
      <c r="Q1431">
        <v>-9</v>
      </c>
      <c r="R1431">
        <v>1</v>
      </c>
      <c r="S1431">
        <v>96.6</v>
      </c>
      <c r="T1431">
        <v>0</v>
      </c>
      <c r="U1431">
        <v>98.2</v>
      </c>
      <c r="V1431" t="s">
        <v>7614</v>
      </c>
      <c r="Y1431" t="s">
        <v>7654</v>
      </c>
    </row>
    <row r="1432" spans="1:27" x14ac:dyDescent="0.2">
      <c r="A1432" s="1">
        <v>10121</v>
      </c>
      <c r="B1432" t="s">
        <v>239</v>
      </c>
      <c r="C1432" t="s">
        <v>1627</v>
      </c>
      <c r="D1432">
        <v>13</v>
      </c>
      <c r="E1432">
        <v>41</v>
      </c>
      <c r="F1432">
        <v>1619270118</v>
      </c>
      <c r="G1432" t="s">
        <v>3345</v>
      </c>
      <c r="H1432" t="s">
        <v>4835</v>
      </c>
      <c r="I1432">
        <v>6</v>
      </c>
      <c r="J1432">
        <v>272</v>
      </c>
      <c r="K1432">
        <v>0</v>
      </c>
      <c r="L1432">
        <v>0</v>
      </c>
      <c r="M1432">
        <v>278</v>
      </c>
      <c r="N1432" t="s">
        <v>6423</v>
      </c>
      <c r="O1432">
        <v>5</v>
      </c>
      <c r="P1432">
        <v>54</v>
      </c>
      <c r="Q1432">
        <v>-9</v>
      </c>
      <c r="R1432">
        <v>19</v>
      </c>
      <c r="S1432">
        <v>85</v>
      </c>
      <c r="T1432">
        <v>10.9</v>
      </c>
      <c r="U1432">
        <v>83.4</v>
      </c>
      <c r="V1432" t="s">
        <v>7615</v>
      </c>
      <c r="Y1432" t="s">
        <v>7843</v>
      </c>
    </row>
    <row r="1433" spans="1:27" x14ac:dyDescent="0.2">
      <c r="A1433" s="1">
        <v>378</v>
      </c>
      <c r="B1433" t="s">
        <v>1075</v>
      </c>
      <c r="C1433" t="s">
        <v>2688</v>
      </c>
      <c r="E1433">
        <v>1</v>
      </c>
      <c r="F1433">
        <v>1494423335</v>
      </c>
      <c r="G1433" t="s">
        <v>4246</v>
      </c>
      <c r="H1433" t="s">
        <v>5845</v>
      </c>
      <c r="I1433">
        <v>1014</v>
      </c>
      <c r="J1433">
        <v>0</v>
      </c>
      <c r="K1433">
        <v>0</v>
      </c>
      <c r="L1433">
        <v>0</v>
      </c>
      <c r="M1433">
        <v>1014</v>
      </c>
      <c r="N1433" t="s">
        <v>7180</v>
      </c>
      <c r="O1433">
        <v>14</v>
      </c>
      <c r="P1433">
        <v>1015</v>
      </c>
      <c r="Q1433">
        <v>13</v>
      </c>
      <c r="R1433">
        <v>34</v>
      </c>
      <c r="V1433" t="s">
        <v>7611</v>
      </c>
      <c r="W1433" t="s">
        <v>9161</v>
      </c>
      <c r="Y1433" t="s">
        <v>8772</v>
      </c>
      <c r="Z1433">
        <v>12676</v>
      </c>
      <c r="AA1433">
        <v>13</v>
      </c>
    </row>
    <row r="1434" spans="1:27" x14ac:dyDescent="0.2">
      <c r="A1434" s="1">
        <v>9662</v>
      </c>
      <c r="B1434" t="s">
        <v>206</v>
      </c>
      <c r="C1434" t="s">
        <v>1591</v>
      </c>
      <c r="D1434">
        <v>11</v>
      </c>
      <c r="E1434">
        <v>34</v>
      </c>
      <c r="F1434">
        <v>1687944021</v>
      </c>
      <c r="G1434" t="s">
        <v>3310</v>
      </c>
      <c r="H1434" t="s">
        <v>4799</v>
      </c>
      <c r="I1434">
        <v>0</v>
      </c>
      <c r="J1434">
        <v>275</v>
      </c>
      <c r="K1434">
        <v>0</v>
      </c>
      <c r="L1434">
        <v>0</v>
      </c>
      <c r="M1434">
        <v>275</v>
      </c>
      <c r="N1434" t="s">
        <v>6285</v>
      </c>
      <c r="O1434">
        <v>0</v>
      </c>
      <c r="P1434">
        <v>0</v>
      </c>
      <c r="Q1434">
        <v>-12</v>
      </c>
      <c r="R1434">
        <v>16</v>
      </c>
      <c r="S1434">
        <v>99.6</v>
      </c>
      <c r="T1434">
        <v>0</v>
      </c>
      <c r="U1434">
        <v>100</v>
      </c>
      <c r="V1434" t="s">
        <v>7618</v>
      </c>
      <c r="Y1434" t="s">
        <v>7810</v>
      </c>
    </row>
    <row r="1435" spans="1:27" x14ac:dyDescent="0.2">
      <c r="A1435" s="1">
        <v>190</v>
      </c>
      <c r="B1435" t="s">
        <v>206</v>
      </c>
      <c r="C1435" t="s">
        <v>2504</v>
      </c>
      <c r="E1435">
        <v>35</v>
      </c>
      <c r="F1435">
        <v>1687954235</v>
      </c>
      <c r="G1435" t="s">
        <v>4091</v>
      </c>
      <c r="H1435" t="s">
        <v>1591</v>
      </c>
      <c r="I1435">
        <v>574</v>
      </c>
      <c r="J1435">
        <v>0</v>
      </c>
      <c r="K1435">
        <v>0</v>
      </c>
      <c r="L1435">
        <v>0</v>
      </c>
      <c r="M1435">
        <v>574</v>
      </c>
      <c r="N1435" t="s">
        <v>6996</v>
      </c>
      <c r="O1435">
        <v>12</v>
      </c>
      <c r="P1435">
        <v>574</v>
      </c>
      <c r="Q1435">
        <v>12</v>
      </c>
      <c r="R1435">
        <v>16</v>
      </c>
      <c r="V1435" t="s">
        <v>7618</v>
      </c>
      <c r="W1435" t="s">
        <v>9169</v>
      </c>
      <c r="Y1435" t="s">
        <v>8605</v>
      </c>
      <c r="Z1435">
        <v>8743</v>
      </c>
      <c r="AA1435">
        <v>11</v>
      </c>
    </row>
    <row r="1436" spans="1:27" x14ac:dyDescent="0.2">
      <c r="A1436" s="1">
        <v>11955</v>
      </c>
      <c r="B1436" t="s">
        <v>308</v>
      </c>
      <c r="C1436" t="s">
        <v>1705</v>
      </c>
      <c r="D1436">
        <v>12</v>
      </c>
      <c r="E1436">
        <v>26</v>
      </c>
      <c r="F1436">
        <v>1688212470</v>
      </c>
      <c r="G1436" t="s">
        <v>3416</v>
      </c>
      <c r="H1436" t="s">
        <v>4910</v>
      </c>
      <c r="I1436">
        <v>0</v>
      </c>
      <c r="J1436">
        <v>871</v>
      </c>
      <c r="K1436">
        <v>0</v>
      </c>
      <c r="L1436">
        <v>0</v>
      </c>
      <c r="M1436">
        <v>871</v>
      </c>
      <c r="N1436" t="s">
        <v>6302</v>
      </c>
      <c r="O1436">
        <v>0</v>
      </c>
      <c r="P1436">
        <v>0</v>
      </c>
      <c r="Q1436">
        <v>-13</v>
      </c>
      <c r="R1436">
        <v>27</v>
      </c>
      <c r="S1436">
        <v>99.9</v>
      </c>
      <c r="T1436">
        <v>0</v>
      </c>
      <c r="U1436">
        <v>100</v>
      </c>
      <c r="V1436" t="s">
        <v>7618</v>
      </c>
      <c r="Y1436" t="s">
        <v>7918</v>
      </c>
    </row>
    <row r="1437" spans="1:27" x14ac:dyDescent="0.2">
      <c r="A1437" s="1">
        <v>96</v>
      </c>
      <c r="B1437" t="s">
        <v>877</v>
      </c>
      <c r="C1437" t="s">
        <v>2410</v>
      </c>
      <c r="E1437">
        <v>1</v>
      </c>
      <c r="F1437">
        <v>1565006739</v>
      </c>
      <c r="G1437" t="s">
        <v>4013</v>
      </c>
      <c r="H1437" t="s">
        <v>5586</v>
      </c>
      <c r="I1437">
        <v>37242</v>
      </c>
      <c r="J1437">
        <v>0</v>
      </c>
      <c r="K1437">
        <v>0</v>
      </c>
      <c r="L1437">
        <v>0</v>
      </c>
      <c r="M1437">
        <v>37242</v>
      </c>
      <c r="N1437" t="s">
        <v>6904</v>
      </c>
      <c r="O1437">
        <v>13</v>
      </c>
      <c r="P1437">
        <v>37243</v>
      </c>
      <c r="Q1437">
        <v>12</v>
      </c>
      <c r="R1437">
        <v>8</v>
      </c>
      <c r="V1437" t="s">
        <v>7611</v>
      </c>
      <c r="W1437" t="s">
        <v>9165</v>
      </c>
      <c r="Y1437" t="s">
        <v>8524</v>
      </c>
      <c r="Z1437">
        <v>6207</v>
      </c>
      <c r="AA1437">
        <v>12</v>
      </c>
    </row>
    <row r="1438" spans="1:27" x14ac:dyDescent="0.2">
      <c r="A1438" s="1">
        <v>666</v>
      </c>
      <c r="B1438" t="s">
        <v>1284</v>
      </c>
      <c r="C1438" t="s">
        <v>2970</v>
      </c>
      <c r="E1438">
        <v>1</v>
      </c>
      <c r="F1438">
        <v>1563809830</v>
      </c>
      <c r="G1438" t="s">
        <v>4486</v>
      </c>
      <c r="H1438" t="s">
        <v>6110</v>
      </c>
      <c r="I1438">
        <v>27365</v>
      </c>
      <c r="J1438">
        <v>0</v>
      </c>
      <c r="K1438">
        <v>0</v>
      </c>
      <c r="L1438">
        <v>0</v>
      </c>
      <c r="M1438">
        <v>27365</v>
      </c>
      <c r="N1438" t="s">
        <v>7463</v>
      </c>
      <c r="O1438">
        <v>13</v>
      </c>
      <c r="P1438">
        <v>27366</v>
      </c>
      <c r="Q1438">
        <v>12</v>
      </c>
      <c r="R1438">
        <v>63</v>
      </c>
      <c r="V1438" t="s">
        <v>7611</v>
      </c>
      <c r="W1438" t="s">
        <v>9165</v>
      </c>
      <c r="Y1438" t="s">
        <v>8524</v>
      </c>
      <c r="Z1438">
        <v>18130</v>
      </c>
      <c r="AA1438">
        <v>12</v>
      </c>
    </row>
    <row r="1439" spans="1:27" x14ac:dyDescent="0.2">
      <c r="A1439" s="1">
        <v>791</v>
      </c>
      <c r="B1439" t="s">
        <v>1375</v>
      </c>
      <c r="C1439" t="s">
        <v>3092</v>
      </c>
      <c r="E1439">
        <v>1</v>
      </c>
      <c r="F1439">
        <v>1265635806</v>
      </c>
      <c r="G1439" t="s">
        <v>3939</v>
      </c>
      <c r="H1439" t="s">
        <v>6222</v>
      </c>
      <c r="I1439">
        <v>1349</v>
      </c>
      <c r="J1439">
        <v>0</v>
      </c>
      <c r="K1439">
        <v>1</v>
      </c>
      <c r="L1439">
        <v>0</v>
      </c>
      <c r="M1439">
        <v>1350</v>
      </c>
      <c r="N1439" t="s">
        <v>7584</v>
      </c>
      <c r="O1439">
        <v>15</v>
      </c>
      <c r="P1439">
        <v>1350</v>
      </c>
      <c r="Q1439">
        <v>14</v>
      </c>
      <c r="R1439">
        <v>77</v>
      </c>
      <c r="V1439" t="s">
        <v>7614</v>
      </c>
      <c r="W1439" t="s">
        <v>9161</v>
      </c>
      <c r="Y1439" t="s">
        <v>9138</v>
      </c>
      <c r="Z1439">
        <v>20846</v>
      </c>
      <c r="AA1439">
        <v>14</v>
      </c>
    </row>
    <row r="1440" spans="1:27" x14ac:dyDescent="0.2">
      <c r="A1440" s="1">
        <v>761</v>
      </c>
      <c r="B1440" t="s">
        <v>1354</v>
      </c>
      <c r="C1440" t="s">
        <v>3064</v>
      </c>
      <c r="E1440">
        <v>1</v>
      </c>
      <c r="F1440">
        <v>1561022827</v>
      </c>
      <c r="G1440" t="s">
        <v>4564</v>
      </c>
      <c r="H1440" t="s">
        <v>6196</v>
      </c>
      <c r="I1440">
        <v>231</v>
      </c>
      <c r="J1440">
        <v>0</v>
      </c>
      <c r="K1440">
        <v>0</v>
      </c>
      <c r="L1440">
        <v>0</v>
      </c>
      <c r="M1440">
        <v>231</v>
      </c>
      <c r="N1440" t="s">
        <v>7557</v>
      </c>
      <c r="O1440">
        <v>13</v>
      </c>
      <c r="P1440">
        <v>232</v>
      </c>
      <c r="Q1440">
        <v>12</v>
      </c>
      <c r="R1440">
        <v>73</v>
      </c>
      <c r="V1440" t="s">
        <v>7614</v>
      </c>
      <c r="W1440" t="s">
        <v>9161</v>
      </c>
      <c r="Y1440" t="s">
        <v>9115</v>
      </c>
      <c r="Z1440">
        <v>20233</v>
      </c>
      <c r="AA1440">
        <v>12</v>
      </c>
    </row>
    <row r="1441" spans="1:27" x14ac:dyDescent="0.2">
      <c r="A1441" s="1">
        <v>469</v>
      </c>
      <c r="B1441" t="s">
        <v>50</v>
      </c>
      <c r="C1441" t="s">
        <v>1422</v>
      </c>
      <c r="D1441">
        <v>9</v>
      </c>
      <c r="E1441">
        <v>10</v>
      </c>
      <c r="F1441">
        <v>1455760268</v>
      </c>
      <c r="G1441" t="s">
        <v>3147</v>
      </c>
      <c r="H1441" t="s">
        <v>4638</v>
      </c>
      <c r="I1441">
        <v>0</v>
      </c>
      <c r="J1441">
        <v>118</v>
      </c>
      <c r="K1441">
        <v>0</v>
      </c>
      <c r="L1441">
        <v>0</v>
      </c>
      <c r="M1441">
        <v>118</v>
      </c>
      <c r="N1441" t="s">
        <v>6271</v>
      </c>
      <c r="O1441">
        <v>1</v>
      </c>
      <c r="P1441">
        <v>3</v>
      </c>
      <c r="Q1441">
        <v>-9</v>
      </c>
      <c r="R1441">
        <v>1</v>
      </c>
      <c r="S1441">
        <v>96.7</v>
      </c>
      <c r="T1441">
        <v>0</v>
      </c>
      <c r="U1441">
        <v>97.5</v>
      </c>
      <c r="V1441" t="s">
        <v>7613</v>
      </c>
      <c r="Y1441" t="s">
        <v>7649</v>
      </c>
    </row>
    <row r="1442" spans="1:27" x14ac:dyDescent="0.2">
      <c r="A1442" s="1">
        <v>237</v>
      </c>
      <c r="B1442" t="s">
        <v>253</v>
      </c>
      <c r="C1442" t="s">
        <v>2549</v>
      </c>
      <c r="E1442">
        <v>27</v>
      </c>
      <c r="F1442">
        <v>1367952355</v>
      </c>
      <c r="G1442" t="s">
        <v>4128</v>
      </c>
      <c r="H1442" t="s">
        <v>5717</v>
      </c>
      <c r="I1442">
        <v>275</v>
      </c>
      <c r="J1442">
        <v>0</v>
      </c>
      <c r="K1442">
        <v>0</v>
      </c>
      <c r="L1442">
        <v>0</v>
      </c>
      <c r="M1442">
        <v>275</v>
      </c>
      <c r="N1442" t="s">
        <v>7041</v>
      </c>
      <c r="O1442">
        <v>17</v>
      </c>
      <c r="P1442">
        <v>357</v>
      </c>
      <c r="Q1442">
        <v>12</v>
      </c>
      <c r="R1442">
        <v>21</v>
      </c>
      <c r="V1442" t="s">
        <v>7609</v>
      </c>
      <c r="W1442" t="s">
        <v>9161</v>
      </c>
      <c r="Y1442" t="s">
        <v>8646</v>
      </c>
      <c r="Z1442">
        <v>9889</v>
      </c>
      <c r="AA1442">
        <v>16</v>
      </c>
    </row>
    <row r="1443" spans="1:27" x14ac:dyDescent="0.2">
      <c r="A1443" s="1">
        <v>10475</v>
      </c>
      <c r="B1443" t="s">
        <v>253</v>
      </c>
      <c r="C1443" t="s">
        <v>1641</v>
      </c>
      <c r="D1443">
        <v>16</v>
      </c>
      <c r="E1443">
        <v>28</v>
      </c>
      <c r="F1443">
        <v>1367952417</v>
      </c>
      <c r="G1443" t="s">
        <v>3359</v>
      </c>
      <c r="H1443" t="s">
        <v>2549</v>
      </c>
      <c r="I1443">
        <v>0</v>
      </c>
      <c r="J1443">
        <v>275</v>
      </c>
      <c r="K1443">
        <v>0</v>
      </c>
      <c r="L1443">
        <v>0</v>
      </c>
      <c r="M1443">
        <v>275</v>
      </c>
      <c r="N1443" t="s">
        <v>6434</v>
      </c>
      <c r="O1443">
        <v>5</v>
      </c>
      <c r="P1443">
        <v>82</v>
      </c>
      <c r="Q1443">
        <v>-12</v>
      </c>
      <c r="R1443">
        <v>21</v>
      </c>
      <c r="S1443">
        <v>76.8</v>
      </c>
      <c r="T1443">
        <v>0</v>
      </c>
      <c r="U1443">
        <v>77</v>
      </c>
      <c r="V1443" t="s">
        <v>7609</v>
      </c>
      <c r="Y1443" t="s">
        <v>7856</v>
      </c>
    </row>
    <row r="1444" spans="1:27" x14ac:dyDescent="0.2">
      <c r="A1444" s="1">
        <v>681</v>
      </c>
      <c r="B1444" t="s">
        <v>1297</v>
      </c>
      <c r="C1444" t="s">
        <v>2985</v>
      </c>
      <c r="E1444">
        <v>5</v>
      </c>
      <c r="F1444">
        <v>1585195238</v>
      </c>
      <c r="G1444" t="s">
        <v>4497</v>
      </c>
      <c r="H1444" t="s">
        <v>6124</v>
      </c>
      <c r="I1444">
        <v>15339</v>
      </c>
      <c r="J1444">
        <v>0</v>
      </c>
      <c r="K1444">
        <v>0</v>
      </c>
      <c r="L1444">
        <v>0</v>
      </c>
      <c r="M1444">
        <v>15339</v>
      </c>
      <c r="N1444" t="s">
        <v>7478</v>
      </c>
      <c r="O1444">
        <v>13</v>
      </c>
      <c r="P1444">
        <v>15340</v>
      </c>
      <c r="Q1444">
        <v>12</v>
      </c>
      <c r="R1444">
        <v>65</v>
      </c>
      <c r="V1444" t="s">
        <v>7610</v>
      </c>
      <c r="W1444" t="s">
        <v>9162</v>
      </c>
      <c r="Y1444" t="s">
        <v>7621</v>
      </c>
      <c r="Z1444">
        <v>18398</v>
      </c>
      <c r="AA1444">
        <v>12</v>
      </c>
    </row>
    <row r="1445" spans="1:27" x14ac:dyDescent="0.2">
      <c r="A1445" s="1">
        <v>13043</v>
      </c>
      <c r="B1445" t="s">
        <v>353</v>
      </c>
      <c r="C1445" t="s">
        <v>1753</v>
      </c>
      <c r="D1445">
        <v>11</v>
      </c>
      <c r="E1445">
        <v>35</v>
      </c>
      <c r="F1445">
        <v>1630328763</v>
      </c>
      <c r="G1445" t="s">
        <v>3463</v>
      </c>
      <c r="H1445" t="s">
        <v>4958</v>
      </c>
      <c r="I1445">
        <v>0</v>
      </c>
      <c r="J1445">
        <v>1775</v>
      </c>
      <c r="K1445">
        <v>0</v>
      </c>
      <c r="L1445">
        <v>0</v>
      </c>
      <c r="M1445">
        <v>1775</v>
      </c>
      <c r="N1445" t="s">
        <v>6285</v>
      </c>
      <c r="O1445">
        <v>0</v>
      </c>
      <c r="P1445">
        <v>0</v>
      </c>
      <c r="Q1445">
        <v>-12</v>
      </c>
      <c r="R1445">
        <v>31</v>
      </c>
      <c r="S1445">
        <v>99.9</v>
      </c>
      <c r="T1445">
        <v>0</v>
      </c>
      <c r="U1445">
        <v>100</v>
      </c>
      <c r="V1445" t="s">
        <v>7614</v>
      </c>
      <c r="Y1445" t="s">
        <v>7964</v>
      </c>
    </row>
    <row r="1446" spans="1:27" x14ac:dyDescent="0.2">
      <c r="A1446" s="1">
        <v>346</v>
      </c>
      <c r="B1446" t="s">
        <v>353</v>
      </c>
      <c r="C1446" t="s">
        <v>2656</v>
      </c>
      <c r="E1446">
        <v>36</v>
      </c>
      <c r="F1446">
        <v>1630329838</v>
      </c>
      <c r="G1446" t="s">
        <v>4218</v>
      </c>
      <c r="H1446" t="s">
        <v>1753</v>
      </c>
      <c r="I1446">
        <v>1673</v>
      </c>
      <c r="J1446">
        <v>0</v>
      </c>
      <c r="K1446">
        <v>0</v>
      </c>
      <c r="L1446">
        <v>0</v>
      </c>
      <c r="M1446">
        <v>1673</v>
      </c>
      <c r="N1446" t="s">
        <v>7148</v>
      </c>
      <c r="O1446">
        <v>12</v>
      </c>
      <c r="P1446">
        <v>1673</v>
      </c>
      <c r="Q1446">
        <v>12</v>
      </c>
      <c r="R1446">
        <v>31</v>
      </c>
      <c r="V1446" t="s">
        <v>7614</v>
      </c>
      <c r="W1446" t="s">
        <v>9161</v>
      </c>
      <c r="Y1446" t="s">
        <v>8743</v>
      </c>
      <c r="Z1446">
        <v>12235</v>
      </c>
      <c r="AA1446">
        <v>11</v>
      </c>
    </row>
    <row r="1447" spans="1:27" x14ac:dyDescent="0.2">
      <c r="A1447" s="1">
        <v>31175</v>
      </c>
      <c r="B1447" t="s">
        <v>664</v>
      </c>
      <c r="C1447" t="s">
        <v>2155</v>
      </c>
      <c r="D1447">
        <v>9</v>
      </c>
      <c r="E1447">
        <v>7</v>
      </c>
      <c r="F1447">
        <v>1690855326</v>
      </c>
      <c r="G1447" t="s">
        <v>3778</v>
      </c>
      <c r="H1447" t="s">
        <v>5351</v>
      </c>
      <c r="I1447">
        <v>0</v>
      </c>
      <c r="J1447">
        <v>209</v>
      </c>
      <c r="K1447">
        <v>0</v>
      </c>
      <c r="L1447">
        <v>0</v>
      </c>
      <c r="M1447">
        <v>209</v>
      </c>
      <c r="N1447" t="s">
        <v>6272</v>
      </c>
      <c r="O1447">
        <v>0</v>
      </c>
      <c r="P1447">
        <v>0</v>
      </c>
      <c r="Q1447">
        <v>-10</v>
      </c>
      <c r="R1447">
        <v>63</v>
      </c>
      <c r="S1447">
        <v>99.5</v>
      </c>
      <c r="T1447">
        <v>0</v>
      </c>
      <c r="U1447">
        <v>100</v>
      </c>
      <c r="V1447" t="s">
        <v>7618</v>
      </c>
      <c r="Y1447" t="s">
        <v>8289</v>
      </c>
    </row>
    <row r="1448" spans="1:27" x14ac:dyDescent="0.2">
      <c r="A1448" s="1">
        <v>616</v>
      </c>
      <c r="B1448" t="s">
        <v>612</v>
      </c>
      <c r="C1448" t="s">
        <v>2922</v>
      </c>
      <c r="E1448">
        <v>1</v>
      </c>
      <c r="F1448">
        <v>1484559098</v>
      </c>
      <c r="G1448" t="s">
        <v>4449</v>
      </c>
      <c r="H1448" t="s">
        <v>6064</v>
      </c>
      <c r="I1448">
        <v>2849</v>
      </c>
      <c r="J1448">
        <v>0</v>
      </c>
      <c r="K1448">
        <v>0</v>
      </c>
      <c r="L1448">
        <v>0</v>
      </c>
      <c r="M1448">
        <v>2849</v>
      </c>
      <c r="N1448" t="s">
        <v>7415</v>
      </c>
      <c r="O1448">
        <v>14</v>
      </c>
      <c r="P1448">
        <v>2850</v>
      </c>
      <c r="Q1448">
        <v>13</v>
      </c>
      <c r="R1448">
        <v>58</v>
      </c>
      <c r="V1448" t="s">
        <v>7609</v>
      </c>
      <c r="W1448" t="s">
        <v>9161</v>
      </c>
      <c r="Y1448" t="s">
        <v>8984</v>
      </c>
      <c r="Z1448">
        <v>17433</v>
      </c>
      <c r="AA1448">
        <v>13</v>
      </c>
    </row>
    <row r="1449" spans="1:27" x14ac:dyDescent="0.2">
      <c r="A1449" s="1">
        <v>30138</v>
      </c>
      <c r="B1449" t="s">
        <v>612</v>
      </c>
      <c r="C1449" t="s">
        <v>2103</v>
      </c>
      <c r="D1449">
        <v>13</v>
      </c>
      <c r="E1449">
        <v>2</v>
      </c>
      <c r="F1449">
        <v>1484738086</v>
      </c>
      <c r="G1449" t="s">
        <v>3732</v>
      </c>
      <c r="H1449" t="s">
        <v>2922</v>
      </c>
      <c r="I1449">
        <v>1</v>
      </c>
      <c r="J1449">
        <v>2823</v>
      </c>
      <c r="K1449">
        <v>0</v>
      </c>
      <c r="L1449">
        <v>0</v>
      </c>
      <c r="M1449">
        <v>2824</v>
      </c>
      <c r="N1449" t="s">
        <v>6677</v>
      </c>
      <c r="O1449">
        <v>5</v>
      </c>
      <c r="P1449">
        <v>28</v>
      </c>
      <c r="Q1449">
        <v>-9</v>
      </c>
      <c r="R1449">
        <v>58</v>
      </c>
      <c r="S1449">
        <v>99</v>
      </c>
      <c r="T1449">
        <v>3.4</v>
      </c>
      <c r="U1449">
        <v>99</v>
      </c>
      <c r="V1449" t="s">
        <v>7609</v>
      </c>
      <c r="Y1449" t="s">
        <v>8243</v>
      </c>
    </row>
    <row r="1450" spans="1:27" x14ac:dyDescent="0.2">
      <c r="A1450" s="1">
        <v>31865</v>
      </c>
      <c r="B1450" t="s">
        <v>685</v>
      </c>
      <c r="C1450" t="s">
        <v>2177</v>
      </c>
      <c r="D1450">
        <v>10</v>
      </c>
      <c r="E1450">
        <v>5</v>
      </c>
      <c r="F1450">
        <v>1515500187</v>
      </c>
      <c r="G1450" t="s">
        <v>3799</v>
      </c>
      <c r="H1450" t="s">
        <v>5372</v>
      </c>
      <c r="I1450">
        <v>0</v>
      </c>
      <c r="J1450">
        <v>102</v>
      </c>
      <c r="K1450">
        <v>0</v>
      </c>
      <c r="L1450">
        <v>0</v>
      </c>
      <c r="M1450">
        <v>102</v>
      </c>
      <c r="N1450" t="s">
        <v>6341</v>
      </c>
      <c r="O1450">
        <v>0</v>
      </c>
      <c r="P1450">
        <v>0</v>
      </c>
      <c r="Q1450">
        <v>-11</v>
      </c>
      <c r="R1450">
        <v>66</v>
      </c>
      <c r="S1450">
        <v>99</v>
      </c>
      <c r="T1450">
        <v>0</v>
      </c>
      <c r="U1450">
        <v>100</v>
      </c>
      <c r="V1450" t="s">
        <v>7618</v>
      </c>
      <c r="Y1450" t="s">
        <v>8312</v>
      </c>
    </row>
    <row r="1451" spans="1:27" x14ac:dyDescent="0.2">
      <c r="A1451" s="1">
        <v>690</v>
      </c>
      <c r="B1451" t="s">
        <v>685</v>
      </c>
      <c r="C1451" t="s">
        <v>2994</v>
      </c>
      <c r="E1451">
        <v>6</v>
      </c>
      <c r="F1451">
        <v>1515501432</v>
      </c>
      <c r="G1451" t="s">
        <v>4505</v>
      </c>
      <c r="H1451" t="s">
        <v>2177</v>
      </c>
      <c r="I1451">
        <v>318</v>
      </c>
      <c r="J1451">
        <v>0</v>
      </c>
      <c r="K1451">
        <v>0</v>
      </c>
      <c r="L1451">
        <v>0</v>
      </c>
      <c r="M1451">
        <v>318</v>
      </c>
      <c r="N1451" t="s">
        <v>7487</v>
      </c>
      <c r="O1451">
        <v>14</v>
      </c>
      <c r="P1451">
        <v>318</v>
      </c>
      <c r="Q1451">
        <v>14</v>
      </c>
      <c r="R1451">
        <v>66</v>
      </c>
      <c r="V1451" t="s">
        <v>7618</v>
      </c>
      <c r="W1451" t="s">
        <v>9161</v>
      </c>
      <c r="Y1451" t="s">
        <v>9048</v>
      </c>
      <c r="Z1451">
        <v>18531</v>
      </c>
      <c r="AA1451">
        <v>13</v>
      </c>
    </row>
    <row r="1452" spans="1:27" x14ac:dyDescent="0.2">
      <c r="A1452" s="1">
        <v>711</v>
      </c>
      <c r="B1452" t="s">
        <v>706</v>
      </c>
      <c r="C1452" t="s">
        <v>3015</v>
      </c>
      <c r="E1452">
        <v>395</v>
      </c>
      <c r="F1452">
        <v>1405240340</v>
      </c>
      <c r="G1452" t="s">
        <v>4524</v>
      </c>
      <c r="H1452" t="s">
        <v>6151</v>
      </c>
      <c r="I1452">
        <v>3618</v>
      </c>
      <c r="J1452">
        <v>3</v>
      </c>
      <c r="K1452">
        <v>0</v>
      </c>
      <c r="L1452">
        <v>1</v>
      </c>
      <c r="M1452">
        <v>3622</v>
      </c>
      <c r="N1452" t="s">
        <v>7508</v>
      </c>
      <c r="O1452">
        <v>25</v>
      </c>
      <c r="P1452">
        <v>3725</v>
      </c>
      <c r="Q1452">
        <v>21</v>
      </c>
      <c r="R1452">
        <v>68</v>
      </c>
      <c r="V1452" t="s">
        <v>7609</v>
      </c>
      <c r="W1452" t="s">
        <v>9161</v>
      </c>
      <c r="Y1452" t="s">
        <v>9068</v>
      </c>
      <c r="Z1452">
        <v>18839</v>
      </c>
      <c r="AA1452">
        <v>24</v>
      </c>
    </row>
    <row r="1453" spans="1:27" x14ac:dyDescent="0.2">
      <c r="A1453" s="1">
        <v>32283</v>
      </c>
      <c r="B1453" t="s">
        <v>706</v>
      </c>
      <c r="C1453" t="s">
        <v>2200</v>
      </c>
      <c r="D1453">
        <v>24</v>
      </c>
      <c r="E1453">
        <v>423</v>
      </c>
      <c r="F1453">
        <v>1407062588</v>
      </c>
      <c r="G1453" t="s">
        <v>3821</v>
      </c>
      <c r="H1453" t="s">
        <v>5394</v>
      </c>
      <c r="I1453">
        <v>0</v>
      </c>
      <c r="J1453">
        <v>4616</v>
      </c>
      <c r="K1453">
        <v>0</v>
      </c>
      <c r="L1453">
        <v>0</v>
      </c>
      <c r="M1453">
        <v>4616</v>
      </c>
      <c r="N1453" t="s">
        <v>6741</v>
      </c>
      <c r="O1453">
        <v>4</v>
      </c>
      <c r="P1453">
        <v>105</v>
      </c>
      <c r="Q1453">
        <v>-21</v>
      </c>
      <c r="R1453">
        <v>68</v>
      </c>
      <c r="S1453">
        <v>97.8</v>
      </c>
      <c r="T1453">
        <v>0</v>
      </c>
      <c r="U1453">
        <v>97.8</v>
      </c>
      <c r="V1453" t="s">
        <v>7609</v>
      </c>
      <c r="Y1453" t="s">
        <v>8334</v>
      </c>
    </row>
    <row r="1454" spans="1:27" x14ac:dyDescent="0.2">
      <c r="A1454" s="1">
        <v>422</v>
      </c>
      <c r="B1454" t="s">
        <v>434</v>
      </c>
      <c r="C1454" t="s">
        <v>2731</v>
      </c>
      <c r="E1454">
        <v>54</v>
      </c>
      <c r="F1454">
        <v>1399665803</v>
      </c>
      <c r="G1454" t="s">
        <v>4284</v>
      </c>
      <c r="H1454" t="s">
        <v>5887</v>
      </c>
      <c r="I1454">
        <v>13568</v>
      </c>
      <c r="J1454">
        <v>0</v>
      </c>
      <c r="K1454">
        <v>0</v>
      </c>
      <c r="L1454">
        <v>0</v>
      </c>
      <c r="M1454">
        <v>13568</v>
      </c>
      <c r="N1454" t="s">
        <v>7223</v>
      </c>
      <c r="O1454">
        <v>19</v>
      </c>
      <c r="P1454">
        <v>13662</v>
      </c>
      <c r="Q1454">
        <v>13</v>
      </c>
      <c r="R1454">
        <v>38</v>
      </c>
      <c r="V1454" t="s">
        <v>7609</v>
      </c>
      <c r="W1454" t="s">
        <v>9161</v>
      </c>
      <c r="Y1454" t="s">
        <v>8810</v>
      </c>
      <c r="Z1454">
        <v>13414</v>
      </c>
      <c r="AA1454">
        <v>18</v>
      </c>
    </row>
    <row r="1455" spans="1:27" x14ac:dyDescent="0.2">
      <c r="A1455" s="1">
        <v>15236</v>
      </c>
      <c r="B1455" t="s">
        <v>434</v>
      </c>
      <c r="C1455" t="s">
        <v>1839</v>
      </c>
      <c r="D1455">
        <v>20</v>
      </c>
      <c r="E1455">
        <v>112</v>
      </c>
      <c r="F1455">
        <v>1400296771</v>
      </c>
      <c r="G1455" t="s">
        <v>3541</v>
      </c>
      <c r="H1455" t="s">
        <v>5043</v>
      </c>
      <c r="I1455">
        <v>0</v>
      </c>
      <c r="J1455">
        <v>14428</v>
      </c>
      <c r="K1455">
        <v>0</v>
      </c>
      <c r="L1455">
        <v>0</v>
      </c>
      <c r="M1455">
        <v>14428</v>
      </c>
      <c r="N1455" t="s">
        <v>6561</v>
      </c>
      <c r="O1455">
        <v>6</v>
      </c>
      <c r="P1455">
        <v>113</v>
      </c>
      <c r="Q1455">
        <v>-15</v>
      </c>
      <c r="R1455">
        <v>38</v>
      </c>
      <c r="S1455">
        <v>99.2</v>
      </c>
      <c r="T1455">
        <v>0</v>
      </c>
      <c r="U1455">
        <v>99.2</v>
      </c>
      <c r="V1455" t="s">
        <v>7609</v>
      </c>
      <c r="Y1455" t="s">
        <v>8047</v>
      </c>
    </row>
    <row r="1456" spans="1:27" x14ac:dyDescent="0.2">
      <c r="A1456" s="1">
        <v>15077</v>
      </c>
      <c r="B1456" t="s">
        <v>416</v>
      </c>
      <c r="C1456" t="s">
        <v>1820</v>
      </c>
      <c r="D1456">
        <v>8</v>
      </c>
      <c r="E1456">
        <v>45</v>
      </c>
      <c r="F1456">
        <v>1513071699</v>
      </c>
      <c r="G1456" t="s">
        <v>3525</v>
      </c>
      <c r="H1456" t="s">
        <v>5024</v>
      </c>
      <c r="I1456">
        <v>0</v>
      </c>
      <c r="J1456">
        <v>156</v>
      </c>
      <c r="K1456">
        <v>0</v>
      </c>
      <c r="L1456">
        <v>0</v>
      </c>
      <c r="M1456">
        <v>156</v>
      </c>
      <c r="N1456" t="s">
        <v>6270</v>
      </c>
      <c r="O1456">
        <v>0</v>
      </c>
      <c r="P1456">
        <v>0</v>
      </c>
      <c r="Q1456">
        <v>-9</v>
      </c>
      <c r="R1456">
        <v>35</v>
      </c>
      <c r="S1456">
        <v>99.4</v>
      </c>
      <c r="T1456">
        <v>0</v>
      </c>
      <c r="U1456">
        <v>100</v>
      </c>
      <c r="V1456" t="s">
        <v>7615</v>
      </c>
      <c r="Y1456" t="s">
        <v>8028</v>
      </c>
    </row>
    <row r="1457" spans="1:25" x14ac:dyDescent="0.2">
      <c r="A1457" s="1">
        <v>15080</v>
      </c>
      <c r="B1457" t="s">
        <v>416</v>
      </c>
      <c r="C1457" t="s">
        <v>1821</v>
      </c>
      <c r="D1457">
        <v>10</v>
      </c>
      <c r="E1457">
        <v>71</v>
      </c>
      <c r="F1457">
        <v>1554127967</v>
      </c>
      <c r="G1457" t="s">
        <v>3526</v>
      </c>
      <c r="H1457" t="s">
        <v>5025</v>
      </c>
      <c r="I1457">
        <v>0</v>
      </c>
      <c r="J1457">
        <v>996</v>
      </c>
      <c r="K1457">
        <v>0</v>
      </c>
      <c r="L1457">
        <v>0</v>
      </c>
      <c r="M1457">
        <v>996</v>
      </c>
      <c r="N1457" t="s">
        <v>6275</v>
      </c>
      <c r="O1457">
        <v>1</v>
      </c>
      <c r="P1457">
        <v>1</v>
      </c>
      <c r="Q1457">
        <v>-10</v>
      </c>
      <c r="R1457">
        <v>35</v>
      </c>
      <c r="S1457">
        <v>99.8</v>
      </c>
      <c r="T1457">
        <v>0</v>
      </c>
      <c r="U1457">
        <v>99.9</v>
      </c>
      <c r="V1457" t="s">
        <v>7615</v>
      </c>
      <c r="Y1457" t="s">
        <v>8029</v>
      </c>
    </row>
    <row r="1458" spans="1:25" x14ac:dyDescent="0.2">
      <c r="A1458" s="1">
        <v>18566</v>
      </c>
      <c r="B1458" t="s">
        <v>576</v>
      </c>
      <c r="C1458" t="s">
        <v>1988</v>
      </c>
      <c r="D1458">
        <v>9</v>
      </c>
      <c r="E1458">
        <v>17</v>
      </c>
      <c r="F1458">
        <v>1675613558</v>
      </c>
      <c r="G1458" t="s">
        <v>3678</v>
      </c>
      <c r="H1458" t="s">
        <v>5188</v>
      </c>
      <c r="I1458">
        <v>0</v>
      </c>
      <c r="J1458">
        <v>1966</v>
      </c>
      <c r="K1458">
        <v>0</v>
      </c>
      <c r="L1458">
        <v>0</v>
      </c>
      <c r="M1458">
        <v>1966</v>
      </c>
      <c r="N1458" t="s">
        <v>6270</v>
      </c>
      <c r="O1458">
        <v>0</v>
      </c>
      <c r="P1458">
        <v>0</v>
      </c>
      <c r="Q1458">
        <v>-10</v>
      </c>
      <c r="R1458">
        <v>54</v>
      </c>
      <c r="S1458">
        <v>99.9</v>
      </c>
      <c r="T1458">
        <v>0</v>
      </c>
      <c r="U1458">
        <v>100</v>
      </c>
      <c r="V1458" t="s">
        <v>7612</v>
      </c>
      <c r="Y1458" t="s">
        <v>8185</v>
      </c>
    </row>
    <row r="1459" spans="1:25" x14ac:dyDescent="0.2">
      <c r="A1459" s="1">
        <v>18572</v>
      </c>
      <c r="B1459" t="s">
        <v>576</v>
      </c>
      <c r="C1459" t="s">
        <v>1989</v>
      </c>
      <c r="D1459">
        <v>9</v>
      </c>
      <c r="E1459">
        <v>38</v>
      </c>
      <c r="F1459">
        <v>1675614676</v>
      </c>
      <c r="G1459" t="s">
        <v>3679</v>
      </c>
      <c r="H1459" t="s">
        <v>5189</v>
      </c>
      <c r="I1459">
        <v>0</v>
      </c>
      <c r="J1459">
        <v>1966</v>
      </c>
      <c r="K1459">
        <v>0</v>
      </c>
      <c r="L1459">
        <v>0</v>
      </c>
      <c r="M1459">
        <v>1966</v>
      </c>
      <c r="N1459" t="s">
        <v>6270</v>
      </c>
      <c r="O1459">
        <v>0</v>
      </c>
      <c r="P1459">
        <v>0</v>
      </c>
      <c r="Q1459">
        <v>-10</v>
      </c>
      <c r="R1459">
        <v>54</v>
      </c>
      <c r="S1459">
        <v>99.9</v>
      </c>
      <c r="T1459">
        <v>0</v>
      </c>
      <c r="U1459">
        <v>100</v>
      </c>
      <c r="V1459" t="s">
        <v>7612</v>
      </c>
      <c r="Y1459" t="s">
        <v>8185</v>
      </c>
    </row>
    <row r="1460" spans="1:25" x14ac:dyDescent="0.2">
      <c r="A1460" s="1">
        <v>18578</v>
      </c>
      <c r="B1460" t="s">
        <v>576</v>
      </c>
      <c r="C1460" t="s">
        <v>1990</v>
      </c>
      <c r="D1460">
        <v>9</v>
      </c>
      <c r="E1460">
        <v>895</v>
      </c>
      <c r="F1460">
        <v>1679397064</v>
      </c>
      <c r="G1460" t="s">
        <v>3680</v>
      </c>
      <c r="H1460" t="s">
        <v>5190</v>
      </c>
      <c r="I1460">
        <v>0</v>
      </c>
      <c r="J1460">
        <v>2922</v>
      </c>
      <c r="K1460">
        <v>0</v>
      </c>
      <c r="L1460">
        <v>0</v>
      </c>
      <c r="M1460">
        <v>2922</v>
      </c>
      <c r="N1460" t="s">
        <v>6279</v>
      </c>
      <c r="O1460">
        <v>1</v>
      </c>
      <c r="P1460">
        <v>3</v>
      </c>
      <c r="Q1460">
        <v>-9</v>
      </c>
      <c r="R1460">
        <v>54</v>
      </c>
      <c r="S1460">
        <v>99.9</v>
      </c>
      <c r="T1460">
        <v>0</v>
      </c>
      <c r="U1460">
        <v>99.9</v>
      </c>
      <c r="V1460" t="s">
        <v>7612</v>
      </c>
      <c r="Y1460" t="s">
        <v>8186</v>
      </c>
    </row>
    <row r="1461" spans="1:25" x14ac:dyDescent="0.2">
      <c r="A1461" s="1">
        <v>18584</v>
      </c>
      <c r="B1461" t="s">
        <v>576</v>
      </c>
      <c r="C1461" t="s">
        <v>1991</v>
      </c>
      <c r="D1461">
        <v>10</v>
      </c>
      <c r="E1461">
        <v>935</v>
      </c>
      <c r="F1461">
        <v>1679399186</v>
      </c>
      <c r="G1461" t="s">
        <v>3681</v>
      </c>
      <c r="H1461" t="s">
        <v>5191</v>
      </c>
      <c r="I1461">
        <v>0</v>
      </c>
      <c r="J1461">
        <v>2921</v>
      </c>
      <c r="K1461">
        <v>0</v>
      </c>
      <c r="L1461">
        <v>0</v>
      </c>
      <c r="M1461">
        <v>2921</v>
      </c>
      <c r="N1461" t="s">
        <v>6528</v>
      </c>
      <c r="O1461">
        <v>2</v>
      </c>
      <c r="P1461">
        <v>5</v>
      </c>
      <c r="Q1461">
        <v>-9</v>
      </c>
      <c r="R1461">
        <v>54</v>
      </c>
      <c r="S1461">
        <v>99.8</v>
      </c>
      <c r="T1461">
        <v>0</v>
      </c>
      <c r="U1461">
        <v>99.8</v>
      </c>
      <c r="V1461" t="s">
        <v>7612</v>
      </c>
      <c r="Y1461" t="s">
        <v>8187</v>
      </c>
    </row>
    <row r="1462" spans="1:25" x14ac:dyDescent="0.2">
      <c r="A1462" s="1">
        <v>18590</v>
      </c>
      <c r="B1462" t="s">
        <v>576</v>
      </c>
      <c r="C1462" t="s">
        <v>1992</v>
      </c>
      <c r="D1462">
        <v>10</v>
      </c>
      <c r="E1462">
        <v>942</v>
      </c>
      <c r="F1462">
        <v>1679399796</v>
      </c>
      <c r="G1462" t="s">
        <v>3682</v>
      </c>
      <c r="H1462" t="s">
        <v>5192</v>
      </c>
      <c r="I1462">
        <v>0</v>
      </c>
      <c r="J1462">
        <v>764</v>
      </c>
      <c r="K1462">
        <v>0</v>
      </c>
      <c r="L1462">
        <v>0</v>
      </c>
      <c r="M1462">
        <v>764</v>
      </c>
      <c r="N1462" t="s">
        <v>6528</v>
      </c>
      <c r="O1462">
        <v>2</v>
      </c>
      <c r="P1462">
        <v>5</v>
      </c>
      <c r="Q1462">
        <v>-9</v>
      </c>
      <c r="R1462">
        <v>54</v>
      </c>
      <c r="S1462">
        <v>99.2</v>
      </c>
      <c r="T1462">
        <v>0</v>
      </c>
      <c r="U1462">
        <v>99.3</v>
      </c>
      <c r="V1462" t="s">
        <v>7612</v>
      </c>
      <c r="Y1462" t="s">
        <v>8188</v>
      </c>
    </row>
    <row r="1463" spans="1:25" x14ac:dyDescent="0.2">
      <c r="A1463" s="1">
        <v>18592</v>
      </c>
      <c r="B1463" t="s">
        <v>576</v>
      </c>
      <c r="C1463" t="s">
        <v>1993</v>
      </c>
      <c r="D1463">
        <v>10</v>
      </c>
      <c r="E1463">
        <v>965</v>
      </c>
      <c r="F1463">
        <v>1679400657</v>
      </c>
      <c r="G1463" t="s">
        <v>3683</v>
      </c>
      <c r="H1463" t="s">
        <v>5193</v>
      </c>
      <c r="I1463">
        <v>0</v>
      </c>
      <c r="J1463">
        <v>2515</v>
      </c>
      <c r="K1463">
        <v>0</v>
      </c>
      <c r="L1463">
        <v>0</v>
      </c>
      <c r="M1463">
        <v>2515</v>
      </c>
      <c r="N1463" t="s">
        <v>6528</v>
      </c>
      <c r="O1463">
        <v>2</v>
      </c>
      <c r="P1463">
        <v>5</v>
      </c>
      <c r="Q1463">
        <v>-9</v>
      </c>
      <c r="R1463">
        <v>54</v>
      </c>
      <c r="S1463">
        <v>99.8</v>
      </c>
      <c r="T1463">
        <v>0</v>
      </c>
      <c r="U1463">
        <v>99.8</v>
      </c>
      <c r="V1463" t="s">
        <v>7612</v>
      </c>
      <c r="Y1463" t="s">
        <v>8188</v>
      </c>
    </row>
    <row r="1464" spans="1:25" x14ac:dyDescent="0.2">
      <c r="A1464" s="1">
        <v>18598</v>
      </c>
      <c r="B1464" t="s">
        <v>576</v>
      </c>
      <c r="C1464" t="s">
        <v>1994</v>
      </c>
      <c r="D1464">
        <v>10</v>
      </c>
      <c r="E1464">
        <v>983</v>
      </c>
      <c r="F1464">
        <v>1679401327</v>
      </c>
      <c r="G1464" t="s">
        <v>3684</v>
      </c>
      <c r="H1464" t="s">
        <v>5194</v>
      </c>
      <c r="I1464">
        <v>0</v>
      </c>
      <c r="J1464">
        <v>2928</v>
      </c>
      <c r="K1464">
        <v>0</v>
      </c>
      <c r="L1464">
        <v>0</v>
      </c>
      <c r="M1464">
        <v>2928</v>
      </c>
      <c r="N1464" t="s">
        <v>6528</v>
      </c>
      <c r="O1464">
        <v>2</v>
      </c>
      <c r="P1464">
        <v>5</v>
      </c>
      <c r="Q1464">
        <v>-9</v>
      </c>
      <c r="R1464">
        <v>54</v>
      </c>
      <c r="S1464">
        <v>99.8</v>
      </c>
      <c r="T1464">
        <v>0</v>
      </c>
      <c r="U1464">
        <v>99.8</v>
      </c>
      <c r="V1464" t="s">
        <v>7612</v>
      </c>
      <c r="Y1464" t="s">
        <v>8187</v>
      </c>
    </row>
    <row r="1465" spans="1:25" x14ac:dyDescent="0.2">
      <c r="A1465" s="1">
        <v>18604</v>
      </c>
      <c r="B1465" t="s">
        <v>576</v>
      </c>
      <c r="C1465" t="s">
        <v>1995</v>
      </c>
      <c r="D1465">
        <v>10</v>
      </c>
      <c r="E1465">
        <v>1002</v>
      </c>
      <c r="F1465">
        <v>1679402977</v>
      </c>
      <c r="G1465" t="s">
        <v>3685</v>
      </c>
      <c r="H1465" t="s">
        <v>5195</v>
      </c>
      <c r="I1465">
        <v>0</v>
      </c>
      <c r="J1465">
        <v>2928</v>
      </c>
      <c r="K1465">
        <v>0</v>
      </c>
      <c r="L1465">
        <v>0</v>
      </c>
      <c r="M1465">
        <v>2928</v>
      </c>
      <c r="N1465" t="s">
        <v>6528</v>
      </c>
      <c r="O1465">
        <v>2</v>
      </c>
      <c r="P1465">
        <v>5</v>
      </c>
      <c r="Q1465">
        <v>-9</v>
      </c>
      <c r="R1465">
        <v>54</v>
      </c>
      <c r="S1465">
        <v>99.8</v>
      </c>
      <c r="T1465">
        <v>0</v>
      </c>
      <c r="U1465">
        <v>99.8</v>
      </c>
      <c r="V1465" t="s">
        <v>7612</v>
      </c>
      <c r="Y1465" t="s">
        <v>8188</v>
      </c>
    </row>
    <row r="1466" spans="1:25" x14ac:dyDescent="0.2">
      <c r="A1466" s="1">
        <v>18610</v>
      </c>
      <c r="B1466" t="s">
        <v>576</v>
      </c>
      <c r="C1466" t="s">
        <v>1996</v>
      </c>
      <c r="D1466">
        <v>10</v>
      </c>
      <c r="E1466">
        <v>1023</v>
      </c>
      <c r="F1466">
        <v>1679574013</v>
      </c>
      <c r="G1466" t="s">
        <v>3686</v>
      </c>
      <c r="H1466" t="s">
        <v>5196</v>
      </c>
      <c r="I1466">
        <v>0</v>
      </c>
      <c r="J1466">
        <v>2928</v>
      </c>
      <c r="K1466">
        <v>0</v>
      </c>
      <c r="L1466">
        <v>0</v>
      </c>
      <c r="M1466">
        <v>2928</v>
      </c>
      <c r="N1466" t="s">
        <v>6528</v>
      </c>
      <c r="O1466">
        <v>2</v>
      </c>
      <c r="P1466">
        <v>5</v>
      </c>
      <c r="Q1466">
        <v>-9</v>
      </c>
      <c r="R1466">
        <v>54</v>
      </c>
      <c r="S1466">
        <v>99.8</v>
      </c>
      <c r="T1466">
        <v>0</v>
      </c>
      <c r="U1466">
        <v>99.8</v>
      </c>
      <c r="V1466" t="s">
        <v>7612</v>
      </c>
      <c r="Y1466" t="s">
        <v>8189</v>
      </c>
    </row>
    <row r="1467" spans="1:25" x14ac:dyDescent="0.2">
      <c r="A1467" s="1">
        <v>18616</v>
      </c>
      <c r="B1467" t="s">
        <v>576</v>
      </c>
      <c r="C1467" t="s">
        <v>1997</v>
      </c>
      <c r="D1467">
        <v>10</v>
      </c>
      <c r="E1467">
        <v>1041</v>
      </c>
      <c r="F1467">
        <v>1679684598</v>
      </c>
      <c r="G1467" t="s">
        <v>3686</v>
      </c>
      <c r="H1467" t="s">
        <v>5197</v>
      </c>
      <c r="I1467">
        <v>0</v>
      </c>
      <c r="J1467">
        <v>2928</v>
      </c>
      <c r="K1467">
        <v>0</v>
      </c>
      <c r="L1467">
        <v>0</v>
      </c>
      <c r="M1467">
        <v>2928</v>
      </c>
      <c r="N1467" t="s">
        <v>6528</v>
      </c>
      <c r="O1467">
        <v>2</v>
      </c>
      <c r="P1467">
        <v>5</v>
      </c>
      <c r="Q1467">
        <v>-9</v>
      </c>
      <c r="R1467">
        <v>54</v>
      </c>
      <c r="S1467">
        <v>99.8</v>
      </c>
      <c r="T1467">
        <v>0</v>
      </c>
      <c r="U1467">
        <v>99.8</v>
      </c>
      <c r="V1467" t="s">
        <v>7612</v>
      </c>
      <c r="Y1467" t="s">
        <v>8188</v>
      </c>
    </row>
    <row r="1468" spans="1:25" x14ac:dyDescent="0.2">
      <c r="A1468" s="1">
        <v>18622</v>
      </c>
      <c r="B1468" t="s">
        <v>576</v>
      </c>
      <c r="C1468" t="s">
        <v>1998</v>
      </c>
      <c r="D1468">
        <v>10</v>
      </c>
      <c r="E1468">
        <v>1059</v>
      </c>
      <c r="F1468">
        <v>1680285800</v>
      </c>
      <c r="G1468" t="s">
        <v>3686</v>
      </c>
      <c r="H1468" t="s">
        <v>5198</v>
      </c>
      <c r="I1468">
        <v>0</v>
      </c>
      <c r="J1468">
        <v>2928</v>
      </c>
      <c r="K1468">
        <v>0</v>
      </c>
      <c r="L1468">
        <v>0</v>
      </c>
      <c r="M1468">
        <v>2928</v>
      </c>
      <c r="N1468" t="s">
        <v>6528</v>
      </c>
      <c r="O1468">
        <v>2</v>
      </c>
      <c r="P1468">
        <v>5</v>
      </c>
      <c r="Q1468">
        <v>-9</v>
      </c>
      <c r="R1468">
        <v>54</v>
      </c>
      <c r="S1468">
        <v>99.8</v>
      </c>
      <c r="T1468">
        <v>0</v>
      </c>
      <c r="U1468">
        <v>99.8</v>
      </c>
      <c r="V1468" t="s">
        <v>7612</v>
      </c>
      <c r="Y1468" t="s">
        <v>8189</v>
      </c>
    </row>
    <row r="1469" spans="1:25" x14ac:dyDescent="0.2">
      <c r="A1469" s="1">
        <v>18628</v>
      </c>
      <c r="B1469" t="s">
        <v>576</v>
      </c>
      <c r="C1469" t="s">
        <v>1999</v>
      </c>
      <c r="D1469">
        <v>10</v>
      </c>
      <c r="E1469">
        <v>1077</v>
      </c>
      <c r="F1469">
        <v>1680890606</v>
      </c>
      <c r="G1469" t="s">
        <v>3686</v>
      </c>
      <c r="H1469" t="s">
        <v>5199</v>
      </c>
      <c r="I1469">
        <v>0</v>
      </c>
      <c r="J1469">
        <v>2928</v>
      </c>
      <c r="K1469">
        <v>0</v>
      </c>
      <c r="L1469">
        <v>0</v>
      </c>
      <c r="M1469">
        <v>2928</v>
      </c>
      <c r="N1469" t="s">
        <v>6528</v>
      </c>
      <c r="O1469">
        <v>2</v>
      </c>
      <c r="P1469">
        <v>5</v>
      </c>
      <c r="Q1469">
        <v>-9</v>
      </c>
      <c r="R1469">
        <v>54</v>
      </c>
      <c r="S1469">
        <v>99.8</v>
      </c>
      <c r="T1469">
        <v>0</v>
      </c>
      <c r="U1469">
        <v>99.8</v>
      </c>
      <c r="V1469" t="s">
        <v>7612</v>
      </c>
      <c r="Y1469" t="s">
        <v>8188</v>
      </c>
    </row>
    <row r="1470" spans="1:25" x14ac:dyDescent="0.2">
      <c r="A1470" s="1">
        <v>18634</v>
      </c>
      <c r="B1470" t="s">
        <v>576</v>
      </c>
      <c r="C1470" t="s">
        <v>2000</v>
      </c>
      <c r="D1470">
        <v>10</v>
      </c>
      <c r="E1470">
        <v>1095</v>
      </c>
      <c r="F1470">
        <v>1681495402</v>
      </c>
      <c r="G1470" t="s">
        <v>3686</v>
      </c>
      <c r="H1470" t="s">
        <v>5200</v>
      </c>
      <c r="I1470">
        <v>0</v>
      </c>
      <c r="J1470">
        <v>2928</v>
      </c>
      <c r="K1470">
        <v>0</v>
      </c>
      <c r="L1470">
        <v>0</v>
      </c>
      <c r="M1470">
        <v>2928</v>
      </c>
      <c r="N1470" t="s">
        <v>6528</v>
      </c>
      <c r="O1470">
        <v>2</v>
      </c>
      <c r="P1470">
        <v>5</v>
      </c>
      <c r="Q1470">
        <v>-9</v>
      </c>
      <c r="R1470">
        <v>54</v>
      </c>
      <c r="S1470">
        <v>99.8</v>
      </c>
      <c r="T1470">
        <v>0</v>
      </c>
      <c r="U1470">
        <v>99.8</v>
      </c>
      <c r="V1470" t="s">
        <v>7612</v>
      </c>
      <c r="Y1470" t="s">
        <v>8189</v>
      </c>
    </row>
    <row r="1471" spans="1:25" x14ac:dyDescent="0.2">
      <c r="A1471" s="1">
        <v>18640</v>
      </c>
      <c r="B1471" t="s">
        <v>576</v>
      </c>
      <c r="C1471" t="s">
        <v>2001</v>
      </c>
      <c r="D1471">
        <v>10</v>
      </c>
      <c r="E1471">
        <v>1113</v>
      </c>
      <c r="F1471">
        <v>1681715377</v>
      </c>
      <c r="G1471" t="s">
        <v>3687</v>
      </c>
      <c r="H1471" t="s">
        <v>5201</v>
      </c>
      <c r="I1471">
        <v>0</v>
      </c>
      <c r="J1471">
        <v>2931</v>
      </c>
      <c r="K1471">
        <v>0</v>
      </c>
      <c r="L1471">
        <v>0</v>
      </c>
      <c r="M1471">
        <v>2931</v>
      </c>
      <c r="N1471" t="s">
        <v>6528</v>
      </c>
      <c r="O1471">
        <v>2</v>
      </c>
      <c r="P1471">
        <v>5</v>
      </c>
      <c r="Q1471">
        <v>-9</v>
      </c>
      <c r="R1471">
        <v>54</v>
      </c>
      <c r="S1471">
        <v>99.8</v>
      </c>
      <c r="T1471">
        <v>0</v>
      </c>
      <c r="U1471">
        <v>99.8</v>
      </c>
      <c r="V1471" t="s">
        <v>7612</v>
      </c>
      <c r="Y1471" t="s">
        <v>8188</v>
      </c>
    </row>
    <row r="1472" spans="1:25" x14ac:dyDescent="0.2">
      <c r="A1472" s="1">
        <v>18646</v>
      </c>
      <c r="B1472" t="s">
        <v>576</v>
      </c>
      <c r="C1472" t="s">
        <v>2002</v>
      </c>
      <c r="D1472">
        <v>10</v>
      </c>
      <c r="E1472">
        <v>1131</v>
      </c>
      <c r="F1472">
        <v>1681715998</v>
      </c>
      <c r="G1472" t="s">
        <v>3688</v>
      </c>
      <c r="H1472" t="s">
        <v>5202</v>
      </c>
      <c r="I1472">
        <v>0</v>
      </c>
      <c r="J1472">
        <v>2931</v>
      </c>
      <c r="K1472">
        <v>0</v>
      </c>
      <c r="L1472">
        <v>0</v>
      </c>
      <c r="M1472">
        <v>2931</v>
      </c>
      <c r="N1472" t="s">
        <v>6528</v>
      </c>
      <c r="O1472">
        <v>2</v>
      </c>
      <c r="P1472">
        <v>5</v>
      </c>
      <c r="Q1472">
        <v>-9</v>
      </c>
      <c r="R1472">
        <v>54</v>
      </c>
      <c r="S1472">
        <v>99.8</v>
      </c>
      <c r="T1472">
        <v>0</v>
      </c>
      <c r="U1472">
        <v>99.8</v>
      </c>
      <c r="V1472" t="s">
        <v>7612</v>
      </c>
      <c r="Y1472" t="s">
        <v>8190</v>
      </c>
    </row>
    <row r="1473" spans="1:25" x14ac:dyDescent="0.2">
      <c r="A1473" s="1">
        <v>18652</v>
      </c>
      <c r="B1473" t="s">
        <v>576</v>
      </c>
      <c r="C1473" t="s">
        <v>2003</v>
      </c>
      <c r="D1473">
        <v>10</v>
      </c>
      <c r="E1473">
        <v>1153</v>
      </c>
      <c r="F1473">
        <v>1681716802</v>
      </c>
      <c r="G1473" t="s">
        <v>3689</v>
      </c>
      <c r="H1473" t="s">
        <v>5203</v>
      </c>
      <c r="I1473">
        <v>0</v>
      </c>
      <c r="J1473">
        <v>2938</v>
      </c>
      <c r="K1473">
        <v>0</v>
      </c>
      <c r="L1473">
        <v>0</v>
      </c>
      <c r="M1473">
        <v>2938</v>
      </c>
      <c r="N1473" t="s">
        <v>6528</v>
      </c>
      <c r="O1473">
        <v>2</v>
      </c>
      <c r="P1473">
        <v>5</v>
      </c>
      <c r="Q1473">
        <v>-9</v>
      </c>
      <c r="R1473">
        <v>54</v>
      </c>
      <c r="S1473">
        <v>99.8</v>
      </c>
      <c r="T1473">
        <v>0</v>
      </c>
      <c r="U1473">
        <v>99.8</v>
      </c>
      <c r="V1473" t="s">
        <v>7612</v>
      </c>
      <c r="Y1473" t="s">
        <v>8190</v>
      </c>
    </row>
    <row r="1474" spans="1:25" x14ac:dyDescent="0.2">
      <c r="A1474" s="1">
        <v>18658</v>
      </c>
      <c r="B1474" t="s">
        <v>576</v>
      </c>
      <c r="C1474" t="s">
        <v>2004</v>
      </c>
      <c r="D1474">
        <v>10</v>
      </c>
      <c r="E1474">
        <v>1185</v>
      </c>
      <c r="F1474">
        <v>1682100204</v>
      </c>
      <c r="G1474" t="s">
        <v>3690</v>
      </c>
      <c r="H1474" t="s">
        <v>5204</v>
      </c>
      <c r="I1474">
        <v>0</v>
      </c>
      <c r="J1474">
        <v>2937</v>
      </c>
      <c r="K1474">
        <v>0</v>
      </c>
      <c r="L1474">
        <v>0</v>
      </c>
      <c r="M1474">
        <v>2937</v>
      </c>
      <c r="N1474" t="s">
        <v>6528</v>
      </c>
      <c r="O1474">
        <v>2</v>
      </c>
      <c r="P1474">
        <v>5</v>
      </c>
      <c r="Q1474">
        <v>-9</v>
      </c>
      <c r="R1474">
        <v>54</v>
      </c>
      <c r="S1474">
        <v>99.8</v>
      </c>
      <c r="T1474">
        <v>0</v>
      </c>
      <c r="U1474">
        <v>99.8</v>
      </c>
      <c r="V1474" t="s">
        <v>7612</v>
      </c>
      <c r="Y1474" t="s">
        <v>8188</v>
      </c>
    </row>
    <row r="1475" spans="1:25" x14ac:dyDescent="0.2">
      <c r="A1475" s="1">
        <v>18664</v>
      </c>
      <c r="B1475" t="s">
        <v>576</v>
      </c>
      <c r="C1475" t="s">
        <v>2005</v>
      </c>
      <c r="D1475">
        <v>10</v>
      </c>
      <c r="E1475">
        <v>1203</v>
      </c>
      <c r="F1475">
        <v>1682704999</v>
      </c>
      <c r="G1475" t="s">
        <v>3690</v>
      </c>
      <c r="H1475" t="s">
        <v>5205</v>
      </c>
      <c r="I1475">
        <v>0</v>
      </c>
      <c r="J1475">
        <v>2937</v>
      </c>
      <c r="K1475">
        <v>0</v>
      </c>
      <c r="L1475">
        <v>0</v>
      </c>
      <c r="M1475">
        <v>2937</v>
      </c>
      <c r="N1475" t="s">
        <v>6528</v>
      </c>
      <c r="O1475">
        <v>2</v>
      </c>
      <c r="P1475">
        <v>5</v>
      </c>
      <c r="Q1475">
        <v>-9</v>
      </c>
      <c r="R1475">
        <v>54</v>
      </c>
      <c r="S1475">
        <v>99.8</v>
      </c>
      <c r="T1475">
        <v>0</v>
      </c>
      <c r="U1475">
        <v>99.8</v>
      </c>
      <c r="V1475" t="s">
        <v>7612</v>
      </c>
      <c r="Y1475" t="s">
        <v>8190</v>
      </c>
    </row>
    <row r="1476" spans="1:25" x14ac:dyDescent="0.2">
      <c r="A1476" s="1">
        <v>18670</v>
      </c>
      <c r="B1476" t="s">
        <v>576</v>
      </c>
      <c r="C1476" t="s">
        <v>2006</v>
      </c>
      <c r="D1476">
        <v>10</v>
      </c>
      <c r="E1476">
        <v>1221</v>
      </c>
      <c r="F1476">
        <v>1683309806</v>
      </c>
      <c r="G1476" t="s">
        <v>3690</v>
      </c>
      <c r="H1476" t="s">
        <v>5206</v>
      </c>
      <c r="I1476">
        <v>0</v>
      </c>
      <c r="J1476">
        <v>2939</v>
      </c>
      <c r="K1476">
        <v>0</v>
      </c>
      <c r="L1476">
        <v>0</v>
      </c>
      <c r="M1476">
        <v>2939</v>
      </c>
      <c r="N1476" t="s">
        <v>6528</v>
      </c>
      <c r="O1476">
        <v>2</v>
      </c>
      <c r="P1476">
        <v>5</v>
      </c>
      <c r="Q1476">
        <v>-9</v>
      </c>
      <c r="R1476">
        <v>54</v>
      </c>
      <c r="S1476">
        <v>99.8</v>
      </c>
      <c r="T1476">
        <v>0</v>
      </c>
      <c r="U1476">
        <v>99.8</v>
      </c>
      <c r="V1476" t="s">
        <v>7612</v>
      </c>
      <c r="Y1476" t="s">
        <v>8188</v>
      </c>
    </row>
    <row r="1477" spans="1:25" x14ac:dyDescent="0.2">
      <c r="A1477" s="1">
        <v>18676</v>
      </c>
      <c r="B1477" t="s">
        <v>576</v>
      </c>
      <c r="C1477" t="s">
        <v>2007</v>
      </c>
      <c r="D1477">
        <v>10</v>
      </c>
      <c r="E1477">
        <v>1239</v>
      </c>
      <c r="F1477">
        <v>1683914609</v>
      </c>
      <c r="G1477" t="s">
        <v>3690</v>
      </c>
      <c r="H1477" t="s">
        <v>5207</v>
      </c>
      <c r="I1477">
        <v>0</v>
      </c>
      <c r="J1477">
        <v>2938</v>
      </c>
      <c r="K1477">
        <v>0</v>
      </c>
      <c r="L1477">
        <v>0</v>
      </c>
      <c r="M1477">
        <v>2938</v>
      </c>
      <c r="N1477" t="s">
        <v>6528</v>
      </c>
      <c r="O1477">
        <v>2</v>
      </c>
      <c r="P1477">
        <v>5</v>
      </c>
      <c r="Q1477">
        <v>-9</v>
      </c>
      <c r="R1477">
        <v>54</v>
      </c>
      <c r="S1477">
        <v>99.8</v>
      </c>
      <c r="T1477">
        <v>0</v>
      </c>
      <c r="U1477">
        <v>99.8</v>
      </c>
      <c r="V1477" t="s">
        <v>7612</v>
      </c>
      <c r="Y1477" t="s">
        <v>8191</v>
      </c>
    </row>
    <row r="1478" spans="1:25" x14ac:dyDescent="0.2">
      <c r="A1478" s="1">
        <v>18682</v>
      </c>
      <c r="B1478" t="s">
        <v>576</v>
      </c>
      <c r="C1478" t="s">
        <v>2008</v>
      </c>
      <c r="D1478">
        <v>10</v>
      </c>
      <c r="E1478">
        <v>1257</v>
      </c>
      <c r="F1478">
        <v>1684519402</v>
      </c>
      <c r="G1478" t="s">
        <v>3690</v>
      </c>
      <c r="H1478" t="s">
        <v>5208</v>
      </c>
      <c r="I1478">
        <v>0</v>
      </c>
      <c r="J1478">
        <v>2931</v>
      </c>
      <c r="K1478">
        <v>0</v>
      </c>
      <c r="L1478">
        <v>0</v>
      </c>
      <c r="M1478">
        <v>2931</v>
      </c>
      <c r="N1478" t="s">
        <v>6528</v>
      </c>
      <c r="O1478">
        <v>2</v>
      </c>
      <c r="P1478">
        <v>5</v>
      </c>
      <c r="Q1478">
        <v>-9</v>
      </c>
      <c r="R1478">
        <v>54</v>
      </c>
      <c r="S1478">
        <v>99.8</v>
      </c>
      <c r="T1478">
        <v>0</v>
      </c>
      <c r="U1478">
        <v>99.8</v>
      </c>
      <c r="V1478" t="s">
        <v>7612</v>
      </c>
      <c r="Y1478" t="s">
        <v>8188</v>
      </c>
    </row>
    <row r="1479" spans="1:25" x14ac:dyDescent="0.2">
      <c r="A1479" s="1">
        <v>18688</v>
      </c>
      <c r="B1479" t="s">
        <v>576</v>
      </c>
      <c r="C1479" t="s">
        <v>2009</v>
      </c>
      <c r="D1479">
        <v>10</v>
      </c>
      <c r="E1479">
        <v>1275</v>
      </c>
      <c r="F1479">
        <v>1685124201</v>
      </c>
      <c r="G1479" t="s">
        <v>3690</v>
      </c>
      <c r="H1479" t="s">
        <v>5209</v>
      </c>
      <c r="I1479">
        <v>0</v>
      </c>
      <c r="J1479">
        <v>2932</v>
      </c>
      <c r="K1479">
        <v>0</v>
      </c>
      <c r="L1479">
        <v>0</v>
      </c>
      <c r="M1479">
        <v>2932</v>
      </c>
      <c r="N1479" t="s">
        <v>6528</v>
      </c>
      <c r="O1479">
        <v>2</v>
      </c>
      <c r="P1479">
        <v>5</v>
      </c>
      <c r="Q1479">
        <v>-9</v>
      </c>
      <c r="R1479">
        <v>54</v>
      </c>
      <c r="S1479">
        <v>99.8</v>
      </c>
      <c r="T1479">
        <v>0</v>
      </c>
      <c r="U1479">
        <v>99.8</v>
      </c>
      <c r="V1479" t="s">
        <v>7612</v>
      </c>
      <c r="Y1479" t="s">
        <v>8188</v>
      </c>
    </row>
    <row r="1480" spans="1:25" x14ac:dyDescent="0.2">
      <c r="A1480" s="1">
        <v>18694</v>
      </c>
      <c r="B1480" t="s">
        <v>576</v>
      </c>
      <c r="C1480" t="s">
        <v>2010</v>
      </c>
      <c r="D1480">
        <v>10</v>
      </c>
      <c r="E1480">
        <v>1293</v>
      </c>
      <c r="F1480">
        <v>1685729002</v>
      </c>
      <c r="G1480" t="s">
        <v>3690</v>
      </c>
      <c r="H1480" t="s">
        <v>5210</v>
      </c>
      <c r="I1480">
        <v>0</v>
      </c>
      <c r="J1480">
        <v>2932</v>
      </c>
      <c r="K1480">
        <v>0</v>
      </c>
      <c r="L1480">
        <v>0</v>
      </c>
      <c r="M1480">
        <v>2932</v>
      </c>
      <c r="N1480" t="s">
        <v>6528</v>
      </c>
      <c r="O1480">
        <v>2</v>
      </c>
      <c r="P1480">
        <v>5</v>
      </c>
      <c r="Q1480">
        <v>-9</v>
      </c>
      <c r="R1480">
        <v>54</v>
      </c>
      <c r="S1480">
        <v>99.8</v>
      </c>
      <c r="T1480">
        <v>0</v>
      </c>
      <c r="U1480">
        <v>99.8</v>
      </c>
      <c r="V1480" t="s">
        <v>7612</v>
      </c>
      <c r="Y1480" t="s">
        <v>8188</v>
      </c>
    </row>
    <row r="1481" spans="1:25" x14ac:dyDescent="0.2">
      <c r="A1481" s="1">
        <v>18700</v>
      </c>
      <c r="B1481" t="s">
        <v>576</v>
      </c>
      <c r="C1481" t="s">
        <v>2011</v>
      </c>
      <c r="D1481">
        <v>10</v>
      </c>
      <c r="E1481">
        <v>1311</v>
      </c>
      <c r="F1481">
        <v>1686333805</v>
      </c>
      <c r="G1481" t="s">
        <v>3690</v>
      </c>
      <c r="H1481" t="s">
        <v>5211</v>
      </c>
      <c r="I1481">
        <v>0</v>
      </c>
      <c r="J1481">
        <v>2939</v>
      </c>
      <c r="K1481">
        <v>0</v>
      </c>
      <c r="L1481">
        <v>0</v>
      </c>
      <c r="M1481">
        <v>2939</v>
      </c>
      <c r="N1481" t="s">
        <v>6528</v>
      </c>
      <c r="O1481">
        <v>2</v>
      </c>
      <c r="P1481">
        <v>5</v>
      </c>
      <c r="Q1481">
        <v>-9</v>
      </c>
      <c r="R1481">
        <v>54</v>
      </c>
      <c r="S1481">
        <v>99.8</v>
      </c>
      <c r="T1481">
        <v>0</v>
      </c>
      <c r="U1481">
        <v>99.8</v>
      </c>
      <c r="V1481" t="s">
        <v>7612</v>
      </c>
      <c r="Y1481" t="s">
        <v>8188</v>
      </c>
    </row>
    <row r="1482" spans="1:25" x14ac:dyDescent="0.2">
      <c r="A1482" s="1">
        <v>18706</v>
      </c>
      <c r="B1482" t="s">
        <v>576</v>
      </c>
      <c r="C1482" t="s">
        <v>2012</v>
      </c>
      <c r="D1482">
        <v>10</v>
      </c>
      <c r="E1482">
        <v>1329</v>
      </c>
      <c r="F1482">
        <v>1686938610</v>
      </c>
      <c r="G1482" t="s">
        <v>3690</v>
      </c>
      <c r="H1482" t="s">
        <v>5212</v>
      </c>
      <c r="I1482">
        <v>0</v>
      </c>
      <c r="J1482">
        <v>2939</v>
      </c>
      <c r="K1482">
        <v>0</v>
      </c>
      <c r="L1482">
        <v>0</v>
      </c>
      <c r="M1482">
        <v>2939</v>
      </c>
      <c r="N1482" t="s">
        <v>6528</v>
      </c>
      <c r="O1482">
        <v>2</v>
      </c>
      <c r="P1482">
        <v>5</v>
      </c>
      <c r="Q1482">
        <v>-9</v>
      </c>
      <c r="R1482">
        <v>54</v>
      </c>
      <c r="S1482">
        <v>99.8</v>
      </c>
      <c r="T1482">
        <v>0</v>
      </c>
      <c r="U1482">
        <v>99.8</v>
      </c>
      <c r="V1482" t="s">
        <v>7612</v>
      </c>
      <c r="Y1482" t="s">
        <v>8188</v>
      </c>
    </row>
    <row r="1483" spans="1:25" x14ac:dyDescent="0.2">
      <c r="A1483" s="1">
        <v>18712</v>
      </c>
      <c r="B1483" t="s">
        <v>576</v>
      </c>
      <c r="C1483" t="s">
        <v>2013</v>
      </c>
      <c r="D1483">
        <v>10</v>
      </c>
      <c r="E1483">
        <v>1347</v>
      </c>
      <c r="F1483">
        <v>1687543421</v>
      </c>
      <c r="G1483" t="s">
        <v>3690</v>
      </c>
      <c r="H1483" t="s">
        <v>5213</v>
      </c>
      <c r="I1483">
        <v>0</v>
      </c>
      <c r="J1483">
        <v>2932</v>
      </c>
      <c r="K1483">
        <v>0</v>
      </c>
      <c r="L1483">
        <v>0</v>
      </c>
      <c r="M1483">
        <v>2932</v>
      </c>
      <c r="N1483" t="s">
        <v>6528</v>
      </c>
      <c r="O1483">
        <v>2</v>
      </c>
      <c r="P1483">
        <v>5</v>
      </c>
      <c r="Q1483">
        <v>-9</v>
      </c>
      <c r="R1483">
        <v>54</v>
      </c>
      <c r="S1483">
        <v>99.8</v>
      </c>
      <c r="T1483">
        <v>0</v>
      </c>
      <c r="U1483">
        <v>99.8</v>
      </c>
      <c r="V1483" t="s">
        <v>7612</v>
      </c>
      <c r="Y1483" t="s">
        <v>8191</v>
      </c>
    </row>
    <row r="1484" spans="1:25" x14ac:dyDescent="0.2">
      <c r="A1484" s="1">
        <v>18718</v>
      </c>
      <c r="B1484" t="s">
        <v>576</v>
      </c>
      <c r="C1484" t="s">
        <v>2014</v>
      </c>
      <c r="D1484">
        <v>10</v>
      </c>
      <c r="E1484">
        <v>1365</v>
      </c>
      <c r="F1484">
        <v>1688148204</v>
      </c>
      <c r="G1484" t="s">
        <v>3690</v>
      </c>
      <c r="H1484" t="s">
        <v>5214</v>
      </c>
      <c r="I1484">
        <v>0</v>
      </c>
      <c r="J1484">
        <v>2932</v>
      </c>
      <c r="K1484">
        <v>0</v>
      </c>
      <c r="L1484">
        <v>0</v>
      </c>
      <c r="M1484">
        <v>2932</v>
      </c>
      <c r="N1484" t="s">
        <v>6528</v>
      </c>
      <c r="O1484">
        <v>2</v>
      </c>
      <c r="P1484">
        <v>5</v>
      </c>
      <c r="Q1484">
        <v>-9</v>
      </c>
      <c r="R1484">
        <v>54</v>
      </c>
      <c r="S1484">
        <v>99.8</v>
      </c>
      <c r="T1484">
        <v>0</v>
      </c>
      <c r="U1484">
        <v>99.8</v>
      </c>
      <c r="V1484" t="s">
        <v>7612</v>
      </c>
      <c r="Y1484" t="s">
        <v>8188</v>
      </c>
    </row>
    <row r="1485" spans="1:25" x14ac:dyDescent="0.2">
      <c r="A1485" s="1">
        <v>18724</v>
      </c>
      <c r="B1485" t="s">
        <v>576</v>
      </c>
      <c r="C1485" t="s">
        <v>2015</v>
      </c>
      <c r="D1485">
        <v>10</v>
      </c>
      <c r="E1485">
        <v>1383</v>
      </c>
      <c r="F1485">
        <v>1688753007</v>
      </c>
      <c r="G1485" t="s">
        <v>3690</v>
      </c>
      <c r="H1485" t="s">
        <v>5215</v>
      </c>
      <c r="I1485">
        <v>0</v>
      </c>
      <c r="J1485">
        <v>2932</v>
      </c>
      <c r="K1485">
        <v>0</v>
      </c>
      <c r="L1485">
        <v>0</v>
      </c>
      <c r="M1485">
        <v>2932</v>
      </c>
      <c r="N1485" t="s">
        <v>6528</v>
      </c>
      <c r="O1485">
        <v>2</v>
      </c>
      <c r="P1485">
        <v>5</v>
      </c>
      <c r="Q1485">
        <v>-9</v>
      </c>
      <c r="R1485">
        <v>54</v>
      </c>
      <c r="S1485">
        <v>99.8</v>
      </c>
      <c r="T1485">
        <v>0</v>
      </c>
      <c r="U1485">
        <v>99.8</v>
      </c>
      <c r="V1485" t="s">
        <v>7612</v>
      </c>
      <c r="Y1485" t="s">
        <v>8188</v>
      </c>
    </row>
    <row r="1486" spans="1:25" x14ac:dyDescent="0.2">
      <c r="A1486" s="1">
        <v>18730</v>
      </c>
      <c r="B1486" t="s">
        <v>576</v>
      </c>
      <c r="C1486" t="s">
        <v>2016</v>
      </c>
      <c r="D1486">
        <v>10</v>
      </c>
      <c r="E1486">
        <v>1401</v>
      </c>
      <c r="F1486">
        <v>1689357806</v>
      </c>
      <c r="G1486" t="s">
        <v>3690</v>
      </c>
      <c r="H1486" t="s">
        <v>5216</v>
      </c>
      <c r="I1486">
        <v>0</v>
      </c>
      <c r="J1486">
        <v>2934</v>
      </c>
      <c r="K1486">
        <v>0</v>
      </c>
      <c r="L1486">
        <v>0</v>
      </c>
      <c r="M1486">
        <v>2934</v>
      </c>
      <c r="N1486" t="s">
        <v>6528</v>
      </c>
      <c r="O1486">
        <v>2</v>
      </c>
      <c r="P1486">
        <v>5</v>
      </c>
      <c r="Q1486">
        <v>-9</v>
      </c>
      <c r="R1486">
        <v>54</v>
      </c>
      <c r="S1486">
        <v>99.8</v>
      </c>
      <c r="T1486">
        <v>0</v>
      </c>
      <c r="U1486">
        <v>99.8</v>
      </c>
      <c r="V1486" t="s">
        <v>7612</v>
      </c>
      <c r="Y1486" t="s">
        <v>8192</v>
      </c>
    </row>
    <row r="1487" spans="1:25" x14ac:dyDescent="0.2">
      <c r="A1487" s="1">
        <v>18736</v>
      </c>
      <c r="B1487" t="s">
        <v>576</v>
      </c>
      <c r="C1487" t="s">
        <v>2017</v>
      </c>
      <c r="D1487">
        <v>10</v>
      </c>
      <c r="E1487">
        <v>1419</v>
      </c>
      <c r="F1487">
        <v>1689962608</v>
      </c>
      <c r="G1487" t="s">
        <v>3690</v>
      </c>
      <c r="H1487" t="s">
        <v>5217</v>
      </c>
      <c r="I1487">
        <v>0</v>
      </c>
      <c r="J1487">
        <v>2934</v>
      </c>
      <c r="K1487">
        <v>0</v>
      </c>
      <c r="L1487">
        <v>0</v>
      </c>
      <c r="M1487">
        <v>2934</v>
      </c>
      <c r="N1487" t="s">
        <v>6528</v>
      </c>
      <c r="O1487">
        <v>2</v>
      </c>
      <c r="P1487">
        <v>5</v>
      </c>
      <c r="Q1487">
        <v>-9</v>
      </c>
      <c r="R1487">
        <v>54</v>
      </c>
      <c r="S1487">
        <v>99.8</v>
      </c>
      <c r="T1487">
        <v>0</v>
      </c>
      <c r="U1487">
        <v>99.8</v>
      </c>
      <c r="V1487" t="s">
        <v>7612</v>
      </c>
      <c r="Y1487" t="s">
        <v>8190</v>
      </c>
    </row>
    <row r="1488" spans="1:25" x14ac:dyDescent="0.2">
      <c r="A1488" s="1">
        <v>18742</v>
      </c>
      <c r="B1488" t="s">
        <v>576</v>
      </c>
      <c r="C1488" t="s">
        <v>2018</v>
      </c>
      <c r="D1488">
        <v>10</v>
      </c>
      <c r="E1488">
        <v>1437</v>
      </c>
      <c r="F1488">
        <v>1690567404</v>
      </c>
      <c r="G1488" t="s">
        <v>3690</v>
      </c>
      <c r="H1488" t="s">
        <v>5218</v>
      </c>
      <c r="I1488">
        <v>0</v>
      </c>
      <c r="J1488">
        <v>2935</v>
      </c>
      <c r="K1488">
        <v>0</v>
      </c>
      <c r="L1488">
        <v>0</v>
      </c>
      <c r="M1488">
        <v>2935</v>
      </c>
      <c r="N1488" t="s">
        <v>6528</v>
      </c>
      <c r="O1488">
        <v>2</v>
      </c>
      <c r="P1488">
        <v>5</v>
      </c>
      <c r="Q1488">
        <v>-9</v>
      </c>
      <c r="R1488">
        <v>54</v>
      </c>
      <c r="S1488">
        <v>99.8</v>
      </c>
      <c r="T1488">
        <v>0</v>
      </c>
      <c r="U1488">
        <v>99.8</v>
      </c>
      <c r="V1488" t="s">
        <v>7612</v>
      </c>
      <c r="Y1488" t="s">
        <v>8188</v>
      </c>
    </row>
    <row r="1489" spans="1:25" x14ac:dyDescent="0.2">
      <c r="A1489" s="1">
        <v>18748</v>
      </c>
      <c r="B1489" t="s">
        <v>576</v>
      </c>
      <c r="C1489" t="s">
        <v>2019</v>
      </c>
      <c r="D1489">
        <v>10</v>
      </c>
      <c r="E1489">
        <v>1455</v>
      </c>
      <c r="F1489">
        <v>1691172210</v>
      </c>
      <c r="G1489" t="s">
        <v>3690</v>
      </c>
      <c r="H1489" t="s">
        <v>5219</v>
      </c>
      <c r="I1489">
        <v>0</v>
      </c>
      <c r="J1489">
        <v>2933</v>
      </c>
      <c r="K1489">
        <v>0</v>
      </c>
      <c r="L1489">
        <v>0</v>
      </c>
      <c r="M1489">
        <v>2933</v>
      </c>
      <c r="N1489" t="s">
        <v>6528</v>
      </c>
      <c r="O1489">
        <v>2</v>
      </c>
      <c r="P1489">
        <v>5</v>
      </c>
      <c r="Q1489">
        <v>-9</v>
      </c>
      <c r="R1489">
        <v>54</v>
      </c>
      <c r="S1489">
        <v>99.8</v>
      </c>
      <c r="T1489">
        <v>0</v>
      </c>
      <c r="U1489">
        <v>99.8</v>
      </c>
      <c r="V1489" t="s">
        <v>7612</v>
      </c>
      <c r="Y1489" t="s">
        <v>8192</v>
      </c>
    </row>
    <row r="1490" spans="1:25" x14ac:dyDescent="0.2">
      <c r="A1490" s="1">
        <v>18754</v>
      </c>
      <c r="B1490" t="s">
        <v>576</v>
      </c>
      <c r="C1490" t="s">
        <v>2020</v>
      </c>
      <c r="D1490">
        <v>10</v>
      </c>
      <c r="E1490">
        <v>1473</v>
      </c>
      <c r="F1490">
        <v>1691777006</v>
      </c>
      <c r="G1490" t="s">
        <v>3690</v>
      </c>
      <c r="H1490" t="s">
        <v>5220</v>
      </c>
      <c r="I1490">
        <v>0</v>
      </c>
      <c r="J1490">
        <v>3530</v>
      </c>
      <c r="K1490">
        <v>0</v>
      </c>
      <c r="L1490">
        <v>0</v>
      </c>
      <c r="M1490">
        <v>3530</v>
      </c>
      <c r="N1490" t="s">
        <v>6528</v>
      </c>
      <c r="O1490">
        <v>2</v>
      </c>
      <c r="P1490">
        <v>5</v>
      </c>
      <c r="Q1490">
        <v>-9</v>
      </c>
      <c r="R1490">
        <v>54</v>
      </c>
      <c r="S1490">
        <v>99.8</v>
      </c>
      <c r="T1490">
        <v>0</v>
      </c>
      <c r="U1490">
        <v>99.9</v>
      </c>
      <c r="V1490" t="s">
        <v>7612</v>
      </c>
      <c r="Y1490" t="s">
        <v>8193</v>
      </c>
    </row>
    <row r="1491" spans="1:25" x14ac:dyDescent="0.2">
      <c r="A1491" s="1">
        <v>18983</v>
      </c>
      <c r="B1491" t="s">
        <v>576</v>
      </c>
      <c r="C1491" t="s">
        <v>2021</v>
      </c>
      <c r="D1491">
        <v>10</v>
      </c>
      <c r="E1491">
        <v>1491</v>
      </c>
      <c r="F1491">
        <v>1692381814</v>
      </c>
      <c r="G1491" t="s">
        <v>3690</v>
      </c>
      <c r="H1491" t="s">
        <v>5221</v>
      </c>
      <c r="I1491">
        <v>0</v>
      </c>
      <c r="J1491">
        <v>3530</v>
      </c>
      <c r="K1491">
        <v>0</v>
      </c>
      <c r="L1491">
        <v>0</v>
      </c>
      <c r="M1491">
        <v>3530</v>
      </c>
      <c r="N1491" t="s">
        <v>6528</v>
      </c>
      <c r="O1491">
        <v>2</v>
      </c>
      <c r="P1491">
        <v>5</v>
      </c>
      <c r="Q1491">
        <v>-9</v>
      </c>
      <c r="R1491">
        <v>54</v>
      </c>
      <c r="S1491">
        <v>99.8</v>
      </c>
      <c r="T1491">
        <v>0</v>
      </c>
      <c r="U1491">
        <v>99.9</v>
      </c>
      <c r="V1491" t="s">
        <v>7612</v>
      </c>
      <c r="Y1491" t="s">
        <v>8188</v>
      </c>
    </row>
    <row r="1492" spans="1:25" x14ac:dyDescent="0.2">
      <c r="A1492" s="1">
        <v>19212</v>
      </c>
      <c r="B1492" t="s">
        <v>576</v>
      </c>
      <c r="C1492" t="s">
        <v>2022</v>
      </c>
      <c r="D1492">
        <v>10</v>
      </c>
      <c r="E1492">
        <v>1509</v>
      </c>
      <c r="F1492">
        <v>1692986636</v>
      </c>
      <c r="G1492" t="s">
        <v>3690</v>
      </c>
      <c r="H1492" t="s">
        <v>5222</v>
      </c>
      <c r="I1492">
        <v>0</v>
      </c>
      <c r="J1492">
        <v>3530</v>
      </c>
      <c r="K1492">
        <v>0</v>
      </c>
      <c r="L1492">
        <v>0</v>
      </c>
      <c r="M1492">
        <v>3530</v>
      </c>
      <c r="N1492" t="s">
        <v>6528</v>
      </c>
      <c r="O1492">
        <v>2</v>
      </c>
      <c r="P1492">
        <v>5</v>
      </c>
      <c r="Q1492">
        <v>-9</v>
      </c>
      <c r="R1492">
        <v>54</v>
      </c>
      <c r="S1492">
        <v>99.8</v>
      </c>
      <c r="T1492">
        <v>0</v>
      </c>
      <c r="U1492">
        <v>99.9</v>
      </c>
      <c r="V1492" t="s">
        <v>7612</v>
      </c>
      <c r="Y1492" t="s">
        <v>8194</v>
      </c>
    </row>
    <row r="1493" spans="1:25" x14ac:dyDescent="0.2">
      <c r="A1493" s="1">
        <v>19441</v>
      </c>
      <c r="B1493" t="s">
        <v>576</v>
      </c>
      <c r="C1493" t="s">
        <v>2023</v>
      </c>
      <c r="D1493">
        <v>10</v>
      </c>
      <c r="E1493">
        <v>1527</v>
      </c>
      <c r="F1493">
        <v>1693591412</v>
      </c>
      <c r="G1493" t="s">
        <v>3690</v>
      </c>
      <c r="H1493" t="s">
        <v>5223</v>
      </c>
      <c r="I1493">
        <v>0</v>
      </c>
      <c r="J1493">
        <v>3530</v>
      </c>
      <c r="K1493">
        <v>0</v>
      </c>
      <c r="L1493">
        <v>0</v>
      </c>
      <c r="M1493">
        <v>3530</v>
      </c>
      <c r="N1493" t="s">
        <v>6528</v>
      </c>
      <c r="O1493">
        <v>2</v>
      </c>
      <c r="P1493">
        <v>5</v>
      </c>
      <c r="Q1493">
        <v>-9</v>
      </c>
      <c r="R1493">
        <v>54</v>
      </c>
      <c r="S1493">
        <v>99.8</v>
      </c>
      <c r="T1493">
        <v>0</v>
      </c>
      <c r="U1493">
        <v>99.9</v>
      </c>
      <c r="V1493" t="s">
        <v>7612</v>
      </c>
      <c r="Y1493" t="s">
        <v>8188</v>
      </c>
    </row>
    <row r="1494" spans="1:25" x14ac:dyDescent="0.2">
      <c r="A1494" s="1">
        <v>19670</v>
      </c>
      <c r="B1494" t="s">
        <v>576</v>
      </c>
      <c r="C1494" t="s">
        <v>2024</v>
      </c>
      <c r="D1494">
        <v>10</v>
      </c>
      <c r="E1494">
        <v>1545</v>
      </c>
      <c r="F1494">
        <v>1694196205</v>
      </c>
      <c r="G1494" t="s">
        <v>3690</v>
      </c>
      <c r="H1494" t="s">
        <v>5224</v>
      </c>
      <c r="I1494">
        <v>0</v>
      </c>
      <c r="J1494">
        <v>3530</v>
      </c>
      <c r="K1494">
        <v>0</v>
      </c>
      <c r="L1494">
        <v>0</v>
      </c>
      <c r="M1494">
        <v>3530</v>
      </c>
      <c r="N1494" t="s">
        <v>6528</v>
      </c>
      <c r="O1494">
        <v>2</v>
      </c>
      <c r="P1494">
        <v>5</v>
      </c>
      <c r="Q1494">
        <v>-9</v>
      </c>
      <c r="R1494">
        <v>54</v>
      </c>
      <c r="S1494">
        <v>99.8</v>
      </c>
      <c r="T1494">
        <v>0</v>
      </c>
      <c r="U1494">
        <v>99.9</v>
      </c>
      <c r="V1494" t="s">
        <v>7612</v>
      </c>
      <c r="Y1494" t="s">
        <v>8195</v>
      </c>
    </row>
    <row r="1495" spans="1:25" x14ac:dyDescent="0.2">
      <c r="A1495" s="1">
        <v>19899</v>
      </c>
      <c r="B1495" t="s">
        <v>576</v>
      </c>
      <c r="C1495" t="s">
        <v>2025</v>
      </c>
      <c r="D1495">
        <v>10</v>
      </c>
      <c r="E1495">
        <v>1563</v>
      </c>
      <c r="F1495">
        <v>1694801015</v>
      </c>
      <c r="G1495" t="s">
        <v>3690</v>
      </c>
      <c r="H1495" t="s">
        <v>5225</v>
      </c>
      <c r="I1495">
        <v>0</v>
      </c>
      <c r="J1495">
        <v>3530</v>
      </c>
      <c r="K1495">
        <v>0</v>
      </c>
      <c r="L1495">
        <v>0</v>
      </c>
      <c r="M1495">
        <v>3530</v>
      </c>
      <c r="N1495" t="s">
        <v>6528</v>
      </c>
      <c r="O1495">
        <v>2</v>
      </c>
      <c r="P1495">
        <v>5</v>
      </c>
      <c r="Q1495">
        <v>-9</v>
      </c>
      <c r="R1495">
        <v>54</v>
      </c>
      <c r="S1495">
        <v>99.8</v>
      </c>
      <c r="T1495">
        <v>0</v>
      </c>
      <c r="U1495">
        <v>99.9</v>
      </c>
      <c r="V1495" t="s">
        <v>7612</v>
      </c>
      <c r="Y1495" t="s">
        <v>8196</v>
      </c>
    </row>
    <row r="1496" spans="1:25" x14ac:dyDescent="0.2">
      <c r="A1496" s="1">
        <v>20128</v>
      </c>
      <c r="B1496" t="s">
        <v>576</v>
      </c>
      <c r="C1496" t="s">
        <v>2026</v>
      </c>
      <c r="D1496">
        <v>10</v>
      </c>
      <c r="E1496">
        <v>1581</v>
      </c>
      <c r="F1496">
        <v>1695405807</v>
      </c>
      <c r="G1496" t="s">
        <v>3690</v>
      </c>
      <c r="H1496" t="s">
        <v>5226</v>
      </c>
      <c r="I1496">
        <v>0</v>
      </c>
      <c r="J1496">
        <v>3531</v>
      </c>
      <c r="K1496">
        <v>0</v>
      </c>
      <c r="L1496">
        <v>0</v>
      </c>
      <c r="M1496">
        <v>3531</v>
      </c>
      <c r="N1496" t="s">
        <v>6528</v>
      </c>
      <c r="O1496">
        <v>2</v>
      </c>
      <c r="P1496">
        <v>5</v>
      </c>
      <c r="Q1496">
        <v>-9</v>
      </c>
      <c r="R1496">
        <v>54</v>
      </c>
      <c r="S1496">
        <v>99.8</v>
      </c>
      <c r="T1496">
        <v>0</v>
      </c>
      <c r="U1496">
        <v>99.9</v>
      </c>
      <c r="V1496" t="s">
        <v>7612</v>
      </c>
      <c r="Y1496" t="s">
        <v>8197</v>
      </c>
    </row>
    <row r="1497" spans="1:25" x14ac:dyDescent="0.2">
      <c r="A1497" s="1">
        <v>20357</v>
      </c>
      <c r="B1497" t="s">
        <v>576</v>
      </c>
      <c r="C1497" t="s">
        <v>2027</v>
      </c>
      <c r="D1497">
        <v>10</v>
      </c>
      <c r="E1497">
        <v>1599</v>
      </c>
      <c r="F1497">
        <v>1696010606</v>
      </c>
      <c r="G1497" t="s">
        <v>3690</v>
      </c>
      <c r="H1497" t="s">
        <v>5227</v>
      </c>
      <c r="I1497">
        <v>0</v>
      </c>
      <c r="J1497">
        <v>3531</v>
      </c>
      <c r="K1497">
        <v>0</v>
      </c>
      <c r="L1497">
        <v>0</v>
      </c>
      <c r="M1497">
        <v>3531</v>
      </c>
      <c r="N1497" t="s">
        <v>6528</v>
      </c>
      <c r="O1497">
        <v>2</v>
      </c>
      <c r="P1497">
        <v>5</v>
      </c>
      <c r="Q1497">
        <v>-9</v>
      </c>
      <c r="R1497">
        <v>54</v>
      </c>
      <c r="S1497">
        <v>99.8</v>
      </c>
      <c r="T1497">
        <v>0</v>
      </c>
      <c r="U1497">
        <v>99.9</v>
      </c>
      <c r="V1497" t="s">
        <v>7612</v>
      </c>
      <c r="Y1497" t="s">
        <v>8188</v>
      </c>
    </row>
    <row r="1498" spans="1:25" x14ac:dyDescent="0.2">
      <c r="A1498" s="1">
        <v>20586</v>
      </c>
      <c r="B1498" t="s">
        <v>576</v>
      </c>
      <c r="C1498" t="s">
        <v>2028</v>
      </c>
      <c r="D1498">
        <v>10</v>
      </c>
      <c r="E1498">
        <v>1617</v>
      </c>
      <c r="F1498">
        <v>1696615408</v>
      </c>
      <c r="G1498" t="s">
        <v>3690</v>
      </c>
      <c r="H1498" t="s">
        <v>5228</v>
      </c>
      <c r="I1498">
        <v>0</v>
      </c>
      <c r="J1498">
        <v>3531</v>
      </c>
      <c r="K1498">
        <v>0</v>
      </c>
      <c r="L1498">
        <v>0</v>
      </c>
      <c r="M1498">
        <v>3531</v>
      </c>
      <c r="N1498" t="s">
        <v>6528</v>
      </c>
      <c r="O1498">
        <v>2</v>
      </c>
      <c r="P1498">
        <v>5</v>
      </c>
      <c r="Q1498">
        <v>-9</v>
      </c>
      <c r="R1498">
        <v>54</v>
      </c>
      <c r="S1498">
        <v>99.8</v>
      </c>
      <c r="T1498">
        <v>0</v>
      </c>
      <c r="U1498">
        <v>99.9</v>
      </c>
      <c r="V1498" t="s">
        <v>7612</v>
      </c>
      <c r="Y1498" t="s">
        <v>8198</v>
      </c>
    </row>
    <row r="1499" spans="1:25" x14ac:dyDescent="0.2">
      <c r="A1499" s="1">
        <v>20815</v>
      </c>
      <c r="B1499" t="s">
        <v>576</v>
      </c>
      <c r="C1499" t="s">
        <v>2029</v>
      </c>
      <c r="D1499">
        <v>10</v>
      </c>
      <c r="E1499">
        <v>1635</v>
      </c>
      <c r="F1499">
        <v>1697220228</v>
      </c>
      <c r="G1499" t="s">
        <v>3690</v>
      </c>
      <c r="H1499" t="s">
        <v>5229</v>
      </c>
      <c r="I1499">
        <v>0</v>
      </c>
      <c r="J1499">
        <v>3531</v>
      </c>
      <c r="K1499">
        <v>0</v>
      </c>
      <c r="L1499">
        <v>0</v>
      </c>
      <c r="M1499">
        <v>3531</v>
      </c>
      <c r="N1499" t="s">
        <v>6528</v>
      </c>
      <c r="O1499">
        <v>2</v>
      </c>
      <c r="P1499">
        <v>5</v>
      </c>
      <c r="Q1499">
        <v>-9</v>
      </c>
      <c r="R1499">
        <v>54</v>
      </c>
      <c r="S1499">
        <v>99.8</v>
      </c>
      <c r="T1499">
        <v>0</v>
      </c>
      <c r="U1499">
        <v>99.9</v>
      </c>
      <c r="V1499" t="s">
        <v>7612</v>
      </c>
      <c r="Y1499" t="s">
        <v>8199</v>
      </c>
    </row>
    <row r="1500" spans="1:25" x14ac:dyDescent="0.2">
      <c r="A1500" s="1">
        <v>21044</v>
      </c>
      <c r="B1500" t="s">
        <v>576</v>
      </c>
      <c r="C1500" t="s">
        <v>2030</v>
      </c>
      <c r="D1500">
        <v>10</v>
      </c>
      <c r="E1500">
        <v>1651</v>
      </c>
      <c r="F1500">
        <v>1697825009</v>
      </c>
      <c r="G1500" t="s">
        <v>3690</v>
      </c>
      <c r="H1500" t="s">
        <v>5230</v>
      </c>
      <c r="I1500">
        <v>0</v>
      </c>
      <c r="J1500">
        <v>3206</v>
      </c>
      <c r="K1500">
        <v>0</v>
      </c>
      <c r="L1500">
        <v>0</v>
      </c>
      <c r="M1500">
        <v>3206</v>
      </c>
      <c r="N1500" t="s">
        <v>6528</v>
      </c>
      <c r="O1500">
        <v>2</v>
      </c>
      <c r="P1500">
        <v>5</v>
      </c>
      <c r="Q1500">
        <v>-9</v>
      </c>
      <c r="R1500">
        <v>54</v>
      </c>
      <c r="S1500">
        <v>99.8</v>
      </c>
      <c r="T1500">
        <v>0</v>
      </c>
      <c r="U1500">
        <v>99.8</v>
      </c>
      <c r="V1500" t="s">
        <v>7612</v>
      </c>
      <c r="Y1500" t="s">
        <v>8200</v>
      </c>
    </row>
    <row r="1501" spans="1:25" x14ac:dyDescent="0.2">
      <c r="A1501" s="1">
        <v>21273</v>
      </c>
      <c r="B1501" t="s">
        <v>576</v>
      </c>
      <c r="C1501" t="s">
        <v>2031</v>
      </c>
      <c r="D1501">
        <v>10</v>
      </c>
      <c r="E1501">
        <v>1669</v>
      </c>
      <c r="F1501">
        <v>1698429807</v>
      </c>
      <c r="G1501" t="s">
        <v>3690</v>
      </c>
      <c r="H1501" t="s">
        <v>5231</v>
      </c>
      <c r="I1501">
        <v>0</v>
      </c>
      <c r="J1501">
        <v>3533</v>
      </c>
      <c r="K1501">
        <v>0</v>
      </c>
      <c r="L1501">
        <v>0</v>
      </c>
      <c r="M1501">
        <v>3533</v>
      </c>
      <c r="N1501" t="s">
        <v>6528</v>
      </c>
      <c r="O1501">
        <v>2</v>
      </c>
      <c r="P1501">
        <v>5</v>
      </c>
      <c r="Q1501">
        <v>-9</v>
      </c>
      <c r="R1501">
        <v>54</v>
      </c>
      <c r="S1501">
        <v>99.8</v>
      </c>
      <c r="T1501">
        <v>0</v>
      </c>
      <c r="U1501">
        <v>99.9</v>
      </c>
      <c r="V1501" t="s">
        <v>7612</v>
      </c>
      <c r="Y1501" t="s">
        <v>8201</v>
      </c>
    </row>
    <row r="1502" spans="1:25" x14ac:dyDescent="0.2">
      <c r="A1502" s="1">
        <v>21502</v>
      </c>
      <c r="B1502" t="s">
        <v>576</v>
      </c>
      <c r="C1502" t="s">
        <v>2032</v>
      </c>
      <c r="D1502">
        <v>10</v>
      </c>
      <c r="E1502">
        <v>1687</v>
      </c>
      <c r="F1502">
        <v>1699038219</v>
      </c>
      <c r="G1502" t="s">
        <v>3690</v>
      </c>
      <c r="H1502" t="s">
        <v>5232</v>
      </c>
      <c r="I1502">
        <v>0</v>
      </c>
      <c r="J1502">
        <v>3533</v>
      </c>
      <c r="K1502">
        <v>0</v>
      </c>
      <c r="L1502">
        <v>0</v>
      </c>
      <c r="M1502">
        <v>3533</v>
      </c>
      <c r="N1502" t="s">
        <v>6528</v>
      </c>
      <c r="O1502">
        <v>2</v>
      </c>
      <c r="P1502">
        <v>5</v>
      </c>
      <c r="Q1502">
        <v>-9</v>
      </c>
      <c r="R1502">
        <v>54</v>
      </c>
      <c r="S1502">
        <v>99.8</v>
      </c>
      <c r="T1502">
        <v>0</v>
      </c>
      <c r="U1502">
        <v>99.9</v>
      </c>
      <c r="V1502" t="s">
        <v>7612</v>
      </c>
      <c r="Y1502" t="s">
        <v>8188</v>
      </c>
    </row>
    <row r="1503" spans="1:25" x14ac:dyDescent="0.2">
      <c r="A1503" s="1">
        <v>21731</v>
      </c>
      <c r="B1503" t="s">
        <v>576</v>
      </c>
      <c r="C1503" t="s">
        <v>2033</v>
      </c>
      <c r="D1503">
        <v>10</v>
      </c>
      <c r="E1503">
        <v>1699</v>
      </c>
      <c r="F1503">
        <v>1699643007</v>
      </c>
      <c r="G1503" t="s">
        <v>3690</v>
      </c>
      <c r="H1503" t="s">
        <v>5233</v>
      </c>
      <c r="I1503">
        <v>0</v>
      </c>
      <c r="J1503">
        <v>2718</v>
      </c>
      <c r="K1503">
        <v>0</v>
      </c>
      <c r="L1503">
        <v>0</v>
      </c>
      <c r="M1503">
        <v>2718</v>
      </c>
      <c r="N1503" t="s">
        <v>6528</v>
      </c>
      <c r="O1503">
        <v>2</v>
      </c>
      <c r="P1503">
        <v>5</v>
      </c>
      <c r="Q1503">
        <v>-9</v>
      </c>
      <c r="R1503">
        <v>54</v>
      </c>
      <c r="S1503">
        <v>99.8</v>
      </c>
      <c r="T1503">
        <v>0</v>
      </c>
      <c r="U1503">
        <v>99.8</v>
      </c>
      <c r="V1503" t="s">
        <v>7612</v>
      </c>
      <c r="Y1503" t="s">
        <v>8202</v>
      </c>
    </row>
    <row r="1504" spans="1:25" x14ac:dyDescent="0.2">
      <c r="A1504" s="1">
        <v>21960</v>
      </c>
      <c r="B1504" t="s">
        <v>576</v>
      </c>
      <c r="C1504" t="s">
        <v>2034</v>
      </c>
      <c r="D1504">
        <v>10</v>
      </c>
      <c r="E1504">
        <v>1717</v>
      </c>
      <c r="F1504">
        <v>1700247821</v>
      </c>
      <c r="G1504" t="s">
        <v>3690</v>
      </c>
      <c r="H1504" t="s">
        <v>5234</v>
      </c>
      <c r="I1504">
        <v>0</v>
      </c>
      <c r="J1504">
        <v>3533</v>
      </c>
      <c r="K1504">
        <v>0</v>
      </c>
      <c r="L1504">
        <v>0</v>
      </c>
      <c r="M1504">
        <v>3533</v>
      </c>
      <c r="N1504" t="s">
        <v>6528</v>
      </c>
      <c r="O1504">
        <v>2</v>
      </c>
      <c r="P1504">
        <v>5</v>
      </c>
      <c r="Q1504">
        <v>-9</v>
      </c>
      <c r="R1504">
        <v>54</v>
      </c>
      <c r="S1504">
        <v>99.8</v>
      </c>
      <c r="T1504">
        <v>0</v>
      </c>
      <c r="U1504">
        <v>99.9</v>
      </c>
      <c r="V1504" t="s">
        <v>7612</v>
      </c>
      <c r="Y1504" t="s">
        <v>8203</v>
      </c>
    </row>
    <row r="1505" spans="1:25" x14ac:dyDescent="0.2">
      <c r="A1505" s="1">
        <v>22189</v>
      </c>
      <c r="B1505" t="s">
        <v>576</v>
      </c>
      <c r="C1505" t="s">
        <v>2035</v>
      </c>
      <c r="D1505">
        <v>10</v>
      </c>
      <c r="E1505">
        <v>1735</v>
      </c>
      <c r="F1505">
        <v>1700852611</v>
      </c>
      <c r="G1505" t="s">
        <v>3690</v>
      </c>
      <c r="H1505" t="s">
        <v>5235</v>
      </c>
      <c r="I1505">
        <v>0</v>
      </c>
      <c r="J1505">
        <v>3533</v>
      </c>
      <c r="K1505">
        <v>0</v>
      </c>
      <c r="L1505">
        <v>0</v>
      </c>
      <c r="M1505">
        <v>3533</v>
      </c>
      <c r="N1505" t="s">
        <v>6528</v>
      </c>
      <c r="O1505">
        <v>2</v>
      </c>
      <c r="P1505">
        <v>5</v>
      </c>
      <c r="Q1505">
        <v>-9</v>
      </c>
      <c r="R1505">
        <v>54</v>
      </c>
      <c r="S1505">
        <v>99.8</v>
      </c>
      <c r="T1505">
        <v>0</v>
      </c>
      <c r="U1505">
        <v>99.9</v>
      </c>
      <c r="V1505" t="s">
        <v>7612</v>
      </c>
      <c r="Y1505" t="s">
        <v>8204</v>
      </c>
    </row>
    <row r="1506" spans="1:25" x14ac:dyDescent="0.2">
      <c r="A1506" s="1">
        <v>22418</v>
      </c>
      <c r="B1506" t="s">
        <v>576</v>
      </c>
      <c r="C1506" t="s">
        <v>2036</v>
      </c>
      <c r="D1506">
        <v>10</v>
      </c>
      <c r="E1506">
        <v>1753</v>
      </c>
      <c r="F1506">
        <v>1701457409</v>
      </c>
      <c r="G1506" t="s">
        <v>3690</v>
      </c>
      <c r="H1506" t="s">
        <v>5236</v>
      </c>
      <c r="I1506">
        <v>0</v>
      </c>
      <c r="J1506">
        <v>3533</v>
      </c>
      <c r="K1506">
        <v>0</v>
      </c>
      <c r="L1506">
        <v>0</v>
      </c>
      <c r="M1506">
        <v>3533</v>
      </c>
      <c r="N1506" t="s">
        <v>6528</v>
      </c>
      <c r="O1506">
        <v>2</v>
      </c>
      <c r="P1506">
        <v>5</v>
      </c>
      <c r="Q1506">
        <v>-9</v>
      </c>
      <c r="R1506">
        <v>54</v>
      </c>
      <c r="S1506">
        <v>99.8</v>
      </c>
      <c r="T1506">
        <v>0</v>
      </c>
      <c r="U1506">
        <v>99.9</v>
      </c>
      <c r="V1506" t="s">
        <v>7612</v>
      </c>
      <c r="Y1506" t="s">
        <v>8201</v>
      </c>
    </row>
    <row r="1507" spans="1:25" x14ac:dyDescent="0.2">
      <c r="A1507" s="1">
        <v>22647</v>
      </c>
      <c r="B1507" t="s">
        <v>576</v>
      </c>
      <c r="C1507" t="s">
        <v>2037</v>
      </c>
      <c r="D1507">
        <v>10</v>
      </c>
      <c r="E1507">
        <v>1771</v>
      </c>
      <c r="F1507">
        <v>1702062205</v>
      </c>
      <c r="G1507" t="s">
        <v>3690</v>
      </c>
      <c r="H1507" t="s">
        <v>5237</v>
      </c>
      <c r="I1507">
        <v>0</v>
      </c>
      <c r="J1507">
        <v>3533</v>
      </c>
      <c r="K1507">
        <v>0</v>
      </c>
      <c r="L1507">
        <v>0</v>
      </c>
      <c r="M1507">
        <v>3533</v>
      </c>
      <c r="N1507" t="s">
        <v>6528</v>
      </c>
      <c r="O1507">
        <v>2</v>
      </c>
      <c r="P1507">
        <v>5</v>
      </c>
      <c r="Q1507">
        <v>-9</v>
      </c>
      <c r="R1507">
        <v>54</v>
      </c>
      <c r="S1507">
        <v>99.8</v>
      </c>
      <c r="T1507">
        <v>0</v>
      </c>
      <c r="U1507">
        <v>99.9</v>
      </c>
      <c r="V1507" t="s">
        <v>7612</v>
      </c>
      <c r="Y1507" t="s">
        <v>8205</v>
      </c>
    </row>
    <row r="1508" spans="1:25" x14ac:dyDescent="0.2">
      <c r="A1508" s="1">
        <v>22876</v>
      </c>
      <c r="B1508" t="s">
        <v>576</v>
      </c>
      <c r="C1508" t="s">
        <v>2038</v>
      </c>
      <c r="D1508">
        <v>10</v>
      </c>
      <c r="E1508">
        <v>1790</v>
      </c>
      <c r="F1508">
        <v>1702667048</v>
      </c>
      <c r="G1508" t="s">
        <v>3690</v>
      </c>
      <c r="H1508" t="s">
        <v>5238</v>
      </c>
      <c r="I1508">
        <v>0</v>
      </c>
      <c r="J1508">
        <v>3533</v>
      </c>
      <c r="K1508">
        <v>0</v>
      </c>
      <c r="L1508">
        <v>0</v>
      </c>
      <c r="M1508">
        <v>3533</v>
      </c>
      <c r="N1508" t="s">
        <v>6528</v>
      </c>
      <c r="O1508">
        <v>2</v>
      </c>
      <c r="P1508">
        <v>5</v>
      </c>
      <c r="Q1508">
        <v>-9</v>
      </c>
      <c r="R1508">
        <v>54</v>
      </c>
      <c r="S1508">
        <v>99.8</v>
      </c>
      <c r="T1508">
        <v>0</v>
      </c>
      <c r="U1508">
        <v>99.9</v>
      </c>
      <c r="V1508" t="s">
        <v>7612</v>
      </c>
      <c r="Y1508" t="s">
        <v>8188</v>
      </c>
    </row>
    <row r="1509" spans="1:25" x14ac:dyDescent="0.2">
      <c r="A1509" s="1">
        <v>23105</v>
      </c>
      <c r="B1509" t="s">
        <v>576</v>
      </c>
      <c r="C1509" t="s">
        <v>2039</v>
      </c>
      <c r="D1509">
        <v>10</v>
      </c>
      <c r="E1509">
        <v>1808</v>
      </c>
      <c r="F1509">
        <v>1703271820</v>
      </c>
      <c r="G1509" t="s">
        <v>3690</v>
      </c>
      <c r="H1509" t="s">
        <v>5239</v>
      </c>
      <c r="I1509">
        <v>0</v>
      </c>
      <c r="J1509">
        <v>3533</v>
      </c>
      <c r="K1509">
        <v>0</v>
      </c>
      <c r="L1509">
        <v>0</v>
      </c>
      <c r="M1509">
        <v>3533</v>
      </c>
      <c r="N1509" t="s">
        <v>6528</v>
      </c>
      <c r="O1509">
        <v>2</v>
      </c>
      <c r="P1509">
        <v>5</v>
      </c>
      <c r="Q1509">
        <v>-9</v>
      </c>
      <c r="R1509">
        <v>54</v>
      </c>
      <c r="S1509">
        <v>99.8</v>
      </c>
      <c r="T1509">
        <v>0</v>
      </c>
      <c r="U1509">
        <v>99.9</v>
      </c>
      <c r="V1509" t="s">
        <v>7612</v>
      </c>
      <c r="Y1509" t="s">
        <v>8194</v>
      </c>
    </row>
    <row r="1510" spans="1:25" x14ac:dyDescent="0.2">
      <c r="A1510" s="1">
        <v>23334</v>
      </c>
      <c r="B1510" t="s">
        <v>576</v>
      </c>
      <c r="C1510" t="s">
        <v>2040</v>
      </c>
      <c r="D1510">
        <v>10</v>
      </c>
      <c r="E1510">
        <v>1826</v>
      </c>
      <c r="F1510">
        <v>1703876614</v>
      </c>
      <c r="G1510" t="s">
        <v>3690</v>
      </c>
      <c r="H1510" t="s">
        <v>5240</v>
      </c>
      <c r="I1510">
        <v>0</v>
      </c>
      <c r="J1510">
        <v>3533</v>
      </c>
      <c r="K1510">
        <v>0</v>
      </c>
      <c r="L1510">
        <v>0</v>
      </c>
      <c r="M1510">
        <v>3533</v>
      </c>
      <c r="N1510" t="s">
        <v>6528</v>
      </c>
      <c r="O1510">
        <v>2</v>
      </c>
      <c r="P1510">
        <v>5</v>
      </c>
      <c r="Q1510">
        <v>-9</v>
      </c>
      <c r="R1510">
        <v>54</v>
      </c>
      <c r="S1510">
        <v>99.8</v>
      </c>
      <c r="T1510">
        <v>0</v>
      </c>
      <c r="U1510">
        <v>99.9</v>
      </c>
      <c r="V1510" t="s">
        <v>7612</v>
      </c>
      <c r="Y1510" t="s">
        <v>8187</v>
      </c>
    </row>
    <row r="1511" spans="1:25" x14ac:dyDescent="0.2">
      <c r="A1511" s="1">
        <v>23563</v>
      </c>
      <c r="B1511" t="s">
        <v>576</v>
      </c>
      <c r="C1511" t="s">
        <v>2041</v>
      </c>
      <c r="D1511">
        <v>10</v>
      </c>
      <c r="E1511">
        <v>1844</v>
      </c>
      <c r="F1511">
        <v>1704481422</v>
      </c>
      <c r="G1511" t="s">
        <v>3690</v>
      </c>
      <c r="H1511" t="s">
        <v>5241</v>
      </c>
      <c r="I1511">
        <v>0</v>
      </c>
      <c r="J1511">
        <v>3533</v>
      </c>
      <c r="K1511">
        <v>0</v>
      </c>
      <c r="L1511">
        <v>0</v>
      </c>
      <c r="M1511">
        <v>3533</v>
      </c>
      <c r="N1511" t="s">
        <v>6528</v>
      </c>
      <c r="O1511">
        <v>2</v>
      </c>
      <c r="P1511">
        <v>5</v>
      </c>
      <c r="Q1511">
        <v>-9</v>
      </c>
      <c r="R1511">
        <v>54</v>
      </c>
      <c r="S1511">
        <v>99.8</v>
      </c>
      <c r="T1511">
        <v>0</v>
      </c>
      <c r="U1511">
        <v>99.9</v>
      </c>
      <c r="V1511" t="s">
        <v>7612</v>
      </c>
      <c r="Y1511" t="s">
        <v>8188</v>
      </c>
    </row>
    <row r="1512" spans="1:25" x14ac:dyDescent="0.2">
      <c r="A1512" s="1">
        <v>23792</v>
      </c>
      <c r="B1512" t="s">
        <v>576</v>
      </c>
      <c r="C1512" t="s">
        <v>2042</v>
      </c>
      <c r="D1512">
        <v>10</v>
      </c>
      <c r="E1512">
        <v>1863</v>
      </c>
      <c r="F1512">
        <v>1704972050</v>
      </c>
      <c r="G1512" t="s">
        <v>3691</v>
      </c>
      <c r="H1512" t="s">
        <v>5242</v>
      </c>
      <c r="I1512">
        <v>0</v>
      </c>
      <c r="J1512">
        <v>3534</v>
      </c>
      <c r="K1512">
        <v>0</v>
      </c>
      <c r="L1512">
        <v>0</v>
      </c>
      <c r="M1512">
        <v>3534</v>
      </c>
      <c r="N1512" t="s">
        <v>6528</v>
      </c>
      <c r="O1512">
        <v>2</v>
      </c>
      <c r="P1512">
        <v>5</v>
      </c>
      <c r="Q1512">
        <v>-9</v>
      </c>
      <c r="R1512">
        <v>54</v>
      </c>
      <c r="S1512">
        <v>99.8</v>
      </c>
      <c r="T1512">
        <v>0</v>
      </c>
      <c r="U1512">
        <v>99.9</v>
      </c>
      <c r="V1512" t="s">
        <v>7612</v>
      </c>
      <c r="Y1512" t="s">
        <v>8199</v>
      </c>
    </row>
    <row r="1513" spans="1:25" x14ac:dyDescent="0.2">
      <c r="A1513" s="1">
        <v>24021</v>
      </c>
      <c r="B1513" t="s">
        <v>576</v>
      </c>
      <c r="C1513" t="s">
        <v>2043</v>
      </c>
      <c r="D1513">
        <v>10</v>
      </c>
      <c r="E1513">
        <v>1876</v>
      </c>
      <c r="F1513">
        <v>1704973442</v>
      </c>
      <c r="G1513" t="s">
        <v>3692</v>
      </c>
      <c r="H1513" t="s">
        <v>5243</v>
      </c>
      <c r="I1513">
        <v>0</v>
      </c>
      <c r="J1513">
        <v>479</v>
      </c>
      <c r="K1513">
        <v>0</v>
      </c>
      <c r="L1513">
        <v>0</v>
      </c>
      <c r="M1513">
        <v>479</v>
      </c>
      <c r="N1513" t="s">
        <v>6528</v>
      </c>
      <c r="O1513">
        <v>2</v>
      </c>
      <c r="P1513">
        <v>5</v>
      </c>
      <c r="Q1513">
        <v>-9</v>
      </c>
      <c r="R1513">
        <v>54</v>
      </c>
      <c r="S1513">
        <v>98.8</v>
      </c>
      <c r="T1513">
        <v>0</v>
      </c>
      <c r="U1513">
        <v>99</v>
      </c>
      <c r="V1513" t="s">
        <v>7612</v>
      </c>
      <c r="Y1513" t="s">
        <v>8188</v>
      </c>
    </row>
    <row r="1514" spans="1:25" x14ac:dyDescent="0.2">
      <c r="A1514" s="1">
        <v>24023</v>
      </c>
      <c r="B1514" t="s">
        <v>576</v>
      </c>
      <c r="C1514" t="s">
        <v>2044</v>
      </c>
      <c r="D1514">
        <v>10</v>
      </c>
      <c r="E1514">
        <v>1878</v>
      </c>
      <c r="F1514">
        <v>1704973641</v>
      </c>
      <c r="G1514" t="s">
        <v>3693</v>
      </c>
      <c r="H1514" t="s">
        <v>5244</v>
      </c>
      <c r="I1514">
        <v>0</v>
      </c>
      <c r="J1514">
        <v>162</v>
      </c>
      <c r="K1514">
        <v>0</v>
      </c>
      <c r="L1514">
        <v>0</v>
      </c>
      <c r="M1514">
        <v>162</v>
      </c>
      <c r="N1514" t="s">
        <v>6528</v>
      </c>
      <c r="O1514">
        <v>2</v>
      </c>
      <c r="P1514">
        <v>5</v>
      </c>
      <c r="Q1514">
        <v>-9</v>
      </c>
      <c r="R1514">
        <v>54</v>
      </c>
      <c r="S1514">
        <v>96.4</v>
      </c>
      <c r="T1514">
        <v>0</v>
      </c>
      <c r="U1514">
        <v>97</v>
      </c>
      <c r="V1514" t="s">
        <v>7612</v>
      </c>
      <c r="Y1514" t="s">
        <v>8188</v>
      </c>
    </row>
    <row r="1515" spans="1:25" x14ac:dyDescent="0.2">
      <c r="A1515" s="1">
        <v>24025</v>
      </c>
      <c r="B1515" t="s">
        <v>576</v>
      </c>
      <c r="C1515" t="s">
        <v>2045</v>
      </c>
      <c r="D1515">
        <v>10</v>
      </c>
      <c r="E1515">
        <v>1896</v>
      </c>
      <c r="F1515">
        <v>1704977786</v>
      </c>
      <c r="G1515" t="s">
        <v>3694</v>
      </c>
      <c r="H1515" t="s">
        <v>5245</v>
      </c>
      <c r="I1515">
        <v>0</v>
      </c>
      <c r="J1515">
        <v>3540</v>
      </c>
      <c r="K1515">
        <v>0</v>
      </c>
      <c r="L1515">
        <v>0</v>
      </c>
      <c r="M1515">
        <v>3540</v>
      </c>
      <c r="N1515" t="s">
        <v>6528</v>
      </c>
      <c r="O1515">
        <v>2</v>
      </c>
      <c r="P1515">
        <v>5</v>
      </c>
      <c r="Q1515">
        <v>-9</v>
      </c>
      <c r="R1515">
        <v>54</v>
      </c>
      <c r="S1515">
        <v>99.8</v>
      </c>
      <c r="T1515">
        <v>0</v>
      </c>
      <c r="U1515">
        <v>99.9</v>
      </c>
      <c r="V1515" t="s">
        <v>7612</v>
      </c>
      <c r="Y1515" t="s">
        <v>8188</v>
      </c>
    </row>
    <row r="1516" spans="1:25" x14ac:dyDescent="0.2">
      <c r="A1516" s="1">
        <v>24254</v>
      </c>
      <c r="B1516" t="s">
        <v>576</v>
      </c>
      <c r="C1516" t="s">
        <v>2046</v>
      </c>
      <c r="D1516">
        <v>10</v>
      </c>
      <c r="E1516">
        <v>1915</v>
      </c>
      <c r="F1516">
        <v>1704984894</v>
      </c>
      <c r="G1516" t="s">
        <v>3695</v>
      </c>
      <c r="H1516" t="s">
        <v>5246</v>
      </c>
      <c r="I1516">
        <v>0</v>
      </c>
      <c r="J1516">
        <v>3543</v>
      </c>
      <c r="K1516">
        <v>0</v>
      </c>
      <c r="L1516">
        <v>0</v>
      </c>
      <c r="M1516">
        <v>3543</v>
      </c>
      <c r="N1516" t="s">
        <v>6528</v>
      </c>
      <c r="O1516">
        <v>2</v>
      </c>
      <c r="P1516">
        <v>5</v>
      </c>
      <c r="Q1516">
        <v>-9</v>
      </c>
      <c r="R1516">
        <v>54</v>
      </c>
      <c r="S1516">
        <v>99.8</v>
      </c>
      <c r="T1516">
        <v>0</v>
      </c>
      <c r="U1516">
        <v>99.9</v>
      </c>
      <c r="V1516" t="s">
        <v>7612</v>
      </c>
      <c r="Y1516" t="s">
        <v>8206</v>
      </c>
    </row>
    <row r="1517" spans="1:25" x14ac:dyDescent="0.2">
      <c r="A1517" s="1">
        <v>24483</v>
      </c>
      <c r="B1517" t="s">
        <v>576</v>
      </c>
      <c r="C1517" t="s">
        <v>2047</v>
      </c>
      <c r="D1517">
        <v>10</v>
      </c>
      <c r="E1517">
        <v>1935</v>
      </c>
      <c r="F1517">
        <v>1704986101</v>
      </c>
      <c r="G1517" t="s">
        <v>3696</v>
      </c>
      <c r="H1517" t="s">
        <v>5247</v>
      </c>
      <c r="I1517">
        <v>0</v>
      </c>
      <c r="J1517">
        <v>3830</v>
      </c>
      <c r="K1517">
        <v>0</v>
      </c>
      <c r="L1517">
        <v>0</v>
      </c>
      <c r="M1517">
        <v>3830</v>
      </c>
      <c r="N1517" t="s">
        <v>6528</v>
      </c>
      <c r="O1517">
        <v>2</v>
      </c>
      <c r="P1517">
        <v>5</v>
      </c>
      <c r="Q1517">
        <v>-9</v>
      </c>
      <c r="R1517">
        <v>54</v>
      </c>
      <c r="S1517">
        <v>99.8</v>
      </c>
      <c r="T1517">
        <v>0</v>
      </c>
      <c r="U1517">
        <v>99.9</v>
      </c>
      <c r="V1517" t="s">
        <v>7612</v>
      </c>
      <c r="Y1517" t="s">
        <v>8207</v>
      </c>
    </row>
    <row r="1518" spans="1:25" x14ac:dyDescent="0.2">
      <c r="A1518" s="1">
        <v>24712</v>
      </c>
      <c r="B1518" t="s">
        <v>576</v>
      </c>
      <c r="C1518" t="s">
        <v>2048</v>
      </c>
      <c r="D1518">
        <v>10</v>
      </c>
      <c r="E1518">
        <v>1990</v>
      </c>
      <c r="F1518">
        <v>1705054503</v>
      </c>
      <c r="G1518" t="s">
        <v>3697</v>
      </c>
      <c r="H1518" t="s">
        <v>5248</v>
      </c>
      <c r="I1518">
        <v>0</v>
      </c>
      <c r="J1518">
        <v>3837</v>
      </c>
      <c r="K1518">
        <v>0</v>
      </c>
      <c r="L1518">
        <v>0</v>
      </c>
      <c r="M1518">
        <v>3837</v>
      </c>
      <c r="N1518" t="s">
        <v>6648</v>
      </c>
      <c r="O1518">
        <v>2</v>
      </c>
      <c r="P1518">
        <v>6</v>
      </c>
      <c r="Q1518">
        <v>-9</v>
      </c>
      <c r="R1518">
        <v>54</v>
      </c>
      <c r="S1518">
        <v>99.8</v>
      </c>
      <c r="T1518">
        <v>0</v>
      </c>
      <c r="U1518">
        <v>99.8</v>
      </c>
      <c r="V1518" t="s">
        <v>7612</v>
      </c>
      <c r="Y1518" t="s">
        <v>8188</v>
      </c>
    </row>
    <row r="1519" spans="1:25" x14ac:dyDescent="0.2">
      <c r="A1519" s="1">
        <v>24941</v>
      </c>
      <c r="B1519" t="s">
        <v>576</v>
      </c>
      <c r="C1519" t="s">
        <v>2049</v>
      </c>
      <c r="D1519">
        <v>10</v>
      </c>
      <c r="E1519">
        <v>2011</v>
      </c>
      <c r="F1519">
        <v>1705055907</v>
      </c>
      <c r="G1519" t="s">
        <v>3697</v>
      </c>
      <c r="H1519" t="s">
        <v>5249</v>
      </c>
      <c r="I1519">
        <v>0</v>
      </c>
      <c r="J1519">
        <v>3536</v>
      </c>
      <c r="K1519">
        <v>0</v>
      </c>
      <c r="L1519">
        <v>0</v>
      </c>
      <c r="M1519">
        <v>3536</v>
      </c>
      <c r="N1519" t="s">
        <v>6648</v>
      </c>
      <c r="O1519">
        <v>2</v>
      </c>
      <c r="P1519">
        <v>6</v>
      </c>
      <c r="Q1519">
        <v>-9</v>
      </c>
      <c r="R1519">
        <v>54</v>
      </c>
      <c r="S1519">
        <v>99.8</v>
      </c>
      <c r="T1519">
        <v>0</v>
      </c>
      <c r="U1519">
        <v>99.8</v>
      </c>
      <c r="V1519" t="s">
        <v>7612</v>
      </c>
      <c r="Y1519" t="s">
        <v>8188</v>
      </c>
    </row>
    <row r="1520" spans="1:25" x14ac:dyDescent="0.2">
      <c r="A1520" s="1">
        <v>25170</v>
      </c>
      <c r="B1520" t="s">
        <v>576</v>
      </c>
      <c r="C1520" t="s">
        <v>2050</v>
      </c>
      <c r="D1520">
        <v>10</v>
      </c>
      <c r="E1520">
        <v>2031</v>
      </c>
      <c r="F1520">
        <v>1705086215</v>
      </c>
      <c r="G1520" t="s">
        <v>3697</v>
      </c>
      <c r="H1520" t="s">
        <v>5250</v>
      </c>
      <c r="I1520">
        <v>0</v>
      </c>
      <c r="J1520">
        <v>3837</v>
      </c>
      <c r="K1520">
        <v>0</v>
      </c>
      <c r="L1520">
        <v>0</v>
      </c>
      <c r="M1520">
        <v>3837</v>
      </c>
      <c r="N1520" t="s">
        <v>6648</v>
      </c>
      <c r="O1520">
        <v>2</v>
      </c>
      <c r="P1520">
        <v>6</v>
      </c>
      <c r="Q1520">
        <v>-9</v>
      </c>
      <c r="R1520">
        <v>54</v>
      </c>
      <c r="S1520">
        <v>99.8</v>
      </c>
      <c r="T1520">
        <v>0</v>
      </c>
      <c r="U1520">
        <v>99.8</v>
      </c>
      <c r="V1520" t="s">
        <v>7612</v>
      </c>
      <c r="Y1520" t="s">
        <v>8188</v>
      </c>
    </row>
    <row r="1521" spans="1:25" x14ac:dyDescent="0.2">
      <c r="A1521" s="1">
        <v>25399</v>
      </c>
      <c r="B1521" t="s">
        <v>576</v>
      </c>
      <c r="C1521" t="s">
        <v>2051</v>
      </c>
      <c r="D1521">
        <v>10</v>
      </c>
      <c r="E1521">
        <v>2051</v>
      </c>
      <c r="F1521">
        <v>1705691013</v>
      </c>
      <c r="G1521" t="s">
        <v>3697</v>
      </c>
      <c r="H1521" t="s">
        <v>5251</v>
      </c>
      <c r="I1521">
        <v>0</v>
      </c>
      <c r="J1521">
        <v>3837</v>
      </c>
      <c r="K1521">
        <v>0</v>
      </c>
      <c r="L1521">
        <v>0</v>
      </c>
      <c r="M1521">
        <v>3837</v>
      </c>
      <c r="N1521" t="s">
        <v>6648</v>
      </c>
      <c r="O1521">
        <v>2</v>
      </c>
      <c r="P1521">
        <v>6</v>
      </c>
      <c r="Q1521">
        <v>-9</v>
      </c>
      <c r="R1521">
        <v>54</v>
      </c>
      <c r="S1521">
        <v>99.8</v>
      </c>
      <c r="T1521">
        <v>0</v>
      </c>
      <c r="U1521">
        <v>99.8</v>
      </c>
      <c r="V1521" t="s">
        <v>7612</v>
      </c>
      <c r="Y1521" t="s">
        <v>8208</v>
      </c>
    </row>
    <row r="1522" spans="1:25" x14ac:dyDescent="0.2">
      <c r="A1522" s="1">
        <v>25628</v>
      </c>
      <c r="B1522" t="s">
        <v>576</v>
      </c>
      <c r="C1522" t="s">
        <v>2052</v>
      </c>
      <c r="D1522">
        <v>10</v>
      </c>
      <c r="E1522">
        <v>2071</v>
      </c>
      <c r="F1522">
        <v>1706295819</v>
      </c>
      <c r="G1522" t="s">
        <v>3697</v>
      </c>
      <c r="H1522" t="s">
        <v>5252</v>
      </c>
      <c r="I1522">
        <v>0</v>
      </c>
      <c r="J1522">
        <v>3839</v>
      </c>
      <c r="K1522">
        <v>0</v>
      </c>
      <c r="L1522">
        <v>0</v>
      </c>
      <c r="M1522">
        <v>3839</v>
      </c>
      <c r="N1522" t="s">
        <v>6648</v>
      </c>
      <c r="O1522">
        <v>2</v>
      </c>
      <c r="P1522">
        <v>6</v>
      </c>
      <c r="Q1522">
        <v>-9</v>
      </c>
      <c r="R1522">
        <v>54</v>
      </c>
      <c r="S1522">
        <v>99.8</v>
      </c>
      <c r="T1522">
        <v>0</v>
      </c>
      <c r="U1522">
        <v>99.8</v>
      </c>
      <c r="V1522" t="s">
        <v>7612</v>
      </c>
      <c r="Y1522" t="s">
        <v>8188</v>
      </c>
    </row>
    <row r="1523" spans="1:25" x14ac:dyDescent="0.2">
      <c r="A1523" s="1">
        <v>25857</v>
      </c>
      <c r="B1523" t="s">
        <v>576</v>
      </c>
      <c r="C1523" t="s">
        <v>2053</v>
      </c>
      <c r="D1523">
        <v>10</v>
      </c>
      <c r="E1523">
        <v>2091</v>
      </c>
      <c r="F1523">
        <v>1706900630</v>
      </c>
      <c r="G1523" t="s">
        <v>3697</v>
      </c>
      <c r="H1523" t="s">
        <v>5253</v>
      </c>
      <c r="I1523">
        <v>0</v>
      </c>
      <c r="J1523">
        <v>3841</v>
      </c>
      <c r="K1523">
        <v>0</v>
      </c>
      <c r="L1523">
        <v>0</v>
      </c>
      <c r="M1523">
        <v>3841</v>
      </c>
      <c r="N1523" t="s">
        <v>6648</v>
      </c>
      <c r="O1523">
        <v>2</v>
      </c>
      <c r="P1523">
        <v>6</v>
      </c>
      <c r="Q1523">
        <v>-9</v>
      </c>
      <c r="R1523">
        <v>54</v>
      </c>
      <c r="S1523">
        <v>99.8</v>
      </c>
      <c r="T1523">
        <v>0</v>
      </c>
      <c r="U1523">
        <v>99.8</v>
      </c>
      <c r="V1523" t="s">
        <v>7612</v>
      </c>
      <c r="Y1523" t="s">
        <v>8209</v>
      </c>
    </row>
    <row r="1524" spans="1:25" x14ac:dyDescent="0.2">
      <c r="A1524" s="1">
        <v>26086</v>
      </c>
      <c r="B1524" t="s">
        <v>576</v>
      </c>
      <c r="C1524" t="s">
        <v>2054</v>
      </c>
      <c r="D1524">
        <v>10</v>
      </c>
      <c r="E1524">
        <v>2111</v>
      </c>
      <c r="F1524">
        <v>1707505427</v>
      </c>
      <c r="G1524" t="s">
        <v>3697</v>
      </c>
      <c r="H1524" t="s">
        <v>5254</v>
      </c>
      <c r="I1524">
        <v>0</v>
      </c>
      <c r="J1524">
        <v>3841</v>
      </c>
      <c r="K1524">
        <v>0</v>
      </c>
      <c r="L1524">
        <v>0</v>
      </c>
      <c r="M1524">
        <v>3841</v>
      </c>
      <c r="N1524" t="s">
        <v>6648</v>
      </c>
      <c r="O1524">
        <v>2</v>
      </c>
      <c r="P1524">
        <v>6</v>
      </c>
      <c r="Q1524">
        <v>-9</v>
      </c>
      <c r="R1524">
        <v>54</v>
      </c>
      <c r="S1524">
        <v>99.8</v>
      </c>
      <c r="T1524">
        <v>0</v>
      </c>
      <c r="U1524">
        <v>99.8</v>
      </c>
      <c r="V1524" t="s">
        <v>7612</v>
      </c>
      <c r="Y1524" t="s">
        <v>8188</v>
      </c>
    </row>
    <row r="1525" spans="1:25" x14ac:dyDescent="0.2">
      <c r="A1525" s="1">
        <v>26315</v>
      </c>
      <c r="B1525" t="s">
        <v>576</v>
      </c>
      <c r="C1525" t="s">
        <v>2055</v>
      </c>
      <c r="D1525">
        <v>10</v>
      </c>
      <c r="E1525">
        <v>2131</v>
      </c>
      <c r="F1525">
        <v>1708110224</v>
      </c>
      <c r="G1525" t="s">
        <v>3697</v>
      </c>
      <c r="H1525" t="s">
        <v>5255</v>
      </c>
      <c r="I1525">
        <v>0</v>
      </c>
      <c r="J1525">
        <v>3843</v>
      </c>
      <c r="K1525">
        <v>0</v>
      </c>
      <c r="L1525">
        <v>0</v>
      </c>
      <c r="M1525">
        <v>3843</v>
      </c>
      <c r="N1525" t="s">
        <v>6648</v>
      </c>
      <c r="O1525">
        <v>2</v>
      </c>
      <c r="P1525">
        <v>6</v>
      </c>
      <c r="Q1525">
        <v>-9</v>
      </c>
      <c r="R1525">
        <v>54</v>
      </c>
      <c r="S1525">
        <v>99.8</v>
      </c>
      <c r="T1525">
        <v>0</v>
      </c>
      <c r="U1525">
        <v>99.8</v>
      </c>
      <c r="V1525" t="s">
        <v>7612</v>
      </c>
      <c r="Y1525" t="s">
        <v>8188</v>
      </c>
    </row>
    <row r="1526" spans="1:25" x14ac:dyDescent="0.2">
      <c r="A1526" s="1">
        <v>26544</v>
      </c>
      <c r="B1526" t="s">
        <v>576</v>
      </c>
      <c r="C1526" t="s">
        <v>2056</v>
      </c>
      <c r="D1526">
        <v>10</v>
      </c>
      <c r="E1526">
        <v>2151</v>
      </c>
      <c r="F1526">
        <v>1708715034</v>
      </c>
      <c r="G1526" t="s">
        <v>3697</v>
      </c>
      <c r="H1526" t="s">
        <v>5256</v>
      </c>
      <c r="I1526">
        <v>0</v>
      </c>
      <c r="J1526">
        <v>3846</v>
      </c>
      <c r="K1526">
        <v>0</v>
      </c>
      <c r="L1526">
        <v>0</v>
      </c>
      <c r="M1526">
        <v>3846</v>
      </c>
      <c r="N1526" t="s">
        <v>6648</v>
      </c>
      <c r="O1526">
        <v>2</v>
      </c>
      <c r="P1526">
        <v>6</v>
      </c>
      <c r="Q1526">
        <v>-9</v>
      </c>
      <c r="R1526">
        <v>54</v>
      </c>
      <c r="S1526">
        <v>99.8</v>
      </c>
      <c r="T1526">
        <v>0</v>
      </c>
      <c r="U1526">
        <v>99.8</v>
      </c>
      <c r="V1526" t="s">
        <v>7612</v>
      </c>
      <c r="Y1526" t="s">
        <v>8210</v>
      </c>
    </row>
    <row r="1527" spans="1:25" x14ac:dyDescent="0.2">
      <c r="A1527" s="1">
        <v>26773</v>
      </c>
      <c r="B1527" t="s">
        <v>576</v>
      </c>
      <c r="C1527" t="s">
        <v>2057</v>
      </c>
      <c r="D1527">
        <v>10</v>
      </c>
      <c r="E1527">
        <v>2171</v>
      </c>
      <c r="F1527">
        <v>1709319836</v>
      </c>
      <c r="G1527" t="s">
        <v>3697</v>
      </c>
      <c r="H1527" t="s">
        <v>5257</v>
      </c>
      <c r="I1527">
        <v>0</v>
      </c>
      <c r="J1527">
        <v>3846</v>
      </c>
      <c r="K1527">
        <v>0</v>
      </c>
      <c r="L1527">
        <v>0</v>
      </c>
      <c r="M1527">
        <v>3846</v>
      </c>
      <c r="N1527" t="s">
        <v>6648</v>
      </c>
      <c r="O1527">
        <v>2</v>
      </c>
      <c r="P1527">
        <v>6</v>
      </c>
      <c r="Q1527">
        <v>-9</v>
      </c>
      <c r="R1527">
        <v>54</v>
      </c>
      <c r="S1527">
        <v>99.8</v>
      </c>
      <c r="T1527">
        <v>0</v>
      </c>
      <c r="U1527">
        <v>99.8</v>
      </c>
      <c r="V1527" t="s">
        <v>7612</v>
      </c>
      <c r="Y1527" t="s">
        <v>8188</v>
      </c>
    </row>
    <row r="1528" spans="1:25" x14ac:dyDescent="0.2">
      <c r="A1528" s="1">
        <v>27002</v>
      </c>
      <c r="B1528" t="s">
        <v>576</v>
      </c>
      <c r="C1528" t="s">
        <v>2058</v>
      </c>
      <c r="D1528">
        <v>10</v>
      </c>
      <c r="E1528">
        <v>2191</v>
      </c>
      <c r="F1528">
        <v>1709924632</v>
      </c>
      <c r="G1528" t="s">
        <v>3697</v>
      </c>
      <c r="H1528" t="s">
        <v>5258</v>
      </c>
      <c r="I1528">
        <v>0</v>
      </c>
      <c r="J1528">
        <v>3846</v>
      </c>
      <c r="K1528">
        <v>0</v>
      </c>
      <c r="L1528">
        <v>0</v>
      </c>
      <c r="M1528">
        <v>3846</v>
      </c>
      <c r="N1528" t="s">
        <v>6648</v>
      </c>
      <c r="O1528">
        <v>2</v>
      </c>
      <c r="P1528">
        <v>6</v>
      </c>
      <c r="Q1528">
        <v>-9</v>
      </c>
      <c r="R1528">
        <v>54</v>
      </c>
      <c r="S1528">
        <v>99.8</v>
      </c>
      <c r="T1528">
        <v>0</v>
      </c>
      <c r="U1528">
        <v>99.8</v>
      </c>
      <c r="V1528" t="s">
        <v>7612</v>
      </c>
      <c r="Y1528" t="s">
        <v>8188</v>
      </c>
    </row>
    <row r="1529" spans="1:25" x14ac:dyDescent="0.2">
      <c r="A1529" s="1">
        <v>27231</v>
      </c>
      <c r="B1529" t="s">
        <v>576</v>
      </c>
      <c r="C1529" t="s">
        <v>2059</v>
      </c>
      <c r="D1529">
        <v>10</v>
      </c>
      <c r="E1529">
        <v>2211</v>
      </c>
      <c r="F1529">
        <v>1710529432</v>
      </c>
      <c r="G1529" t="s">
        <v>3697</v>
      </c>
      <c r="H1529" t="s">
        <v>5259</v>
      </c>
      <c r="I1529">
        <v>0</v>
      </c>
      <c r="J1529">
        <v>3846</v>
      </c>
      <c r="K1529">
        <v>0</v>
      </c>
      <c r="L1529">
        <v>0</v>
      </c>
      <c r="M1529">
        <v>3846</v>
      </c>
      <c r="N1529" t="s">
        <v>6648</v>
      </c>
      <c r="O1529">
        <v>2</v>
      </c>
      <c r="P1529">
        <v>6</v>
      </c>
      <c r="Q1529">
        <v>-9</v>
      </c>
      <c r="R1529">
        <v>54</v>
      </c>
      <c r="S1529">
        <v>99.8</v>
      </c>
      <c r="T1529">
        <v>0</v>
      </c>
      <c r="U1529">
        <v>99.8</v>
      </c>
      <c r="V1529" t="s">
        <v>7612</v>
      </c>
      <c r="Y1529" t="s">
        <v>8188</v>
      </c>
    </row>
    <row r="1530" spans="1:25" x14ac:dyDescent="0.2">
      <c r="A1530" s="1">
        <v>27460</v>
      </c>
      <c r="B1530" t="s">
        <v>576</v>
      </c>
      <c r="C1530" t="s">
        <v>2060</v>
      </c>
      <c r="D1530">
        <v>10</v>
      </c>
      <c r="E1530">
        <v>2231</v>
      </c>
      <c r="F1530">
        <v>1710837721</v>
      </c>
      <c r="G1530" t="s">
        <v>3698</v>
      </c>
      <c r="H1530" t="s">
        <v>5260</v>
      </c>
      <c r="I1530">
        <v>0</v>
      </c>
      <c r="J1530">
        <v>3848</v>
      </c>
      <c r="K1530">
        <v>0</v>
      </c>
      <c r="L1530">
        <v>0</v>
      </c>
      <c r="M1530">
        <v>3848</v>
      </c>
      <c r="N1530" t="s">
        <v>6648</v>
      </c>
      <c r="O1530">
        <v>2</v>
      </c>
      <c r="P1530">
        <v>6</v>
      </c>
      <c r="Q1530">
        <v>-9</v>
      </c>
      <c r="R1530">
        <v>54</v>
      </c>
      <c r="S1530">
        <v>99.8</v>
      </c>
      <c r="T1530">
        <v>0</v>
      </c>
      <c r="U1530">
        <v>99.8</v>
      </c>
      <c r="V1530" t="s">
        <v>7612</v>
      </c>
      <c r="Y1530" t="s">
        <v>8187</v>
      </c>
    </row>
    <row r="1531" spans="1:25" x14ac:dyDescent="0.2">
      <c r="A1531" s="1">
        <v>27689</v>
      </c>
      <c r="B1531" t="s">
        <v>576</v>
      </c>
      <c r="C1531" t="s">
        <v>2061</v>
      </c>
      <c r="D1531">
        <v>10</v>
      </c>
      <c r="E1531">
        <v>2251</v>
      </c>
      <c r="F1531">
        <v>1711134236</v>
      </c>
      <c r="G1531" t="s">
        <v>3698</v>
      </c>
      <c r="H1531" t="s">
        <v>5261</v>
      </c>
      <c r="I1531">
        <v>0</v>
      </c>
      <c r="J1531">
        <v>3848</v>
      </c>
      <c r="K1531">
        <v>0</v>
      </c>
      <c r="L1531">
        <v>0</v>
      </c>
      <c r="M1531">
        <v>3848</v>
      </c>
      <c r="N1531" t="s">
        <v>6648</v>
      </c>
      <c r="O1531">
        <v>2</v>
      </c>
      <c r="P1531">
        <v>6</v>
      </c>
      <c r="Q1531">
        <v>-9</v>
      </c>
      <c r="R1531">
        <v>54</v>
      </c>
      <c r="S1531">
        <v>99.8</v>
      </c>
      <c r="T1531">
        <v>0</v>
      </c>
      <c r="U1531">
        <v>99.8</v>
      </c>
      <c r="V1531" t="s">
        <v>7612</v>
      </c>
      <c r="Y1531" t="s">
        <v>8188</v>
      </c>
    </row>
    <row r="1532" spans="1:25" x14ac:dyDescent="0.2">
      <c r="A1532" s="1">
        <v>27918</v>
      </c>
      <c r="B1532" t="s">
        <v>576</v>
      </c>
      <c r="C1532" t="s">
        <v>2062</v>
      </c>
      <c r="D1532">
        <v>10</v>
      </c>
      <c r="E1532">
        <v>2271</v>
      </c>
      <c r="F1532">
        <v>1711739030</v>
      </c>
      <c r="G1532" t="s">
        <v>3698</v>
      </c>
      <c r="H1532" t="s">
        <v>5262</v>
      </c>
      <c r="I1532">
        <v>0</v>
      </c>
      <c r="J1532">
        <v>3848</v>
      </c>
      <c r="K1532">
        <v>0</v>
      </c>
      <c r="L1532">
        <v>0</v>
      </c>
      <c r="M1532">
        <v>3848</v>
      </c>
      <c r="N1532" t="s">
        <v>6648</v>
      </c>
      <c r="O1532">
        <v>2</v>
      </c>
      <c r="P1532">
        <v>6</v>
      </c>
      <c r="Q1532">
        <v>-9</v>
      </c>
      <c r="R1532">
        <v>54</v>
      </c>
      <c r="S1532">
        <v>99.8</v>
      </c>
      <c r="T1532">
        <v>0</v>
      </c>
      <c r="U1532">
        <v>99.8</v>
      </c>
      <c r="V1532" t="s">
        <v>7612</v>
      </c>
      <c r="Y1532" t="s">
        <v>8188</v>
      </c>
    </row>
    <row r="1533" spans="1:25" x14ac:dyDescent="0.2">
      <c r="A1533" s="1">
        <v>28147</v>
      </c>
      <c r="B1533" t="s">
        <v>576</v>
      </c>
      <c r="C1533" t="s">
        <v>2063</v>
      </c>
      <c r="D1533">
        <v>10</v>
      </c>
      <c r="E1533">
        <v>2291</v>
      </c>
      <c r="F1533">
        <v>1712340236</v>
      </c>
      <c r="G1533" t="s">
        <v>3698</v>
      </c>
      <c r="H1533" t="s">
        <v>5263</v>
      </c>
      <c r="I1533">
        <v>0</v>
      </c>
      <c r="J1533">
        <v>3848</v>
      </c>
      <c r="K1533">
        <v>0</v>
      </c>
      <c r="L1533">
        <v>0</v>
      </c>
      <c r="M1533">
        <v>3848</v>
      </c>
      <c r="N1533" t="s">
        <v>6648</v>
      </c>
      <c r="O1533">
        <v>2</v>
      </c>
      <c r="P1533">
        <v>6</v>
      </c>
      <c r="Q1533">
        <v>-9</v>
      </c>
      <c r="R1533">
        <v>54</v>
      </c>
      <c r="S1533">
        <v>99.8</v>
      </c>
      <c r="T1533">
        <v>0</v>
      </c>
      <c r="U1533">
        <v>99.8</v>
      </c>
      <c r="V1533" t="s">
        <v>7612</v>
      </c>
      <c r="Y1533" t="s">
        <v>8204</v>
      </c>
    </row>
    <row r="1534" spans="1:25" x14ac:dyDescent="0.2">
      <c r="A1534" s="1">
        <v>28376</v>
      </c>
      <c r="B1534" t="s">
        <v>576</v>
      </c>
      <c r="C1534" t="s">
        <v>2064</v>
      </c>
      <c r="D1534">
        <v>10</v>
      </c>
      <c r="E1534">
        <v>2311</v>
      </c>
      <c r="F1534">
        <v>1712945035</v>
      </c>
      <c r="G1534" t="s">
        <v>3698</v>
      </c>
      <c r="H1534" t="s">
        <v>5264</v>
      </c>
      <c r="I1534">
        <v>0</v>
      </c>
      <c r="J1534">
        <v>3848</v>
      </c>
      <c r="K1534">
        <v>0</v>
      </c>
      <c r="L1534">
        <v>0</v>
      </c>
      <c r="M1534">
        <v>3848</v>
      </c>
      <c r="N1534" t="s">
        <v>6648</v>
      </c>
      <c r="O1534">
        <v>2</v>
      </c>
      <c r="P1534">
        <v>6</v>
      </c>
      <c r="Q1534">
        <v>-9</v>
      </c>
      <c r="R1534">
        <v>54</v>
      </c>
      <c r="S1534">
        <v>99.8</v>
      </c>
      <c r="T1534">
        <v>0</v>
      </c>
      <c r="U1534">
        <v>99.8</v>
      </c>
      <c r="V1534" t="s">
        <v>7612</v>
      </c>
      <c r="Y1534" t="s">
        <v>8209</v>
      </c>
    </row>
    <row r="1535" spans="1:25" x14ac:dyDescent="0.2">
      <c r="A1535" s="1">
        <v>28605</v>
      </c>
      <c r="B1535" t="s">
        <v>576</v>
      </c>
      <c r="C1535" t="s">
        <v>2065</v>
      </c>
      <c r="D1535">
        <v>10</v>
      </c>
      <c r="E1535">
        <v>2331</v>
      </c>
      <c r="F1535">
        <v>1713549847</v>
      </c>
      <c r="G1535" t="s">
        <v>3698</v>
      </c>
      <c r="H1535" t="s">
        <v>5265</v>
      </c>
      <c r="I1535">
        <v>0</v>
      </c>
      <c r="J1535">
        <v>3848</v>
      </c>
      <c r="K1535">
        <v>0</v>
      </c>
      <c r="L1535">
        <v>0</v>
      </c>
      <c r="M1535">
        <v>3848</v>
      </c>
      <c r="N1535" t="s">
        <v>6648</v>
      </c>
      <c r="O1535">
        <v>2</v>
      </c>
      <c r="P1535">
        <v>6</v>
      </c>
      <c r="Q1535">
        <v>-9</v>
      </c>
      <c r="R1535">
        <v>54</v>
      </c>
      <c r="S1535">
        <v>99.8</v>
      </c>
      <c r="T1535">
        <v>0</v>
      </c>
      <c r="U1535">
        <v>99.8</v>
      </c>
      <c r="V1535" t="s">
        <v>7612</v>
      </c>
      <c r="Y1535" t="s">
        <v>8188</v>
      </c>
    </row>
    <row r="1536" spans="1:25" x14ac:dyDescent="0.2">
      <c r="A1536" s="1">
        <v>28834</v>
      </c>
      <c r="B1536" t="s">
        <v>576</v>
      </c>
      <c r="C1536" t="s">
        <v>2066</v>
      </c>
      <c r="D1536">
        <v>10</v>
      </c>
      <c r="E1536">
        <v>2351</v>
      </c>
      <c r="F1536">
        <v>1714154634</v>
      </c>
      <c r="G1536" t="s">
        <v>3698</v>
      </c>
      <c r="H1536" t="s">
        <v>5266</v>
      </c>
      <c r="I1536">
        <v>0</v>
      </c>
      <c r="J1536">
        <v>3848</v>
      </c>
      <c r="K1536">
        <v>0</v>
      </c>
      <c r="L1536">
        <v>0</v>
      </c>
      <c r="M1536">
        <v>3848</v>
      </c>
      <c r="N1536" t="s">
        <v>6648</v>
      </c>
      <c r="O1536">
        <v>2</v>
      </c>
      <c r="P1536">
        <v>6</v>
      </c>
      <c r="Q1536">
        <v>-9</v>
      </c>
      <c r="R1536">
        <v>54</v>
      </c>
      <c r="S1536">
        <v>99.8</v>
      </c>
      <c r="T1536">
        <v>0</v>
      </c>
      <c r="U1536">
        <v>99.8</v>
      </c>
      <c r="V1536" t="s">
        <v>7612</v>
      </c>
      <c r="Y1536" t="s">
        <v>8187</v>
      </c>
    </row>
    <row r="1537" spans="1:27" x14ac:dyDescent="0.2">
      <c r="A1537" s="1">
        <v>29063</v>
      </c>
      <c r="B1537" t="s">
        <v>576</v>
      </c>
      <c r="C1537" t="s">
        <v>2067</v>
      </c>
      <c r="D1537">
        <v>10</v>
      </c>
      <c r="E1537">
        <v>2371</v>
      </c>
      <c r="F1537">
        <v>1714759432</v>
      </c>
      <c r="G1537" t="s">
        <v>3698</v>
      </c>
      <c r="H1537" t="s">
        <v>5267</v>
      </c>
      <c r="I1537">
        <v>0</v>
      </c>
      <c r="J1537">
        <v>3848</v>
      </c>
      <c r="K1537">
        <v>0</v>
      </c>
      <c r="L1537">
        <v>0</v>
      </c>
      <c r="M1537">
        <v>3848</v>
      </c>
      <c r="N1537" t="s">
        <v>6648</v>
      </c>
      <c r="O1537">
        <v>2</v>
      </c>
      <c r="P1537">
        <v>6</v>
      </c>
      <c r="Q1537">
        <v>-9</v>
      </c>
      <c r="R1537">
        <v>54</v>
      </c>
      <c r="S1537">
        <v>99.8</v>
      </c>
      <c r="T1537">
        <v>0</v>
      </c>
      <c r="U1537">
        <v>99.8</v>
      </c>
      <c r="V1537" t="s">
        <v>7612</v>
      </c>
      <c r="Y1537" t="s">
        <v>8187</v>
      </c>
    </row>
    <row r="1538" spans="1:27" x14ac:dyDescent="0.2">
      <c r="A1538" s="1">
        <v>29292</v>
      </c>
      <c r="B1538" t="s">
        <v>576</v>
      </c>
      <c r="C1538" t="s">
        <v>2068</v>
      </c>
      <c r="D1538">
        <v>10</v>
      </c>
      <c r="E1538">
        <v>2391</v>
      </c>
      <c r="F1538">
        <v>1715364233</v>
      </c>
      <c r="G1538" t="s">
        <v>3698</v>
      </c>
      <c r="H1538" t="s">
        <v>5268</v>
      </c>
      <c r="I1538">
        <v>0</v>
      </c>
      <c r="J1538">
        <v>3848</v>
      </c>
      <c r="K1538">
        <v>0</v>
      </c>
      <c r="L1538">
        <v>0</v>
      </c>
      <c r="M1538">
        <v>3848</v>
      </c>
      <c r="N1538" t="s">
        <v>6648</v>
      </c>
      <c r="O1538">
        <v>2</v>
      </c>
      <c r="P1538">
        <v>6</v>
      </c>
      <c r="Q1538">
        <v>-9</v>
      </c>
      <c r="R1538">
        <v>54</v>
      </c>
      <c r="S1538">
        <v>99.8</v>
      </c>
      <c r="T1538">
        <v>0</v>
      </c>
      <c r="U1538">
        <v>99.8</v>
      </c>
      <c r="V1538" t="s">
        <v>7612</v>
      </c>
      <c r="Y1538" t="s">
        <v>8187</v>
      </c>
    </row>
    <row r="1539" spans="1:27" x14ac:dyDescent="0.2">
      <c r="A1539" s="1">
        <v>196</v>
      </c>
      <c r="B1539" t="s">
        <v>942</v>
      </c>
      <c r="C1539" t="s">
        <v>2510</v>
      </c>
      <c r="E1539">
        <v>1</v>
      </c>
      <c r="F1539">
        <v>1587113458</v>
      </c>
      <c r="G1539" t="s">
        <v>3619</v>
      </c>
      <c r="H1539" t="s">
        <v>5678</v>
      </c>
      <c r="I1539">
        <v>679</v>
      </c>
      <c r="J1539">
        <v>0</v>
      </c>
      <c r="K1539">
        <v>0</v>
      </c>
      <c r="L1539">
        <v>0</v>
      </c>
      <c r="M1539">
        <v>679</v>
      </c>
      <c r="N1539" t="s">
        <v>7002</v>
      </c>
      <c r="O1539">
        <v>15</v>
      </c>
      <c r="P1539">
        <v>680</v>
      </c>
      <c r="Q1539">
        <v>14</v>
      </c>
      <c r="R1539">
        <v>18</v>
      </c>
      <c r="V1539" t="s">
        <v>7611</v>
      </c>
      <c r="W1539" t="s">
        <v>9162</v>
      </c>
      <c r="Y1539" t="s">
        <v>8611</v>
      </c>
      <c r="Z1539">
        <v>9273</v>
      </c>
      <c r="AA1539">
        <v>14</v>
      </c>
    </row>
    <row r="1540" spans="1:27" x14ac:dyDescent="0.2">
      <c r="A1540" s="1">
        <v>32439</v>
      </c>
      <c r="B1540" t="s">
        <v>722</v>
      </c>
      <c r="C1540" t="s">
        <v>2216</v>
      </c>
      <c r="D1540">
        <v>10</v>
      </c>
      <c r="E1540">
        <v>142</v>
      </c>
      <c r="F1540">
        <v>1504831238</v>
      </c>
      <c r="G1540" t="s">
        <v>3836</v>
      </c>
      <c r="H1540" t="s">
        <v>5410</v>
      </c>
      <c r="I1540">
        <v>0</v>
      </c>
      <c r="J1540">
        <v>294</v>
      </c>
      <c r="K1540">
        <v>0</v>
      </c>
      <c r="L1540">
        <v>0</v>
      </c>
      <c r="M1540">
        <v>294</v>
      </c>
      <c r="N1540" t="s">
        <v>6302</v>
      </c>
      <c r="O1540">
        <v>0</v>
      </c>
      <c r="P1540">
        <v>0</v>
      </c>
      <c r="Q1540">
        <v>-11</v>
      </c>
      <c r="R1540">
        <v>70</v>
      </c>
      <c r="S1540">
        <v>99.7</v>
      </c>
      <c r="T1540">
        <v>0</v>
      </c>
      <c r="U1540">
        <v>100</v>
      </c>
      <c r="V1540" t="s">
        <v>7614</v>
      </c>
      <c r="Y1540" t="s">
        <v>8348</v>
      </c>
    </row>
    <row r="1541" spans="1:27" x14ac:dyDescent="0.2">
      <c r="A1541" s="1">
        <v>724</v>
      </c>
      <c r="B1541" t="s">
        <v>722</v>
      </c>
      <c r="C1541" t="s">
        <v>3027</v>
      </c>
      <c r="E1541">
        <v>144</v>
      </c>
      <c r="F1541">
        <v>1504831483</v>
      </c>
      <c r="G1541" t="s">
        <v>4393</v>
      </c>
      <c r="H1541" t="s">
        <v>6162</v>
      </c>
      <c r="I1541">
        <v>413</v>
      </c>
      <c r="J1541">
        <v>0</v>
      </c>
      <c r="K1541">
        <v>0</v>
      </c>
      <c r="L1541">
        <v>0</v>
      </c>
      <c r="M1541">
        <v>413</v>
      </c>
      <c r="N1541" t="s">
        <v>7521</v>
      </c>
      <c r="O1541">
        <v>13</v>
      </c>
      <c r="P1541">
        <v>414</v>
      </c>
      <c r="Q1541">
        <v>12</v>
      </c>
      <c r="R1541">
        <v>70</v>
      </c>
      <c r="V1541" t="s">
        <v>7614</v>
      </c>
      <c r="W1541" t="s">
        <v>9161</v>
      </c>
      <c r="Y1541" t="s">
        <v>9081</v>
      </c>
      <c r="Z1541">
        <v>19223</v>
      </c>
      <c r="AA1541">
        <v>12</v>
      </c>
    </row>
    <row r="1542" spans="1:27" x14ac:dyDescent="0.2">
      <c r="A1542" s="1">
        <v>93</v>
      </c>
      <c r="B1542" t="s">
        <v>876</v>
      </c>
      <c r="C1542" t="s">
        <v>2407</v>
      </c>
      <c r="E1542">
        <v>1</v>
      </c>
      <c r="F1542">
        <v>1658501686</v>
      </c>
      <c r="G1542" t="s">
        <v>4010</v>
      </c>
      <c r="H1542" t="s">
        <v>5585</v>
      </c>
      <c r="I1542">
        <v>53</v>
      </c>
      <c r="J1542">
        <v>0</v>
      </c>
      <c r="K1542">
        <v>0</v>
      </c>
      <c r="L1542">
        <v>0</v>
      </c>
      <c r="M1542">
        <v>53</v>
      </c>
      <c r="N1542" t="s">
        <v>6901</v>
      </c>
      <c r="O1542">
        <v>14</v>
      </c>
      <c r="P1542">
        <v>54</v>
      </c>
      <c r="Q1542">
        <v>13</v>
      </c>
      <c r="R1542">
        <v>8</v>
      </c>
      <c r="V1542" t="s">
        <v>7618</v>
      </c>
      <c r="W1542" t="s">
        <v>9161</v>
      </c>
      <c r="Y1542" t="s">
        <v>8523</v>
      </c>
      <c r="Z1542">
        <v>6203</v>
      </c>
      <c r="AA1542">
        <v>13</v>
      </c>
    </row>
    <row r="1543" spans="1:27" x14ac:dyDescent="0.2">
      <c r="A1543" s="1">
        <v>667</v>
      </c>
      <c r="B1543" t="s">
        <v>1285</v>
      </c>
      <c r="C1543" t="s">
        <v>2971</v>
      </c>
      <c r="E1543">
        <v>2</v>
      </c>
      <c r="F1543">
        <v>1349983163</v>
      </c>
      <c r="G1543" t="s">
        <v>3939</v>
      </c>
      <c r="H1543" t="s">
        <v>6111</v>
      </c>
      <c r="I1543">
        <v>451</v>
      </c>
      <c r="J1543">
        <v>0</v>
      </c>
      <c r="K1543">
        <v>0</v>
      </c>
      <c r="L1543">
        <v>0</v>
      </c>
      <c r="M1543">
        <v>451</v>
      </c>
      <c r="N1543" t="s">
        <v>7464</v>
      </c>
      <c r="O1543">
        <v>15</v>
      </c>
      <c r="P1543">
        <v>452</v>
      </c>
      <c r="Q1543">
        <v>14</v>
      </c>
      <c r="R1543">
        <v>63</v>
      </c>
      <c r="V1543" t="s">
        <v>7614</v>
      </c>
      <c r="W1543" t="s">
        <v>9163</v>
      </c>
      <c r="Y1543" t="s">
        <v>9026</v>
      </c>
      <c r="Z1543">
        <v>18137</v>
      </c>
      <c r="AA1543">
        <v>14</v>
      </c>
    </row>
    <row r="1544" spans="1:27" x14ac:dyDescent="0.2">
      <c r="A1544" s="1">
        <v>29</v>
      </c>
      <c r="B1544" t="s">
        <v>829</v>
      </c>
      <c r="C1544" t="s">
        <v>2343</v>
      </c>
      <c r="E1544">
        <v>3</v>
      </c>
      <c r="F1544">
        <v>1547985596</v>
      </c>
      <c r="G1544" t="s">
        <v>3957</v>
      </c>
      <c r="H1544" t="s">
        <v>5526</v>
      </c>
      <c r="I1544">
        <v>321</v>
      </c>
      <c r="J1544">
        <v>0</v>
      </c>
      <c r="K1544">
        <v>0</v>
      </c>
      <c r="L1544">
        <v>0</v>
      </c>
      <c r="M1544">
        <v>321</v>
      </c>
      <c r="N1544" t="s">
        <v>6837</v>
      </c>
      <c r="O1544">
        <v>13</v>
      </c>
      <c r="P1544">
        <v>323</v>
      </c>
      <c r="Q1544">
        <v>12</v>
      </c>
      <c r="R1544">
        <v>2</v>
      </c>
      <c r="V1544" t="s">
        <v>7614</v>
      </c>
      <c r="W1544" t="s">
        <v>9164</v>
      </c>
      <c r="Y1544" t="s">
        <v>8467</v>
      </c>
      <c r="Z1544">
        <v>335</v>
      </c>
      <c r="AA1544">
        <v>12</v>
      </c>
    </row>
    <row r="1545" spans="1:27" x14ac:dyDescent="0.2">
      <c r="A1545" s="1">
        <v>200</v>
      </c>
      <c r="B1545" t="s">
        <v>945</v>
      </c>
      <c r="C1545" t="s">
        <v>2514</v>
      </c>
      <c r="E1545">
        <v>1</v>
      </c>
      <c r="F1545">
        <v>1589539051</v>
      </c>
      <c r="G1545" t="s">
        <v>3939</v>
      </c>
      <c r="H1545" t="s">
        <v>5682</v>
      </c>
      <c r="I1545">
        <v>314</v>
      </c>
      <c r="J1545">
        <v>0</v>
      </c>
      <c r="K1545">
        <v>0</v>
      </c>
      <c r="L1545">
        <v>0</v>
      </c>
      <c r="M1545">
        <v>314</v>
      </c>
      <c r="N1545" t="s">
        <v>7006</v>
      </c>
      <c r="O1545">
        <v>13</v>
      </c>
      <c r="P1545">
        <v>315</v>
      </c>
      <c r="Q1545">
        <v>12</v>
      </c>
      <c r="R1545">
        <v>19</v>
      </c>
      <c r="V1545" t="s">
        <v>7618</v>
      </c>
      <c r="W1545" t="s">
        <v>9161</v>
      </c>
      <c r="Y1545" t="s">
        <v>8614</v>
      </c>
      <c r="Z1545">
        <v>9300</v>
      </c>
      <c r="AA1545">
        <v>12</v>
      </c>
    </row>
    <row r="1546" spans="1:27" x14ac:dyDescent="0.2">
      <c r="A1546" s="1">
        <v>221</v>
      </c>
      <c r="B1546" t="s">
        <v>963</v>
      </c>
      <c r="C1546" t="s">
        <v>2533</v>
      </c>
      <c r="E1546">
        <v>2</v>
      </c>
      <c r="F1546">
        <v>1562860003</v>
      </c>
      <c r="G1546" t="s">
        <v>4114</v>
      </c>
      <c r="H1546" t="s">
        <v>5701</v>
      </c>
      <c r="I1546">
        <v>3371</v>
      </c>
      <c r="J1546">
        <v>0</v>
      </c>
      <c r="K1546">
        <v>0</v>
      </c>
      <c r="L1546">
        <v>0</v>
      </c>
      <c r="M1546">
        <v>3371</v>
      </c>
      <c r="N1546" t="s">
        <v>7025</v>
      </c>
      <c r="O1546">
        <v>15</v>
      </c>
      <c r="P1546">
        <v>3375</v>
      </c>
      <c r="Q1546">
        <v>14</v>
      </c>
      <c r="R1546">
        <v>20</v>
      </c>
      <c r="V1546" t="s">
        <v>7614</v>
      </c>
      <c r="W1546" t="s">
        <v>9161</v>
      </c>
      <c r="Y1546" t="s">
        <v>8632</v>
      </c>
      <c r="Z1546">
        <v>9685</v>
      </c>
      <c r="AA1546">
        <v>14</v>
      </c>
    </row>
    <row r="1547" spans="1:27" x14ac:dyDescent="0.2">
      <c r="A1547" s="1">
        <v>30096</v>
      </c>
      <c r="B1547" t="s">
        <v>605</v>
      </c>
      <c r="C1547" t="s">
        <v>2097</v>
      </c>
      <c r="D1547">
        <v>13</v>
      </c>
      <c r="E1547">
        <v>45</v>
      </c>
      <c r="F1547">
        <v>1529503378</v>
      </c>
      <c r="G1547" t="s">
        <v>3726</v>
      </c>
      <c r="H1547" t="s">
        <v>5296</v>
      </c>
      <c r="I1547">
        <v>0</v>
      </c>
      <c r="J1547">
        <v>2443</v>
      </c>
      <c r="K1547">
        <v>0</v>
      </c>
      <c r="L1547">
        <v>0</v>
      </c>
      <c r="M1547">
        <v>2443</v>
      </c>
      <c r="N1547" t="s">
        <v>6671</v>
      </c>
      <c r="O1547">
        <v>4</v>
      </c>
      <c r="P1547">
        <v>41</v>
      </c>
      <c r="Q1547">
        <v>-10</v>
      </c>
      <c r="R1547">
        <v>57</v>
      </c>
      <c r="S1547">
        <v>98.3</v>
      </c>
      <c r="T1547">
        <v>0</v>
      </c>
      <c r="U1547">
        <v>98.3</v>
      </c>
      <c r="V1547" t="s">
        <v>7610</v>
      </c>
      <c r="Y1547" t="s">
        <v>8237</v>
      </c>
    </row>
    <row r="1548" spans="1:27" x14ac:dyDescent="0.2">
      <c r="A1548" s="1">
        <v>286</v>
      </c>
      <c r="B1548" t="s">
        <v>1007</v>
      </c>
      <c r="C1548" t="s">
        <v>2598</v>
      </c>
      <c r="E1548">
        <v>4</v>
      </c>
      <c r="F1548">
        <v>1656592783</v>
      </c>
      <c r="G1548" t="s">
        <v>4168</v>
      </c>
      <c r="H1548" t="s">
        <v>5760</v>
      </c>
      <c r="I1548">
        <v>2562</v>
      </c>
      <c r="J1548">
        <v>2</v>
      </c>
      <c r="K1548">
        <v>0</v>
      </c>
      <c r="L1548">
        <v>0</v>
      </c>
      <c r="M1548">
        <v>2564</v>
      </c>
      <c r="N1548" t="s">
        <v>7090</v>
      </c>
      <c r="O1548">
        <v>15</v>
      </c>
      <c r="P1548">
        <v>2564</v>
      </c>
      <c r="Q1548">
        <v>13</v>
      </c>
      <c r="R1548">
        <v>25</v>
      </c>
      <c r="V1548" t="s">
        <v>7614</v>
      </c>
      <c r="W1548" t="s">
        <v>9161</v>
      </c>
      <c r="Y1548" t="s">
        <v>8690</v>
      </c>
      <c r="Z1548">
        <v>11102</v>
      </c>
      <c r="AA1548">
        <v>14</v>
      </c>
    </row>
    <row r="1549" spans="1:27" x14ac:dyDescent="0.2">
      <c r="A1549" s="1">
        <v>29614</v>
      </c>
      <c r="B1549" t="s">
        <v>585</v>
      </c>
      <c r="C1549" t="s">
        <v>2076</v>
      </c>
      <c r="D1549">
        <v>13</v>
      </c>
      <c r="E1549">
        <v>149</v>
      </c>
      <c r="F1549">
        <v>1536648184</v>
      </c>
      <c r="G1549" t="s">
        <v>3705</v>
      </c>
      <c r="H1549" t="s">
        <v>5275</v>
      </c>
      <c r="I1549">
        <v>6</v>
      </c>
      <c r="J1549">
        <v>2228</v>
      </c>
      <c r="K1549">
        <v>0</v>
      </c>
      <c r="L1549">
        <v>0</v>
      </c>
      <c r="M1549">
        <v>2234</v>
      </c>
      <c r="N1549" t="s">
        <v>6655</v>
      </c>
      <c r="O1549">
        <v>3</v>
      </c>
      <c r="P1549">
        <v>101</v>
      </c>
      <c r="Q1549">
        <v>-11</v>
      </c>
      <c r="R1549">
        <v>55</v>
      </c>
      <c r="S1549">
        <v>95.9</v>
      </c>
      <c r="T1549">
        <v>5.9</v>
      </c>
      <c r="U1549">
        <v>95.7</v>
      </c>
      <c r="V1549" t="s">
        <v>7611</v>
      </c>
      <c r="Y1549" t="s">
        <v>8219</v>
      </c>
    </row>
    <row r="1550" spans="1:27" x14ac:dyDescent="0.2">
      <c r="A1550" s="1">
        <v>35090</v>
      </c>
      <c r="B1550" t="s">
        <v>798</v>
      </c>
      <c r="C1550" t="s">
        <v>2299</v>
      </c>
      <c r="D1550">
        <v>8</v>
      </c>
      <c r="E1550">
        <v>43</v>
      </c>
      <c r="F1550">
        <v>1297322289</v>
      </c>
      <c r="G1550" t="s">
        <v>3915</v>
      </c>
      <c r="H1550" t="s">
        <v>5488</v>
      </c>
      <c r="I1550">
        <v>0</v>
      </c>
      <c r="J1550">
        <v>41</v>
      </c>
      <c r="K1550">
        <v>0</v>
      </c>
      <c r="L1550">
        <v>0</v>
      </c>
      <c r="M1550">
        <v>41</v>
      </c>
      <c r="N1550" t="s">
        <v>6272</v>
      </c>
      <c r="O1550">
        <v>0</v>
      </c>
      <c r="P1550">
        <v>0</v>
      </c>
      <c r="Q1550">
        <v>-9</v>
      </c>
      <c r="R1550">
        <v>78</v>
      </c>
      <c r="S1550">
        <v>97.6</v>
      </c>
      <c r="T1550">
        <v>0</v>
      </c>
      <c r="U1550">
        <v>100</v>
      </c>
      <c r="V1550" t="s">
        <v>7614</v>
      </c>
      <c r="Y1550" t="s">
        <v>8426</v>
      </c>
    </row>
    <row r="1551" spans="1:27" x14ac:dyDescent="0.2">
      <c r="A1551" s="1">
        <v>30727</v>
      </c>
      <c r="B1551" t="s">
        <v>639</v>
      </c>
      <c r="C1551" t="s">
        <v>2132</v>
      </c>
      <c r="D1551">
        <v>10</v>
      </c>
      <c r="E1551">
        <v>5</v>
      </c>
      <c r="F1551">
        <v>1629599559</v>
      </c>
      <c r="G1551" t="s">
        <v>3759</v>
      </c>
      <c r="H1551" t="s">
        <v>5329</v>
      </c>
      <c r="I1551">
        <v>0</v>
      </c>
      <c r="J1551">
        <v>377</v>
      </c>
      <c r="K1551">
        <v>0</v>
      </c>
      <c r="L1551">
        <v>0</v>
      </c>
      <c r="M1551">
        <v>377</v>
      </c>
      <c r="N1551" t="s">
        <v>6348</v>
      </c>
      <c r="O1551">
        <v>0</v>
      </c>
      <c r="P1551">
        <v>0</v>
      </c>
      <c r="Q1551">
        <v>-11</v>
      </c>
      <c r="R1551">
        <v>60</v>
      </c>
      <c r="S1551">
        <v>99.7</v>
      </c>
      <c r="T1551">
        <v>0</v>
      </c>
      <c r="U1551">
        <v>100</v>
      </c>
      <c r="V1551" t="s">
        <v>7612</v>
      </c>
      <c r="Y1551" t="s">
        <v>8269</v>
      </c>
    </row>
    <row r="1552" spans="1:27" x14ac:dyDescent="0.2">
      <c r="A1552" s="1">
        <v>30730</v>
      </c>
      <c r="B1552" t="s">
        <v>639</v>
      </c>
      <c r="C1552" t="s">
        <v>2133</v>
      </c>
      <c r="D1552">
        <v>10</v>
      </c>
      <c r="E1552">
        <v>1016</v>
      </c>
      <c r="F1552">
        <v>1672818442</v>
      </c>
      <c r="G1552" t="s">
        <v>3760</v>
      </c>
      <c r="H1552" t="s">
        <v>5330</v>
      </c>
      <c r="I1552">
        <v>0</v>
      </c>
      <c r="J1552">
        <v>6107</v>
      </c>
      <c r="K1552">
        <v>0</v>
      </c>
      <c r="L1552">
        <v>0</v>
      </c>
      <c r="M1552">
        <v>6107</v>
      </c>
      <c r="N1552" t="s">
        <v>6348</v>
      </c>
      <c r="O1552">
        <v>0</v>
      </c>
      <c r="P1552">
        <v>0</v>
      </c>
      <c r="Q1552">
        <v>-11</v>
      </c>
      <c r="R1552">
        <v>60</v>
      </c>
      <c r="S1552">
        <v>100</v>
      </c>
      <c r="T1552">
        <v>0</v>
      </c>
      <c r="U1552">
        <v>100</v>
      </c>
      <c r="V1552" t="s">
        <v>7612</v>
      </c>
      <c r="Y1552" t="s">
        <v>8270</v>
      </c>
    </row>
    <row r="1553" spans="1:27" x14ac:dyDescent="0.2">
      <c r="A1553" s="1">
        <v>689</v>
      </c>
      <c r="B1553" t="s">
        <v>1304</v>
      </c>
      <c r="C1553" t="s">
        <v>2993</v>
      </c>
      <c r="E1553">
        <v>3</v>
      </c>
      <c r="F1553">
        <v>1357468746</v>
      </c>
      <c r="G1553" t="s">
        <v>4504</v>
      </c>
      <c r="H1553" t="s">
        <v>6132</v>
      </c>
      <c r="I1553">
        <v>1472</v>
      </c>
      <c r="J1553">
        <v>0</v>
      </c>
      <c r="K1553">
        <v>0</v>
      </c>
      <c r="L1553">
        <v>0</v>
      </c>
      <c r="M1553">
        <v>1472</v>
      </c>
      <c r="N1553" t="s">
        <v>7486</v>
      </c>
      <c r="O1553">
        <v>14</v>
      </c>
      <c r="P1553">
        <v>1473</v>
      </c>
      <c r="Q1553">
        <v>13</v>
      </c>
      <c r="R1553">
        <v>66</v>
      </c>
      <c r="V1553" t="s">
        <v>7610</v>
      </c>
      <c r="W1553" t="s">
        <v>9161</v>
      </c>
      <c r="Y1553" t="s">
        <v>9047</v>
      </c>
      <c r="Z1553">
        <v>18529</v>
      </c>
      <c r="AA1553">
        <v>13</v>
      </c>
    </row>
    <row r="1554" spans="1:27" x14ac:dyDescent="0.2">
      <c r="A1554" s="1">
        <v>79</v>
      </c>
      <c r="B1554" t="s">
        <v>866</v>
      </c>
      <c r="C1554" t="s">
        <v>2393</v>
      </c>
      <c r="E1554">
        <v>1</v>
      </c>
      <c r="F1554">
        <v>1675195156</v>
      </c>
      <c r="G1554" t="s">
        <v>4000</v>
      </c>
      <c r="H1554" t="s">
        <v>5571</v>
      </c>
      <c r="I1554">
        <v>76</v>
      </c>
      <c r="J1554">
        <v>0</v>
      </c>
      <c r="K1554">
        <v>0</v>
      </c>
      <c r="L1554">
        <v>0</v>
      </c>
      <c r="M1554">
        <v>76</v>
      </c>
      <c r="N1554" t="s">
        <v>6887</v>
      </c>
      <c r="O1554">
        <v>14</v>
      </c>
      <c r="P1554">
        <v>77</v>
      </c>
      <c r="Q1554">
        <v>13</v>
      </c>
      <c r="R1554">
        <v>6</v>
      </c>
      <c r="V1554" t="s">
        <v>7618</v>
      </c>
      <c r="W1554" t="s">
        <v>9161</v>
      </c>
      <c r="Y1554" t="s">
        <v>8511</v>
      </c>
      <c r="Z1554">
        <v>1701</v>
      </c>
      <c r="AA1554">
        <v>13</v>
      </c>
    </row>
    <row r="1555" spans="1:27" x14ac:dyDescent="0.2">
      <c r="A1555" s="1">
        <v>727</v>
      </c>
      <c r="B1555" t="s">
        <v>1331</v>
      </c>
      <c r="C1555" t="s">
        <v>3030</v>
      </c>
      <c r="E1555">
        <v>1</v>
      </c>
      <c r="F1555">
        <v>1543450226</v>
      </c>
      <c r="G1555" t="s">
        <v>3972</v>
      </c>
      <c r="H1555" t="s">
        <v>6165</v>
      </c>
      <c r="I1555">
        <v>6940</v>
      </c>
      <c r="J1555">
        <v>0</v>
      </c>
      <c r="K1555">
        <v>0</v>
      </c>
      <c r="L1555">
        <v>0</v>
      </c>
      <c r="M1555">
        <v>6940</v>
      </c>
      <c r="N1555" t="s">
        <v>7524</v>
      </c>
      <c r="O1555">
        <v>13</v>
      </c>
      <c r="P1555">
        <v>6942</v>
      </c>
      <c r="Q1555">
        <v>12</v>
      </c>
      <c r="R1555">
        <v>70</v>
      </c>
      <c r="V1555" t="s">
        <v>7613</v>
      </c>
      <c r="W1555" t="s">
        <v>9161</v>
      </c>
      <c r="Y1555" t="s">
        <v>9084</v>
      </c>
      <c r="Z1555">
        <v>19242</v>
      </c>
      <c r="AA1555">
        <v>12</v>
      </c>
    </row>
    <row r="1556" spans="1:27" x14ac:dyDescent="0.2">
      <c r="A1556" s="1">
        <v>694</v>
      </c>
      <c r="B1556" t="s">
        <v>61</v>
      </c>
      <c r="C1556" t="s">
        <v>1434</v>
      </c>
      <c r="D1556">
        <v>10</v>
      </c>
      <c r="E1556">
        <v>213</v>
      </c>
      <c r="F1556">
        <v>1544257831</v>
      </c>
      <c r="G1556" t="s">
        <v>3159</v>
      </c>
      <c r="H1556" t="s">
        <v>4650</v>
      </c>
      <c r="I1556">
        <v>0</v>
      </c>
      <c r="J1556">
        <v>320</v>
      </c>
      <c r="K1556">
        <v>0</v>
      </c>
      <c r="L1556">
        <v>0</v>
      </c>
      <c r="M1556">
        <v>320</v>
      </c>
      <c r="N1556" t="s">
        <v>6280</v>
      </c>
      <c r="O1556">
        <v>1</v>
      </c>
      <c r="P1556">
        <v>6</v>
      </c>
      <c r="Q1556">
        <v>-10</v>
      </c>
      <c r="R1556">
        <v>2</v>
      </c>
      <c r="S1556">
        <v>97.9</v>
      </c>
      <c r="T1556">
        <v>0</v>
      </c>
      <c r="U1556">
        <v>98.2</v>
      </c>
      <c r="V1556" t="s">
        <v>7614</v>
      </c>
      <c r="Y1556" t="s">
        <v>7661</v>
      </c>
    </row>
    <row r="1557" spans="1:27" x14ac:dyDescent="0.2">
      <c r="A1557" s="1">
        <v>31438</v>
      </c>
      <c r="B1557" t="s">
        <v>672</v>
      </c>
      <c r="C1557" t="s">
        <v>2165</v>
      </c>
      <c r="D1557">
        <v>11</v>
      </c>
      <c r="E1557">
        <v>95</v>
      </c>
      <c r="F1557">
        <v>1406574789</v>
      </c>
      <c r="G1557" t="s">
        <v>3787</v>
      </c>
      <c r="H1557" t="s">
        <v>5361</v>
      </c>
      <c r="I1557">
        <v>1</v>
      </c>
      <c r="J1557">
        <v>768</v>
      </c>
      <c r="K1557">
        <v>0</v>
      </c>
      <c r="L1557">
        <v>0</v>
      </c>
      <c r="M1557">
        <v>769</v>
      </c>
      <c r="N1557" t="s">
        <v>6719</v>
      </c>
      <c r="O1557">
        <v>2</v>
      </c>
      <c r="P1557">
        <v>13</v>
      </c>
      <c r="Q1557">
        <v>-10</v>
      </c>
      <c r="R1557">
        <v>64</v>
      </c>
      <c r="S1557">
        <v>98.3</v>
      </c>
      <c r="T1557">
        <v>7.1</v>
      </c>
      <c r="U1557">
        <v>98.3</v>
      </c>
      <c r="V1557" t="s">
        <v>7609</v>
      </c>
      <c r="Y1557" t="s">
        <v>8299</v>
      </c>
    </row>
    <row r="1558" spans="1:27" x14ac:dyDescent="0.2">
      <c r="A1558" s="1">
        <v>546</v>
      </c>
      <c r="B1558" t="s">
        <v>1196</v>
      </c>
      <c r="C1558" t="s">
        <v>2854</v>
      </c>
      <c r="E1558">
        <v>1</v>
      </c>
      <c r="F1558">
        <v>1226702278</v>
      </c>
      <c r="G1558" t="s">
        <v>4389</v>
      </c>
      <c r="H1558" t="s">
        <v>5998</v>
      </c>
      <c r="I1558">
        <v>5519</v>
      </c>
      <c r="J1558">
        <v>0</v>
      </c>
      <c r="K1558">
        <v>0</v>
      </c>
      <c r="L1558">
        <v>0</v>
      </c>
      <c r="M1558">
        <v>5519</v>
      </c>
      <c r="N1558" t="s">
        <v>7346</v>
      </c>
      <c r="O1558">
        <v>14</v>
      </c>
      <c r="P1558">
        <v>5519</v>
      </c>
      <c r="Q1558">
        <v>14</v>
      </c>
      <c r="R1558">
        <v>51</v>
      </c>
      <c r="V1558" t="s">
        <v>7614</v>
      </c>
      <c r="W1558" t="s">
        <v>9161</v>
      </c>
      <c r="Y1558" t="s">
        <v>8918</v>
      </c>
      <c r="Z1558">
        <v>15894</v>
      </c>
      <c r="AA1558">
        <v>13</v>
      </c>
    </row>
    <row r="1559" spans="1:27" x14ac:dyDescent="0.2">
      <c r="A1559" s="1">
        <v>802</v>
      </c>
      <c r="B1559" t="s">
        <v>1380</v>
      </c>
      <c r="C1559" t="s">
        <v>3103</v>
      </c>
      <c r="E1559">
        <v>3</v>
      </c>
      <c r="F1559">
        <v>1487756832</v>
      </c>
      <c r="G1559" t="s">
        <v>4597</v>
      </c>
      <c r="H1559" t="s">
        <v>6232</v>
      </c>
      <c r="I1559">
        <v>3622</v>
      </c>
      <c r="J1559">
        <v>0</v>
      </c>
      <c r="K1559">
        <v>1</v>
      </c>
      <c r="L1559">
        <v>0</v>
      </c>
      <c r="M1559">
        <v>3623</v>
      </c>
      <c r="N1559" t="s">
        <v>7595</v>
      </c>
      <c r="O1559">
        <v>13</v>
      </c>
      <c r="P1559">
        <v>3624</v>
      </c>
      <c r="Q1559">
        <v>12</v>
      </c>
      <c r="R1559">
        <v>78</v>
      </c>
      <c r="V1559" t="s">
        <v>7612</v>
      </c>
      <c r="W1559" t="s">
        <v>9161</v>
      </c>
      <c r="Y1559" t="s">
        <v>9148</v>
      </c>
      <c r="Z1559">
        <v>21048</v>
      </c>
      <c r="AA1559">
        <v>12</v>
      </c>
    </row>
    <row r="1560" spans="1:27" x14ac:dyDescent="0.2">
      <c r="A1560" s="1">
        <v>183</v>
      </c>
      <c r="B1560" t="s">
        <v>932</v>
      </c>
      <c r="C1560" t="s">
        <v>2497</v>
      </c>
      <c r="E1560">
        <v>1</v>
      </c>
      <c r="F1560">
        <v>1597307935</v>
      </c>
      <c r="G1560" t="s">
        <v>4084</v>
      </c>
      <c r="H1560" t="s">
        <v>5667</v>
      </c>
      <c r="I1560">
        <v>13856</v>
      </c>
      <c r="J1560">
        <v>0</v>
      </c>
      <c r="K1560">
        <v>0</v>
      </c>
      <c r="L1560">
        <v>0</v>
      </c>
      <c r="M1560">
        <v>13856</v>
      </c>
      <c r="N1560" t="s">
        <v>6989</v>
      </c>
      <c r="O1560">
        <v>14</v>
      </c>
      <c r="P1560">
        <v>13857</v>
      </c>
      <c r="Q1560">
        <v>13</v>
      </c>
      <c r="R1560">
        <v>17</v>
      </c>
      <c r="V1560" t="s">
        <v>7611</v>
      </c>
      <c r="W1560" t="s">
        <v>9162</v>
      </c>
      <c r="Y1560" t="s">
        <v>8599</v>
      </c>
      <c r="Z1560">
        <v>9030</v>
      </c>
      <c r="AA1560">
        <v>13</v>
      </c>
    </row>
    <row r="1561" spans="1:27" x14ac:dyDescent="0.2">
      <c r="A1561" s="1">
        <v>33</v>
      </c>
      <c r="B1561" t="s">
        <v>832</v>
      </c>
      <c r="C1561" t="s">
        <v>2347</v>
      </c>
      <c r="E1561">
        <v>2</v>
      </c>
      <c r="F1561">
        <v>1627542540</v>
      </c>
      <c r="G1561" t="s">
        <v>3961</v>
      </c>
      <c r="H1561" t="s">
        <v>5529</v>
      </c>
      <c r="I1561">
        <v>177</v>
      </c>
      <c r="J1561">
        <v>0</v>
      </c>
      <c r="K1561">
        <v>0</v>
      </c>
      <c r="L1561">
        <v>0</v>
      </c>
      <c r="M1561">
        <v>177</v>
      </c>
      <c r="N1561" t="s">
        <v>6841</v>
      </c>
      <c r="O1561">
        <v>14</v>
      </c>
      <c r="P1561">
        <v>178</v>
      </c>
      <c r="Q1561">
        <v>13</v>
      </c>
      <c r="R1561">
        <v>2</v>
      </c>
      <c r="V1561" t="s">
        <v>7614</v>
      </c>
      <c r="W1561" t="s">
        <v>9161</v>
      </c>
      <c r="Y1561" t="s">
        <v>8471</v>
      </c>
      <c r="Z1561">
        <v>423</v>
      </c>
      <c r="AA1561">
        <v>13</v>
      </c>
    </row>
    <row r="1562" spans="1:27" x14ac:dyDescent="0.2">
      <c r="A1562" s="1">
        <v>298</v>
      </c>
      <c r="B1562" t="s">
        <v>1018</v>
      </c>
      <c r="C1562" t="s">
        <v>2609</v>
      </c>
      <c r="E1562">
        <v>6</v>
      </c>
      <c r="F1562">
        <v>1561731774</v>
      </c>
      <c r="G1562" t="s">
        <v>4177</v>
      </c>
      <c r="H1562" t="s">
        <v>5771</v>
      </c>
      <c r="I1562">
        <v>2601</v>
      </c>
      <c r="J1562">
        <v>1</v>
      </c>
      <c r="K1562">
        <v>0</v>
      </c>
      <c r="L1562">
        <v>0</v>
      </c>
      <c r="M1562">
        <v>2602</v>
      </c>
      <c r="N1562" t="s">
        <v>7101</v>
      </c>
      <c r="O1562">
        <v>17</v>
      </c>
      <c r="P1562">
        <v>2602</v>
      </c>
      <c r="Q1562">
        <v>16</v>
      </c>
      <c r="R1562">
        <v>27</v>
      </c>
      <c r="V1562" t="s">
        <v>7618</v>
      </c>
      <c r="W1562" t="s">
        <v>9161</v>
      </c>
      <c r="Y1562" t="s">
        <v>8702</v>
      </c>
      <c r="Z1562">
        <v>11329</v>
      </c>
      <c r="AA1562">
        <v>16</v>
      </c>
    </row>
    <row r="1563" spans="1:27" x14ac:dyDescent="0.2">
      <c r="A1563" s="1">
        <v>589</v>
      </c>
      <c r="B1563" t="s">
        <v>1229</v>
      </c>
      <c r="C1563" t="s">
        <v>2896</v>
      </c>
      <c r="E1563">
        <v>1</v>
      </c>
      <c r="F1563">
        <v>1645601486</v>
      </c>
      <c r="G1563" t="s">
        <v>4426</v>
      </c>
      <c r="H1563" t="s">
        <v>6038</v>
      </c>
      <c r="I1563">
        <v>661</v>
      </c>
      <c r="J1563">
        <v>0</v>
      </c>
      <c r="K1563">
        <v>0</v>
      </c>
      <c r="L1563">
        <v>0</v>
      </c>
      <c r="M1563">
        <v>661</v>
      </c>
      <c r="N1563" t="s">
        <v>7388</v>
      </c>
      <c r="O1563">
        <v>17</v>
      </c>
      <c r="P1563">
        <v>662</v>
      </c>
      <c r="Q1563">
        <v>16</v>
      </c>
      <c r="R1563">
        <v>55</v>
      </c>
      <c r="V1563" t="s">
        <v>7614</v>
      </c>
      <c r="W1563" t="s">
        <v>9161</v>
      </c>
      <c r="Y1563" t="s">
        <v>8959</v>
      </c>
      <c r="Z1563">
        <v>16637</v>
      </c>
      <c r="AA1563">
        <v>16</v>
      </c>
    </row>
    <row r="1564" spans="1:27" x14ac:dyDescent="0.2">
      <c r="A1564" s="1">
        <v>451</v>
      </c>
      <c r="B1564" t="s">
        <v>1122</v>
      </c>
      <c r="C1564" t="s">
        <v>2760</v>
      </c>
      <c r="E1564">
        <v>1</v>
      </c>
      <c r="F1564">
        <v>1636980145</v>
      </c>
      <c r="G1564" t="s">
        <v>4306</v>
      </c>
      <c r="H1564" t="s">
        <v>5914</v>
      </c>
      <c r="I1564">
        <v>678</v>
      </c>
      <c r="J1564">
        <v>0</v>
      </c>
      <c r="K1564">
        <v>0</v>
      </c>
      <c r="L1564">
        <v>0</v>
      </c>
      <c r="M1564">
        <v>678</v>
      </c>
      <c r="N1564" t="s">
        <v>7252</v>
      </c>
      <c r="O1564">
        <v>14</v>
      </c>
      <c r="P1564">
        <v>679</v>
      </c>
      <c r="Q1564">
        <v>13</v>
      </c>
      <c r="R1564">
        <v>41</v>
      </c>
      <c r="V1564" t="s">
        <v>7615</v>
      </c>
      <c r="W1564" t="s">
        <v>9161</v>
      </c>
      <c r="Y1564" t="s">
        <v>8836</v>
      </c>
      <c r="Z1564">
        <v>13924</v>
      </c>
      <c r="AA1564">
        <v>13</v>
      </c>
    </row>
    <row r="1565" spans="1:27" x14ac:dyDescent="0.2">
      <c r="A1565" s="1">
        <v>32084</v>
      </c>
      <c r="B1565" t="s">
        <v>696</v>
      </c>
      <c r="C1565" t="s">
        <v>2188</v>
      </c>
      <c r="D1565">
        <v>14</v>
      </c>
      <c r="E1565">
        <v>82</v>
      </c>
      <c r="F1565">
        <v>1458104558</v>
      </c>
      <c r="G1565" t="s">
        <v>3810</v>
      </c>
      <c r="H1565" t="s">
        <v>5382</v>
      </c>
      <c r="I1565">
        <v>7</v>
      </c>
      <c r="J1565">
        <v>1128</v>
      </c>
      <c r="K1565">
        <v>0</v>
      </c>
      <c r="L1565">
        <v>0</v>
      </c>
      <c r="M1565">
        <v>1135</v>
      </c>
      <c r="N1565" t="s">
        <v>6731</v>
      </c>
      <c r="O1565">
        <v>4</v>
      </c>
      <c r="P1565">
        <v>52</v>
      </c>
      <c r="Q1565">
        <v>-11</v>
      </c>
      <c r="R1565">
        <v>67</v>
      </c>
      <c r="S1565">
        <v>96.1</v>
      </c>
      <c r="T1565">
        <v>13.2</v>
      </c>
      <c r="U1565">
        <v>95.6</v>
      </c>
      <c r="V1565" t="s">
        <v>7615</v>
      </c>
      <c r="Y1565" t="s">
        <v>8323</v>
      </c>
    </row>
    <row r="1566" spans="1:27" x14ac:dyDescent="0.2">
      <c r="A1566" s="1">
        <v>248</v>
      </c>
      <c r="B1566" t="s">
        <v>263</v>
      </c>
      <c r="C1566" t="s">
        <v>2560</v>
      </c>
      <c r="E1566">
        <v>75</v>
      </c>
      <c r="F1566">
        <v>1333128889</v>
      </c>
      <c r="G1566" t="s">
        <v>4138</v>
      </c>
      <c r="H1566" t="s">
        <v>5727</v>
      </c>
      <c r="I1566">
        <v>307</v>
      </c>
      <c r="J1566">
        <v>0</v>
      </c>
      <c r="K1566">
        <v>0</v>
      </c>
      <c r="L1566">
        <v>0</v>
      </c>
      <c r="M1566">
        <v>307</v>
      </c>
      <c r="N1566" t="s">
        <v>7052</v>
      </c>
      <c r="O1566">
        <v>15</v>
      </c>
      <c r="P1566">
        <v>381</v>
      </c>
      <c r="Q1566">
        <v>12</v>
      </c>
      <c r="R1566">
        <v>22</v>
      </c>
      <c r="V1566" t="s">
        <v>7609</v>
      </c>
      <c r="W1566" t="s">
        <v>9161</v>
      </c>
      <c r="Y1566" t="s">
        <v>8657</v>
      </c>
      <c r="Z1566">
        <v>10037</v>
      </c>
      <c r="AA1566">
        <v>14</v>
      </c>
    </row>
    <row r="1567" spans="1:27" x14ac:dyDescent="0.2">
      <c r="A1567" s="1">
        <v>10690</v>
      </c>
      <c r="B1567" t="s">
        <v>263</v>
      </c>
      <c r="C1567" t="s">
        <v>1652</v>
      </c>
      <c r="D1567">
        <v>16</v>
      </c>
      <c r="E1567">
        <v>1027</v>
      </c>
      <c r="F1567">
        <v>1423763657</v>
      </c>
      <c r="G1567" t="s">
        <v>3369</v>
      </c>
      <c r="H1567" t="s">
        <v>4859</v>
      </c>
      <c r="I1567">
        <v>0</v>
      </c>
      <c r="J1567">
        <v>1281</v>
      </c>
      <c r="K1567">
        <v>0</v>
      </c>
      <c r="L1567">
        <v>0</v>
      </c>
      <c r="M1567">
        <v>1281</v>
      </c>
      <c r="N1567" t="s">
        <v>6441</v>
      </c>
      <c r="O1567">
        <v>8</v>
      </c>
      <c r="P1567">
        <v>318</v>
      </c>
      <c r="Q1567">
        <v>-9</v>
      </c>
      <c r="R1567">
        <v>22</v>
      </c>
      <c r="S1567">
        <v>80.099999999999994</v>
      </c>
      <c r="T1567">
        <v>0</v>
      </c>
      <c r="U1567">
        <v>80.099999999999994</v>
      </c>
      <c r="V1567" t="s">
        <v>7609</v>
      </c>
      <c r="Y1567" t="s">
        <v>7867</v>
      </c>
    </row>
    <row r="1568" spans="1:27" x14ac:dyDescent="0.2">
      <c r="A1568" s="1">
        <v>31219</v>
      </c>
      <c r="B1568" t="s">
        <v>665</v>
      </c>
      <c r="C1568" t="s">
        <v>2156</v>
      </c>
      <c r="D1568">
        <v>8</v>
      </c>
      <c r="E1568">
        <v>22</v>
      </c>
      <c r="F1568">
        <v>1154385053</v>
      </c>
      <c r="G1568" t="s">
        <v>3779</v>
      </c>
      <c r="H1568" t="s">
        <v>5352</v>
      </c>
      <c r="I1568">
        <v>0</v>
      </c>
      <c r="J1568">
        <v>1243</v>
      </c>
      <c r="K1568">
        <v>0</v>
      </c>
      <c r="L1568">
        <v>0</v>
      </c>
      <c r="M1568">
        <v>1243</v>
      </c>
      <c r="N1568" t="s">
        <v>6270</v>
      </c>
      <c r="O1568">
        <v>0</v>
      </c>
      <c r="P1568">
        <v>0</v>
      </c>
      <c r="Q1568">
        <v>-9</v>
      </c>
      <c r="R1568">
        <v>63</v>
      </c>
      <c r="S1568">
        <v>99.9</v>
      </c>
      <c r="T1568">
        <v>0</v>
      </c>
      <c r="U1568">
        <v>100</v>
      </c>
      <c r="V1568" t="s">
        <v>7614</v>
      </c>
      <c r="Y1568" t="s">
        <v>8290</v>
      </c>
    </row>
    <row r="1569" spans="1:27" x14ac:dyDescent="0.2">
      <c r="A1569" s="1">
        <v>710</v>
      </c>
      <c r="B1569" t="s">
        <v>65</v>
      </c>
      <c r="C1569" t="s">
        <v>1438</v>
      </c>
      <c r="D1569">
        <v>12</v>
      </c>
      <c r="E1569">
        <v>2</v>
      </c>
      <c r="F1569">
        <v>1520848470</v>
      </c>
      <c r="G1569" t="s">
        <v>3163</v>
      </c>
      <c r="H1569" t="s">
        <v>4654</v>
      </c>
      <c r="I1569">
        <v>1</v>
      </c>
      <c r="J1569">
        <v>3055</v>
      </c>
      <c r="K1569">
        <v>0</v>
      </c>
      <c r="L1569">
        <v>1</v>
      </c>
      <c r="M1569">
        <v>3057</v>
      </c>
      <c r="N1569" t="s">
        <v>6284</v>
      </c>
      <c r="O1569">
        <v>3</v>
      </c>
      <c r="P1569">
        <v>75</v>
      </c>
      <c r="Q1569">
        <v>-10</v>
      </c>
      <c r="R1569">
        <v>2</v>
      </c>
      <c r="S1569">
        <v>97.6</v>
      </c>
      <c r="T1569">
        <v>1.3</v>
      </c>
      <c r="U1569">
        <v>97.6</v>
      </c>
      <c r="V1569" t="s">
        <v>7613</v>
      </c>
      <c r="Y1569" t="s">
        <v>7665</v>
      </c>
    </row>
    <row r="1570" spans="1:27" x14ac:dyDescent="0.2">
      <c r="A1570" s="1">
        <v>291</v>
      </c>
      <c r="B1570" t="s">
        <v>1012</v>
      </c>
      <c r="C1570" t="s">
        <v>2602</v>
      </c>
      <c r="E1570">
        <v>3</v>
      </c>
      <c r="F1570">
        <v>1500142311</v>
      </c>
      <c r="G1570" t="s">
        <v>4171</v>
      </c>
      <c r="H1570" t="s">
        <v>5764</v>
      </c>
      <c r="I1570">
        <v>307</v>
      </c>
      <c r="J1570">
        <v>0</v>
      </c>
      <c r="K1570">
        <v>0</v>
      </c>
      <c r="L1570">
        <v>0</v>
      </c>
      <c r="M1570">
        <v>307</v>
      </c>
      <c r="N1570" t="s">
        <v>7094</v>
      </c>
      <c r="O1570">
        <v>14</v>
      </c>
      <c r="P1570">
        <v>310</v>
      </c>
      <c r="Q1570">
        <v>12</v>
      </c>
      <c r="R1570">
        <v>26</v>
      </c>
      <c r="V1570" t="s">
        <v>7618</v>
      </c>
      <c r="W1570" t="s">
        <v>9161</v>
      </c>
      <c r="Y1570" t="s">
        <v>8695</v>
      </c>
      <c r="Z1570">
        <v>11242</v>
      </c>
      <c r="AA1570">
        <v>13</v>
      </c>
    </row>
    <row r="1571" spans="1:27" x14ac:dyDescent="0.2">
      <c r="A1571" s="1">
        <v>663</v>
      </c>
      <c r="B1571" t="s">
        <v>1282</v>
      </c>
      <c r="C1571" t="s">
        <v>2602</v>
      </c>
      <c r="E1571">
        <v>3</v>
      </c>
      <c r="F1571">
        <v>1500142311</v>
      </c>
      <c r="G1571" t="s">
        <v>4171</v>
      </c>
      <c r="H1571" t="s">
        <v>5764</v>
      </c>
      <c r="I1571">
        <v>307</v>
      </c>
      <c r="J1571">
        <v>0</v>
      </c>
      <c r="K1571">
        <v>0</v>
      </c>
      <c r="L1571">
        <v>0</v>
      </c>
      <c r="M1571">
        <v>307</v>
      </c>
      <c r="N1571" t="s">
        <v>7094</v>
      </c>
      <c r="O1571">
        <v>14</v>
      </c>
      <c r="P1571">
        <v>310</v>
      </c>
      <c r="Q1571">
        <v>12</v>
      </c>
      <c r="R1571">
        <v>62</v>
      </c>
      <c r="V1571" t="s">
        <v>7618</v>
      </c>
      <c r="W1571" t="s">
        <v>9161</v>
      </c>
      <c r="Y1571" t="s">
        <v>8695</v>
      </c>
      <c r="Z1571">
        <v>18078</v>
      </c>
      <c r="AA1571">
        <v>13</v>
      </c>
    </row>
    <row r="1572" spans="1:27" x14ac:dyDescent="0.2">
      <c r="A1572" s="1">
        <v>8257</v>
      </c>
      <c r="B1572" t="s">
        <v>190</v>
      </c>
      <c r="C1572" t="s">
        <v>1573</v>
      </c>
      <c r="D1572">
        <v>9</v>
      </c>
      <c r="E1572">
        <v>27</v>
      </c>
      <c r="F1572">
        <v>1699988282</v>
      </c>
      <c r="G1572" t="s">
        <v>3294</v>
      </c>
      <c r="H1572" t="s">
        <v>4783</v>
      </c>
      <c r="I1572">
        <v>0</v>
      </c>
      <c r="J1572">
        <v>62</v>
      </c>
      <c r="K1572">
        <v>0</v>
      </c>
      <c r="L1572">
        <v>0</v>
      </c>
      <c r="M1572">
        <v>62</v>
      </c>
      <c r="N1572" t="s">
        <v>6279</v>
      </c>
      <c r="O1572">
        <v>1</v>
      </c>
      <c r="P1572">
        <v>3</v>
      </c>
      <c r="Q1572">
        <v>-9</v>
      </c>
      <c r="R1572">
        <v>14</v>
      </c>
      <c r="S1572">
        <v>93.9</v>
      </c>
      <c r="T1572">
        <v>0</v>
      </c>
      <c r="U1572">
        <v>95.4</v>
      </c>
      <c r="V1572" t="s">
        <v>7618</v>
      </c>
      <c r="Y1572" t="s">
        <v>7792</v>
      </c>
    </row>
    <row r="1573" spans="1:27" x14ac:dyDescent="0.2">
      <c r="A1573" s="1">
        <v>914</v>
      </c>
      <c r="B1573" t="s">
        <v>82</v>
      </c>
      <c r="C1573" t="s">
        <v>1459</v>
      </c>
      <c r="D1573">
        <v>12</v>
      </c>
      <c r="E1573">
        <v>63</v>
      </c>
      <c r="F1573">
        <v>1417616181</v>
      </c>
      <c r="G1573" t="s">
        <v>3183</v>
      </c>
      <c r="H1573" t="s">
        <v>4674</v>
      </c>
      <c r="I1573">
        <v>0</v>
      </c>
      <c r="J1573">
        <v>934</v>
      </c>
      <c r="K1573">
        <v>0</v>
      </c>
      <c r="L1573">
        <v>0</v>
      </c>
      <c r="M1573">
        <v>934</v>
      </c>
      <c r="N1573" t="s">
        <v>6302</v>
      </c>
      <c r="O1573">
        <v>0</v>
      </c>
      <c r="P1573">
        <v>0</v>
      </c>
      <c r="Q1573">
        <v>-13</v>
      </c>
      <c r="R1573">
        <v>3</v>
      </c>
      <c r="S1573">
        <v>99.9</v>
      </c>
      <c r="T1573">
        <v>0</v>
      </c>
      <c r="U1573">
        <v>100</v>
      </c>
      <c r="V1573" t="s">
        <v>7610</v>
      </c>
      <c r="Y1573" t="s">
        <v>7682</v>
      </c>
    </row>
    <row r="1574" spans="1:27" x14ac:dyDescent="0.2">
      <c r="A1574" s="1">
        <v>357</v>
      </c>
      <c r="B1574" t="s">
        <v>1063</v>
      </c>
      <c r="C1574" t="s">
        <v>2667</v>
      </c>
      <c r="E1574">
        <v>3</v>
      </c>
      <c r="F1574">
        <v>1335018084</v>
      </c>
      <c r="G1574" t="s">
        <v>3939</v>
      </c>
      <c r="H1574" t="s">
        <v>5825</v>
      </c>
      <c r="I1574">
        <v>174</v>
      </c>
      <c r="J1574">
        <v>0</v>
      </c>
      <c r="K1574">
        <v>0</v>
      </c>
      <c r="L1574">
        <v>0</v>
      </c>
      <c r="M1574">
        <v>174</v>
      </c>
      <c r="N1574" t="s">
        <v>7159</v>
      </c>
      <c r="O1574">
        <v>13</v>
      </c>
      <c r="P1574">
        <v>174</v>
      </c>
      <c r="Q1574">
        <v>13</v>
      </c>
      <c r="R1574">
        <v>32</v>
      </c>
      <c r="V1574" t="s">
        <v>7614</v>
      </c>
      <c r="W1574" t="s">
        <v>9161</v>
      </c>
      <c r="Y1574" t="s">
        <v>8752</v>
      </c>
      <c r="Z1574">
        <v>12349</v>
      </c>
      <c r="AA1574">
        <v>12</v>
      </c>
    </row>
    <row r="1575" spans="1:27" x14ac:dyDescent="0.2">
      <c r="A1575" s="1">
        <v>303</v>
      </c>
      <c r="B1575" t="s">
        <v>1022</v>
      </c>
      <c r="C1575" t="s">
        <v>2614</v>
      </c>
      <c r="E1575">
        <v>1</v>
      </c>
      <c r="F1575">
        <v>1490023446</v>
      </c>
      <c r="G1575" t="s">
        <v>3939</v>
      </c>
      <c r="H1575" t="s">
        <v>5776</v>
      </c>
      <c r="I1575">
        <v>390</v>
      </c>
      <c r="J1575">
        <v>0</v>
      </c>
      <c r="K1575">
        <v>0</v>
      </c>
      <c r="L1575">
        <v>0</v>
      </c>
      <c r="M1575">
        <v>390</v>
      </c>
      <c r="N1575" t="s">
        <v>7106</v>
      </c>
      <c r="O1575">
        <v>15</v>
      </c>
      <c r="P1575">
        <v>391</v>
      </c>
      <c r="Q1575">
        <v>14</v>
      </c>
      <c r="R1575">
        <v>27</v>
      </c>
      <c r="V1575" t="s">
        <v>7618</v>
      </c>
      <c r="W1575" t="s">
        <v>9161</v>
      </c>
      <c r="Y1575" t="s">
        <v>8707</v>
      </c>
      <c r="Z1575">
        <v>11435</v>
      </c>
      <c r="AA1575">
        <v>14</v>
      </c>
    </row>
    <row r="1576" spans="1:27" x14ac:dyDescent="0.2">
      <c r="A1576" s="1">
        <v>31949</v>
      </c>
      <c r="B1576" t="s">
        <v>688</v>
      </c>
      <c r="C1576" t="s">
        <v>2180</v>
      </c>
      <c r="D1576">
        <v>8</v>
      </c>
      <c r="E1576">
        <v>349</v>
      </c>
      <c r="F1576">
        <v>1706521100</v>
      </c>
      <c r="G1576" t="s">
        <v>3802</v>
      </c>
      <c r="H1576" t="s">
        <v>5375</v>
      </c>
      <c r="I1576">
        <v>0</v>
      </c>
      <c r="J1576">
        <v>1748</v>
      </c>
      <c r="K1576">
        <v>0</v>
      </c>
      <c r="L1576">
        <v>0</v>
      </c>
      <c r="M1576">
        <v>1748</v>
      </c>
      <c r="N1576" t="s">
        <v>6372</v>
      </c>
      <c r="O1576">
        <v>0</v>
      </c>
      <c r="P1576">
        <v>0</v>
      </c>
      <c r="Q1576">
        <v>-9</v>
      </c>
      <c r="R1576">
        <v>66</v>
      </c>
      <c r="S1576">
        <v>99.9</v>
      </c>
      <c r="T1576">
        <v>0</v>
      </c>
      <c r="U1576">
        <v>100</v>
      </c>
      <c r="V1576" t="s">
        <v>7613</v>
      </c>
      <c r="Y1576" t="s">
        <v>8315</v>
      </c>
    </row>
    <row r="1577" spans="1:27" x14ac:dyDescent="0.2">
      <c r="A1577" s="1">
        <v>168</v>
      </c>
      <c r="B1577" t="s">
        <v>922</v>
      </c>
      <c r="C1577" t="s">
        <v>2482</v>
      </c>
      <c r="E1577">
        <v>1</v>
      </c>
      <c r="F1577">
        <v>1528998232</v>
      </c>
      <c r="G1577" t="s">
        <v>4075</v>
      </c>
      <c r="H1577" t="s">
        <v>5654</v>
      </c>
      <c r="I1577">
        <v>2741</v>
      </c>
      <c r="J1577">
        <v>0</v>
      </c>
      <c r="K1577">
        <v>0</v>
      </c>
      <c r="L1577">
        <v>0</v>
      </c>
      <c r="M1577">
        <v>2741</v>
      </c>
      <c r="N1577" t="s">
        <v>6975</v>
      </c>
      <c r="O1577">
        <v>14</v>
      </c>
      <c r="P1577">
        <v>2742</v>
      </c>
      <c r="Q1577">
        <v>13</v>
      </c>
      <c r="R1577">
        <v>15</v>
      </c>
      <c r="V1577" t="s">
        <v>7611</v>
      </c>
      <c r="W1577" t="s">
        <v>9161</v>
      </c>
      <c r="Y1577" t="s">
        <v>8587</v>
      </c>
      <c r="Z1577">
        <v>8678</v>
      </c>
      <c r="AA1577">
        <v>13</v>
      </c>
    </row>
    <row r="1578" spans="1:27" x14ac:dyDescent="0.2">
      <c r="A1578" s="1">
        <v>655</v>
      </c>
      <c r="B1578" t="s">
        <v>1277</v>
      </c>
      <c r="C1578" t="s">
        <v>2960</v>
      </c>
      <c r="E1578">
        <v>7</v>
      </c>
      <c r="F1578">
        <v>1361280567</v>
      </c>
      <c r="G1578" t="s">
        <v>4480</v>
      </c>
      <c r="H1578" t="s">
        <v>6100</v>
      </c>
      <c r="I1578">
        <v>2278</v>
      </c>
      <c r="J1578">
        <v>0</v>
      </c>
      <c r="K1578">
        <v>0</v>
      </c>
      <c r="L1578">
        <v>0</v>
      </c>
      <c r="M1578">
        <v>2278</v>
      </c>
      <c r="N1578" t="s">
        <v>7453</v>
      </c>
      <c r="O1578">
        <v>14</v>
      </c>
      <c r="P1578">
        <v>2282</v>
      </c>
      <c r="Q1578">
        <v>12</v>
      </c>
      <c r="R1578">
        <v>61</v>
      </c>
      <c r="V1578" t="s">
        <v>7609</v>
      </c>
      <c r="W1578" t="s">
        <v>9163</v>
      </c>
      <c r="Y1578" t="s">
        <v>9017</v>
      </c>
      <c r="Z1578">
        <v>17984</v>
      </c>
      <c r="AA1578">
        <v>13</v>
      </c>
    </row>
    <row r="1579" spans="1:27" x14ac:dyDescent="0.2">
      <c r="A1579" s="1">
        <v>43</v>
      </c>
      <c r="B1579" t="s">
        <v>838</v>
      </c>
      <c r="C1579" t="s">
        <v>2357</v>
      </c>
      <c r="E1579">
        <v>1</v>
      </c>
      <c r="F1579">
        <v>1514784404</v>
      </c>
      <c r="G1579" t="s">
        <v>3969</v>
      </c>
      <c r="H1579" t="s">
        <v>5538</v>
      </c>
      <c r="I1579">
        <v>1767</v>
      </c>
      <c r="J1579">
        <v>0</v>
      </c>
      <c r="K1579">
        <v>0</v>
      </c>
      <c r="L1579">
        <v>0</v>
      </c>
      <c r="M1579">
        <v>1767</v>
      </c>
      <c r="N1579" t="s">
        <v>6851</v>
      </c>
      <c r="O1579">
        <v>13</v>
      </c>
      <c r="P1579">
        <v>1769</v>
      </c>
      <c r="Q1579">
        <v>12</v>
      </c>
      <c r="R1579">
        <v>3</v>
      </c>
      <c r="V1579" t="s">
        <v>7609</v>
      </c>
      <c r="W1579" t="s">
        <v>9163</v>
      </c>
      <c r="Y1579" t="s">
        <v>8477</v>
      </c>
      <c r="Z1579">
        <v>518</v>
      </c>
      <c r="AA1579">
        <v>12</v>
      </c>
    </row>
    <row r="1580" spans="1:27" x14ac:dyDescent="0.2">
      <c r="A1580" s="1">
        <v>6347</v>
      </c>
      <c r="B1580" t="s">
        <v>130</v>
      </c>
      <c r="C1580" t="s">
        <v>1512</v>
      </c>
      <c r="D1580">
        <v>9</v>
      </c>
      <c r="E1580">
        <v>351</v>
      </c>
      <c r="F1580">
        <v>1641637732</v>
      </c>
      <c r="G1580" t="s">
        <v>3235</v>
      </c>
      <c r="H1580" t="s">
        <v>4724</v>
      </c>
      <c r="I1580">
        <v>0</v>
      </c>
      <c r="J1580">
        <v>6303</v>
      </c>
      <c r="K1580">
        <v>0</v>
      </c>
      <c r="L1580">
        <v>0</v>
      </c>
      <c r="M1580">
        <v>6303</v>
      </c>
      <c r="N1580" t="s">
        <v>6343</v>
      </c>
      <c r="O1580">
        <v>1</v>
      </c>
      <c r="P1580">
        <v>10</v>
      </c>
      <c r="Q1580">
        <v>-9</v>
      </c>
      <c r="R1580">
        <v>9</v>
      </c>
      <c r="S1580">
        <v>99.8</v>
      </c>
      <c r="T1580">
        <v>0</v>
      </c>
      <c r="U1580">
        <v>99.8</v>
      </c>
      <c r="V1580" t="s">
        <v>7611</v>
      </c>
      <c r="Y1580" t="s">
        <v>7735</v>
      </c>
    </row>
    <row r="1581" spans="1:27" x14ac:dyDescent="0.2">
      <c r="A1581" s="1">
        <v>578</v>
      </c>
      <c r="B1581" t="s">
        <v>1220</v>
      </c>
      <c r="C1581" t="s">
        <v>2885</v>
      </c>
      <c r="E1581">
        <v>1</v>
      </c>
      <c r="F1581">
        <v>1547518013</v>
      </c>
      <c r="G1581" t="s">
        <v>4416</v>
      </c>
      <c r="H1581" t="s">
        <v>6027</v>
      </c>
      <c r="I1581">
        <v>1207</v>
      </c>
      <c r="J1581">
        <v>0</v>
      </c>
      <c r="K1581">
        <v>0</v>
      </c>
      <c r="L1581">
        <v>0</v>
      </c>
      <c r="M1581">
        <v>1207</v>
      </c>
      <c r="N1581" t="s">
        <v>7377</v>
      </c>
      <c r="O1581">
        <v>13</v>
      </c>
      <c r="P1581">
        <v>1208</v>
      </c>
      <c r="Q1581">
        <v>12</v>
      </c>
      <c r="R1581">
        <v>54</v>
      </c>
      <c r="V1581" t="s">
        <v>7614</v>
      </c>
      <c r="W1581" t="s">
        <v>9162</v>
      </c>
      <c r="Y1581" t="s">
        <v>8949</v>
      </c>
      <c r="Z1581">
        <v>16540</v>
      </c>
      <c r="AA1581">
        <v>12</v>
      </c>
    </row>
    <row r="1582" spans="1:27" x14ac:dyDescent="0.2">
      <c r="A1582" s="1">
        <v>30590</v>
      </c>
      <c r="B1582" t="s">
        <v>631</v>
      </c>
      <c r="C1582" t="s">
        <v>2124</v>
      </c>
      <c r="D1582">
        <v>11</v>
      </c>
      <c r="E1582">
        <v>18</v>
      </c>
      <c r="F1582">
        <v>1524499592</v>
      </c>
      <c r="G1582" t="s">
        <v>3752</v>
      </c>
      <c r="H1582" t="s">
        <v>5321</v>
      </c>
      <c r="I1582">
        <v>0</v>
      </c>
      <c r="J1582">
        <v>84</v>
      </c>
      <c r="K1582">
        <v>0</v>
      </c>
      <c r="L1582">
        <v>0</v>
      </c>
      <c r="M1582">
        <v>84</v>
      </c>
      <c r="N1582" t="s">
        <v>6285</v>
      </c>
      <c r="O1582">
        <v>0</v>
      </c>
      <c r="P1582">
        <v>0</v>
      </c>
      <c r="Q1582">
        <v>-12</v>
      </c>
      <c r="R1582">
        <v>60</v>
      </c>
      <c r="S1582">
        <v>98.8</v>
      </c>
      <c r="T1582">
        <v>0</v>
      </c>
      <c r="U1582">
        <v>100</v>
      </c>
      <c r="V1582" t="s">
        <v>7618</v>
      </c>
      <c r="Y1582" t="s">
        <v>8262</v>
      </c>
    </row>
    <row r="1583" spans="1:27" x14ac:dyDescent="0.2">
      <c r="A1583" s="1">
        <v>805</v>
      </c>
      <c r="B1583" t="s">
        <v>1383</v>
      </c>
      <c r="C1583" t="s">
        <v>2540</v>
      </c>
      <c r="E1583">
        <v>1</v>
      </c>
      <c r="F1583">
        <v>1190627895</v>
      </c>
      <c r="G1583" t="s">
        <v>4120</v>
      </c>
      <c r="H1583" t="s">
        <v>5708</v>
      </c>
      <c r="I1583">
        <v>202</v>
      </c>
      <c r="J1583">
        <v>0</v>
      </c>
      <c r="K1583">
        <v>0</v>
      </c>
      <c r="L1583">
        <v>0</v>
      </c>
      <c r="M1583">
        <v>202</v>
      </c>
      <c r="N1583" t="s">
        <v>7598</v>
      </c>
      <c r="O1583">
        <v>14</v>
      </c>
      <c r="P1583">
        <v>202</v>
      </c>
      <c r="Q1583">
        <v>14</v>
      </c>
      <c r="R1583">
        <v>78</v>
      </c>
      <c r="V1583" t="s">
        <v>7614</v>
      </c>
      <c r="W1583" t="s">
        <v>9161</v>
      </c>
      <c r="Y1583" t="s">
        <v>9151</v>
      </c>
      <c r="Z1583">
        <v>21089</v>
      </c>
      <c r="AA1583">
        <v>13</v>
      </c>
    </row>
    <row r="1584" spans="1:27" x14ac:dyDescent="0.2">
      <c r="A1584" s="1">
        <v>15482</v>
      </c>
      <c r="B1584" t="s">
        <v>438</v>
      </c>
      <c r="C1584" t="s">
        <v>1843</v>
      </c>
      <c r="D1584">
        <v>8</v>
      </c>
      <c r="E1584">
        <v>26</v>
      </c>
      <c r="F1584">
        <v>1471779346</v>
      </c>
      <c r="G1584" t="s">
        <v>3545</v>
      </c>
      <c r="H1584" t="s">
        <v>5047</v>
      </c>
      <c r="I1584">
        <v>0</v>
      </c>
      <c r="J1584">
        <v>64</v>
      </c>
      <c r="K1584">
        <v>0</v>
      </c>
      <c r="L1584">
        <v>0</v>
      </c>
      <c r="M1584">
        <v>64</v>
      </c>
      <c r="N1584" t="s">
        <v>6372</v>
      </c>
      <c r="O1584">
        <v>0</v>
      </c>
      <c r="P1584">
        <v>0</v>
      </c>
      <c r="Q1584">
        <v>-9</v>
      </c>
      <c r="R1584">
        <v>38</v>
      </c>
      <c r="S1584">
        <v>98.5</v>
      </c>
      <c r="T1584">
        <v>0</v>
      </c>
      <c r="U1584">
        <v>100</v>
      </c>
      <c r="V1584" t="s">
        <v>7614</v>
      </c>
      <c r="Y1584" t="s">
        <v>8051</v>
      </c>
    </row>
    <row r="1585" spans="1:27" x14ac:dyDescent="0.2">
      <c r="A1585" s="1">
        <v>573</v>
      </c>
      <c r="B1585" t="s">
        <v>1216</v>
      </c>
      <c r="C1585" t="s">
        <v>2880</v>
      </c>
      <c r="E1585">
        <v>1</v>
      </c>
      <c r="F1585">
        <v>1488024724</v>
      </c>
      <c r="G1585" t="s">
        <v>4412</v>
      </c>
      <c r="H1585" t="s">
        <v>6022</v>
      </c>
      <c r="I1585">
        <v>1413</v>
      </c>
      <c r="J1585">
        <v>1</v>
      </c>
      <c r="K1585">
        <v>0</v>
      </c>
      <c r="L1585">
        <v>0</v>
      </c>
      <c r="M1585">
        <v>1414</v>
      </c>
      <c r="N1585" t="s">
        <v>7372</v>
      </c>
      <c r="O1585">
        <v>13</v>
      </c>
      <c r="P1585">
        <v>1413</v>
      </c>
      <c r="Q1585">
        <v>12</v>
      </c>
      <c r="R1585">
        <v>54</v>
      </c>
      <c r="V1585" t="s">
        <v>7614</v>
      </c>
      <c r="W1585" t="s">
        <v>9163</v>
      </c>
      <c r="Y1585" t="s">
        <v>8944</v>
      </c>
      <c r="Z1585">
        <v>16376</v>
      </c>
      <c r="AA1585">
        <v>12</v>
      </c>
    </row>
    <row r="1586" spans="1:27" x14ac:dyDescent="0.2">
      <c r="A1586" s="1">
        <v>30995</v>
      </c>
      <c r="B1586" t="s">
        <v>648</v>
      </c>
      <c r="C1586" t="s">
        <v>2140</v>
      </c>
      <c r="D1586">
        <v>17</v>
      </c>
      <c r="E1586">
        <v>7</v>
      </c>
      <c r="F1586">
        <v>1573722854</v>
      </c>
      <c r="G1586" t="s">
        <v>3766</v>
      </c>
      <c r="H1586" t="s">
        <v>5336</v>
      </c>
      <c r="I1586">
        <v>2</v>
      </c>
      <c r="J1586">
        <v>27331</v>
      </c>
      <c r="K1586">
        <v>0</v>
      </c>
      <c r="L1586">
        <v>0</v>
      </c>
      <c r="M1586">
        <v>27333</v>
      </c>
      <c r="N1586" t="s">
        <v>6704</v>
      </c>
      <c r="O1586">
        <v>5</v>
      </c>
      <c r="P1586">
        <v>82</v>
      </c>
      <c r="Q1586">
        <v>-13</v>
      </c>
      <c r="R1586">
        <v>62</v>
      </c>
      <c r="S1586">
        <v>99.7</v>
      </c>
      <c r="T1586">
        <v>2.4</v>
      </c>
      <c r="U1586">
        <v>99.7</v>
      </c>
      <c r="V1586" t="s">
        <v>7613</v>
      </c>
      <c r="Y1586" t="s">
        <v>7709</v>
      </c>
    </row>
    <row r="1587" spans="1:27" x14ac:dyDescent="0.2">
      <c r="A1587" s="1">
        <v>729</v>
      </c>
      <c r="B1587" t="s">
        <v>1332</v>
      </c>
      <c r="C1587" t="s">
        <v>3032</v>
      </c>
      <c r="E1587">
        <v>1</v>
      </c>
      <c r="F1587">
        <v>1428570918</v>
      </c>
      <c r="G1587" t="s">
        <v>4536</v>
      </c>
      <c r="H1587" t="s">
        <v>6166</v>
      </c>
      <c r="I1587">
        <v>357</v>
      </c>
      <c r="J1587">
        <v>0</v>
      </c>
      <c r="K1587">
        <v>0</v>
      </c>
      <c r="L1587">
        <v>0</v>
      </c>
      <c r="M1587">
        <v>357</v>
      </c>
      <c r="N1587" t="s">
        <v>7526</v>
      </c>
      <c r="O1587">
        <v>13</v>
      </c>
      <c r="P1587">
        <v>359</v>
      </c>
      <c r="Q1587">
        <v>12</v>
      </c>
      <c r="R1587">
        <v>70</v>
      </c>
      <c r="V1587" t="s">
        <v>7614</v>
      </c>
      <c r="W1587" t="s">
        <v>9161</v>
      </c>
      <c r="Y1587" t="s">
        <v>9086</v>
      </c>
      <c r="Z1587">
        <v>19257</v>
      </c>
      <c r="AA1587">
        <v>12</v>
      </c>
    </row>
    <row r="1588" spans="1:27" x14ac:dyDescent="0.2">
      <c r="A1588" s="1">
        <v>11514</v>
      </c>
      <c r="B1588" t="s">
        <v>291</v>
      </c>
      <c r="C1588" t="s">
        <v>1686</v>
      </c>
      <c r="D1588">
        <v>11</v>
      </c>
      <c r="E1588">
        <v>9</v>
      </c>
      <c r="F1588">
        <v>1382759810</v>
      </c>
      <c r="G1588" t="s">
        <v>3397</v>
      </c>
      <c r="H1588" t="s">
        <v>4891</v>
      </c>
      <c r="I1588">
        <v>1</v>
      </c>
      <c r="J1588">
        <v>691</v>
      </c>
      <c r="K1588">
        <v>0</v>
      </c>
      <c r="L1588">
        <v>0</v>
      </c>
      <c r="M1588">
        <v>692</v>
      </c>
      <c r="N1588" t="s">
        <v>6462</v>
      </c>
      <c r="O1588">
        <v>2</v>
      </c>
      <c r="P1588">
        <v>8</v>
      </c>
      <c r="Q1588">
        <v>-10</v>
      </c>
      <c r="R1588">
        <v>25</v>
      </c>
      <c r="S1588">
        <v>98.9</v>
      </c>
      <c r="T1588">
        <v>11.1</v>
      </c>
      <c r="U1588">
        <v>98.9</v>
      </c>
      <c r="V1588" t="s">
        <v>7609</v>
      </c>
      <c r="Y1588" t="s">
        <v>7899</v>
      </c>
    </row>
    <row r="1589" spans="1:27" x14ac:dyDescent="0.2">
      <c r="A1589" s="1">
        <v>966</v>
      </c>
      <c r="B1589" t="s">
        <v>90</v>
      </c>
      <c r="C1589" t="s">
        <v>1467</v>
      </c>
      <c r="D1589">
        <v>17</v>
      </c>
      <c r="E1589">
        <v>27</v>
      </c>
      <c r="F1589">
        <v>1416764753</v>
      </c>
      <c r="G1589" t="s">
        <v>3191</v>
      </c>
      <c r="H1589" t="s">
        <v>4682</v>
      </c>
      <c r="I1589">
        <v>0</v>
      </c>
      <c r="J1589">
        <v>770</v>
      </c>
      <c r="K1589">
        <v>0</v>
      </c>
      <c r="L1589">
        <v>0</v>
      </c>
      <c r="M1589">
        <v>770</v>
      </c>
      <c r="N1589" t="s">
        <v>6309</v>
      </c>
      <c r="O1589">
        <v>4</v>
      </c>
      <c r="P1589">
        <v>45</v>
      </c>
      <c r="Q1589">
        <v>-14</v>
      </c>
      <c r="R1589">
        <v>4</v>
      </c>
      <c r="S1589">
        <v>94.4</v>
      </c>
      <c r="T1589">
        <v>0</v>
      </c>
      <c r="U1589">
        <v>94.5</v>
      </c>
      <c r="V1589" t="s">
        <v>7613</v>
      </c>
      <c r="Y1589" t="s">
        <v>7690</v>
      </c>
    </row>
    <row r="1590" spans="1:27" x14ac:dyDescent="0.2">
      <c r="A1590" s="1">
        <v>99</v>
      </c>
      <c r="B1590" t="s">
        <v>879</v>
      </c>
      <c r="C1590" t="s">
        <v>2413</v>
      </c>
      <c r="E1590">
        <v>4</v>
      </c>
      <c r="F1590">
        <v>1393280093</v>
      </c>
      <c r="G1590" t="s">
        <v>4015</v>
      </c>
      <c r="H1590" t="s">
        <v>5589</v>
      </c>
      <c r="I1590">
        <v>19528</v>
      </c>
      <c r="J1590">
        <v>0</v>
      </c>
      <c r="K1590">
        <v>0</v>
      </c>
      <c r="L1590">
        <v>0</v>
      </c>
      <c r="M1590">
        <v>19528</v>
      </c>
      <c r="N1590" t="s">
        <v>6907</v>
      </c>
      <c r="O1590">
        <v>17</v>
      </c>
      <c r="P1590">
        <v>19530</v>
      </c>
      <c r="Q1590">
        <v>16</v>
      </c>
      <c r="R1590">
        <v>8</v>
      </c>
      <c r="V1590" t="s">
        <v>7614</v>
      </c>
      <c r="W1590" t="s">
        <v>9164</v>
      </c>
      <c r="Y1590" t="s">
        <v>8526</v>
      </c>
      <c r="Z1590">
        <v>6261</v>
      </c>
      <c r="AA1590">
        <v>16</v>
      </c>
    </row>
    <row r="1591" spans="1:27" x14ac:dyDescent="0.2">
      <c r="A1591" s="1">
        <v>702</v>
      </c>
      <c r="B1591" t="s">
        <v>1313</v>
      </c>
      <c r="C1591" t="s">
        <v>3006</v>
      </c>
      <c r="E1591">
        <v>39</v>
      </c>
      <c r="F1591">
        <v>1626531952</v>
      </c>
      <c r="G1591" t="s">
        <v>4516</v>
      </c>
      <c r="H1591" t="s">
        <v>6143</v>
      </c>
      <c r="I1591">
        <v>977</v>
      </c>
      <c r="J1591">
        <v>0</v>
      </c>
      <c r="K1591">
        <v>0</v>
      </c>
      <c r="L1591">
        <v>0</v>
      </c>
      <c r="M1591">
        <v>977</v>
      </c>
      <c r="N1591" t="s">
        <v>7499</v>
      </c>
      <c r="O1591">
        <v>19</v>
      </c>
      <c r="P1591">
        <v>1037</v>
      </c>
      <c r="Q1591">
        <v>13</v>
      </c>
      <c r="R1591">
        <v>68</v>
      </c>
      <c r="V1591" t="s">
        <v>7614</v>
      </c>
      <c r="W1591" t="s">
        <v>9163</v>
      </c>
      <c r="Y1591" t="s">
        <v>9059</v>
      </c>
      <c r="Z1591">
        <v>18676</v>
      </c>
      <c r="AA1591">
        <v>18</v>
      </c>
    </row>
    <row r="1592" spans="1:27" x14ac:dyDescent="0.2">
      <c r="A1592" s="1">
        <v>34462</v>
      </c>
      <c r="B1592" t="s">
        <v>775</v>
      </c>
      <c r="C1592" t="s">
        <v>2271</v>
      </c>
      <c r="D1592">
        <v>11</v>
      </c>
      <c r="E1592">
        <v>268</v>
      </c>
      <c r="F1592">
        <v>1554798250</v>
      </c>
      <c r="G1592" t="s">
        <v>3888</v>
      </c>
      <c r="H1592" t="s">
        <v>5461</v>
      </c>
      <c r="I1592">
        <v>2</v>
      </c>
      <c r="J1592">
        <v>2421</v>
      </c>
      <c r="K1592">
        <v>0</v>
      </c>
      <c r="L1592">
        <v>0</v>
      </c>
      <c r="M1592">
        <v>2423</v>
      </c>
      <c r="N1592" t="s">
        <v>6781</v>
      </c>
      <c r="O1592">
        <v>3</v>
      </c>
      <c r="P1592">
        <v>151</v>
      </c>
      <c r="Q1592">
        <v>-9</v>
      </c>
      <c r="R1592">
        <v>75</v>
      </c>
      <c r="S1592">
        <v>94.2</v>
      </c>
      <c r="T1592">
        <v>1.3</v>
      </c>
      <c r="U1592">
        <v>94.1</v>
      </c>
      <c r="V1592" t="s">
        <v>7613</v>
      </c>
      <c r="Y1592" t="s">
        <v>8398</v>
      </c>
    </row>
    <row r="1593" spans="1:27" x14ac:dyDescent="0.2">
      <c r="A1593" s="1">
        <v>34466</v>
      </c>
      <c r="B1593" t="s">
        <v>775</v>
      </c>
      <c r="C1593" t="s">
        <v>2272</v>
      </c>
      <c r="D1593">
        <v>11</v>
      </c>
      <c r="E1593">
        <v>384</v>
      </c>
      <c r="F1593">
        <v>1581590646</v>
      </c>
      <c r="G1593" t="s">
        <v>3889</v>
      </c>
      <c r="H1593" t="s">
        <v>5462</v>
      </c>
      <c r="I1593">
        <v>0</v>
      </c>
      <c r="J1593">
        <v>3567</v>
      </c>
      <c r="K1593">
        <v>0</v>
      </c>
      <c r="L1593">
        <v>0</v>
      </c>
      <c r="M1593">
        <v>3567</v>
      </c>
      <c r="N1593" t="s">
        <v>6285</v>
      </c>
      <c r="O1593">
        <v>0</v>
      </c>
      <c r="P1593">
        <v>0</v>
      </c>
      <c r="Q1593">
        <v>-12</v>
      </c>
      <c r="R1593">
        <v>75</v>
      </c>
      <c r="S1593">
        <v>100</v>
      </c>
      <c r="T1593">
        <v>0</v>
      </c>
      <c r="U1593">
        <v>100</v>
      </c>
      <c r="V1593" t="s">
        <v>7613</v>
      </c>
      <c r="Y1593" t="s">
        <v>8399</v>
      </c>
    </row>
    <row r="1594" spans="1:27" x14ac:dyDescent="0.2">
      <c r="A1594" s="1">
        <v>593</v>
      </c>
      <c r="B1594" t="s">
        <v>1233</v>
      </c>
      <c r="C1594" t="s">
        <v>2899</v>
      </c>
      <c r="E1594">
        <v>1</v>
      </c>
      <c r="F1594">
        <v>1665703312</v>
      </c>
      <c r="G1594" t="s">
        <v>4429</v>
      </c>
      <c r="H1594" t="s">
        <v>6041</v>
      </c>
      <c r="I1594">
        <v>97</v>
      </c>
      <c r="J1594">
        <v>1</v>
      </c>
      <c r="K1594">
        <v>0</v>
      </c>
      <c r="L1594">
        <v>0</v>
      </c>
      <c r="M1594">
        <v>98</v>
      </c>
      <c r="N1594" t="s">
        <v>7392</v>
      </c>
      <c r="O1594">
        <v>13</v>
      </c>
      <c r="P1594">
        <v>97</v>
      </c>
      <c r="Q1594">
        <v>12</v>
      </c>
      <c r="R1594">
        <v>56</v>
      </c>
      <c r="V1594" t="s">
        <v>7618</v>
      </c>
      <c r="W1594" t="s">
        <v>9161</v>
      </c>
      <c r="Y1594" t="s">
        <v>8962</v>
      </c>
      <c r="Z1594">
        <v>16665</v>
      </c>
      <c r="AA1594">
        <v>12</v>
      </c>
    </row>
    <row r="1595" spans="1:27" x14ac:dyDescent="0.2">
      <c r="A1595" s="1">
        <v>17577</v>
      </c>
      <c r="B1595" t="s">
        <v>524</v>
      </c>
      <c r="C1595" t="s">
        <v>1932</v>
      </c>
      <c r="D1595">
        <v>13</v>
      </c>
      <c r="E1595">
        <v>19</v>
      </c>
      <c r="F1595">
        <v>1446648124</v>
      </c>
      <c r="G1595" t="s">
        <v>3626</v>
      </c>
      <c r="H1595" t="s">
        <v>5133</v>
      </c>
      <c r="I1595">
        <v>0</v>
      </c>
      <c r="J1595">
        <v>1152</v>
      </c>
      <c r="K1595">
        <v>0</v>
      </c>
      <c r="L1595">
        <v>0</v>
      </c>
      <c r="M1595">
        <v>1152</v>
      </c>
      <c r="N1595" t="s">
        <v>6619</v>
      </c>
      <c r="O1595">
        <v>5</v>
      </c>
      <c r="P1595">
        <v>58</v>
      </c>
      <c r="Q1595">
        <v>-9</v>
      </c>
      <c r="R1595">
        <v>48</v>
      </c>
      <c r="S1595">
        <v>95.1</v>
      </c>
      <c r="T1595">
        <v>0</v>
      </c>
      <c r="U1595">
        <v>95.2</v>
      </c>
      <c r="V1595" t="s">
        <v>7610</v>
      </c>
      <c r="Y1595" t="s">
        <v>8131</v>
      </c>
    </row>
    <row r="1596" spans="1:27" x14ac:dyDescent="0.2">
      <c r="A1596" s="1">
        <v>659</v>
      </c>
      <c r="B1596" t="s">
        <v>1280</v>
      </c>
      <c r="C1596" t="s">
        <v>2964</v>
      </c>
      <c r="E1596">
        <v>1</v>
      </c>
      <c r="F1596">
        <v>1641291514</v>
      </c>
      <c r="G1596" t="s">
        <v>4482</v>
      </c>
      <c r="H1596" t="s">
        <v>6104</v>
      </c>
      <c r="I1596">
        <v>3087</v>
      </c>
      <c r="J1596">
        <v>0</v>
      </c>
      <c r="K1596">
        <v>0</v>
      </c>
      <c r="L1596">
        <v>0</v>
      </c>
      <c r="M1596">
        <v>3087</v>
      </c>
      <c r="N1596" t="s">
        <v>7457</v>
      </c>
      <c r="O1596">
        <v>14</v>
      </c>
      <c r="P1596">
        <v>3089</v>
      </c>
      <c r="Q1596">
        <v>13</v>
      </c>
      <c r="R1596">
        <v>61</v>
      </c>
      <c r="V1596" t="s">
        <v>7614</v>
      </c>
      <c r="W1596" t="s">
        <v>9164</v>
      </c>
      <c r="Y1596" t="s">
        <v>9021</v>
      </c>
      <c r="Z1596">
        <v>18055</v>
      </c>
      <c r="AA1596">
        <v>13</v>
      </c>
    </row>
    <row r="1597" spans="1:27" x14ac:dyDescent="0.2">
      <c r="A1597" s="1">
        <v>16561</v>
      </c>
      <c r="B1597" t="s">
        <v>486</v>
      </c>
      <c r="C1597" t="s">
        <v>1893</v>
      </c>
      <c r="D1597">
        <v>12</v>
      </c>
      <c r="E1597">
        <v>94</v>
      </c>
      <c r="F1597">
        <v>1442915923</v>
      </c>
      <c r="G1597" t="s">
        <v>3589</v>
      </c>
      <c r="H1597" t="s">
        <v>5094</v>
      </c>
      <c r="I1597">
        <v>0</v>
      </c>
      <c r="J1597">
        <v>582</v>
      </c>
      <c r="K1597">
        <v>0</v>
      </c>
      <c r="L1597">
        <v>0</v>
      </c>
      <c r="M1597">
        <v>582</v>
      </c>
      <c r="N1597" t="s">
        <v>6593</v>
      </c>
      <c r="O1597">
        <v>4</v>
      </c>
      <c r="P1597">
        <v>57</v>
      </c>
      <c r="Q1597">
        <v>-9</v>
      </c>
      <c r="R1597">
        <v>43</v>
      </c>
      <c r="S1597">
        <v>90.9</v>
      </c>
      <c r="T1597">
        <v>0</v>
      </c>
      <c r="U1597">
        <v>91.1</v>
      </c>
      <c r="V1597" t="s">
        <v>7613</v>
      </c>
      <c r="Y1597" t="s">
        <v>8095</v>
      </c>
    </row>
    <row r="1598" spans="1:27" x14ac:dyDescent="0.2">
      <c r="A1598" s="1">
        <v>242</v>
      </c>
      <c r="B1598" t="s">
        <v>979</v>
      </c>
      <c r="C1598" t="s">
        <v>2554</v>
      </c>
      <c r="E1598">
        <v>373</v>
      </c>
      <c r="F1598">
        <v>1548343009</v>
      </c>
      <c r="G1598" t="s">
        <v>4132</v>
      </c>
      <c r="H1598" t="s">
        <v>5721</v>
      </c>
      <c r="I1598">
        <v>21</v>
      </c>
      <c r="J1598">
        <v>0</v>
      </c>
      <c r="K1598">
        <v>0</v>
      </c>
      <c r="L1598">
        <v>0</v>
      </c>
      <c r="M1598">
        <v>21</v>
      </c>
      <c r="N1598" t="s">
        <v>7046</v>
      </c>
      <c r="O1598">
        <v>17</v>
      </c>
      <c r="P1598">
        <v>436</v>
      </c>
      <c r="Q1598">
        <v>14</v>
      </c>
      <c r="R1598">
        <v>22</v>
      </c>
      <c r="V1598" t="s">
        <v>7613</v>
      </c>
      <c r="W1598" t="s">
        <v>9161</v>
      </c>
      <c r="Y1598" t="s">
        <v>8651</v>
      </c>
      <c r="Z1598">
        <v>10010</v>
      </c>
      <c r="AA1598">
        <v>16</v>
      </c>
    </row>
    <row r="1599" spans="1:27" x14ac:dyDescent="0.2">
      <c r="A1599" s="1">
        <v>595</v>
      </c>
      <c r="B1599" t="s">
        <v>1235</v>
      </c>
      <c r="C1599" t="s">
        <v>2901</v>
      </c>
      <c r="E1599">
        <v>1</v>
      </c>
      <c r="F1599">
        <v>1700651965</v>
      </c>
      <c r="G1599" t="s">
        <v>4431</v>
      </c>
      <c r="H1599" t="s">
        <v>6043</v>
      </c>
      <c r="I1599">
        <v>240</v>
      </c>
      <c r="J1599">
        <v>0</v>
      </c>
      <c r="K1599">
        <v>0</v>
      </c>
      <c r="L1599">
        <v>0</v>
      </c>
      <c r="M1599">
        <v>240</v>
      </c>
      <c r="N1599" t="s">
        <v>7394</v>
      </c>
      <c r="O1599">
        <v>15</v>
      </c>
      <c r="P1599">
        <v>241</v>
      </c>
      <c r="Q1599">
        <v>14</v>
      </c>
      <c r="R1599">
        <v>56</v>
      </c>
      <c r="V1599" t="s">
        <v>7615</v>
      </c>
      <c r="W1599" t="s">
        <v>9163</v>
      </c>
      <c r="Y1599" t="s">
        <v>8964</v>
      </c>
      <c r="Z1599">
        <v>16684</v>
      </c>
      <c r="AA1599">
        <v>14</v>
      </c>
    </row>
    <row r="1600" spans="1:27" x14ac:dyDescent="0.2">
      <c r="A1600" s="1">
        <v>229</v>
      </c>
      <c r="B1600" t="s">
        <v>971</v>
      </c>
      <c r="C1600" t="s">
        <v>2541</v>
      </c>
      <c r="E1600">
        <v>1</v>
      </c>
      <c r="F1600">
        <v>1674485978</v>
      </c>
      <c r="G1600" t="s">
        <v>4121</v>
      </c>
      <c r="H1600" t="s">
        <v>5709</v>
      </c>
      <c r="I1600">
        <v>93</v>
      </c>
      <c r="J1600">
        <v>0</v>
      </c>
      <c r="K1600">
        <v>0</v>
      </c>
      <c r="L1600">
        <v>0</v>
      </c>
      <c r="M1600">
        <v>93</v>
      </c>
      <c r="N1600" t="s">
        <v>7033</v>
      </c>
      <c r="O1600">
        <v>15</v>
      </c>
      <c r="P1600">
        <v>95</v>
      </c>
      <c r="Q1600">
        <v>14</v>
      </c>
      <c r="R1600">
        <v>21</v>
      </c>
      <c r="V1600" t="s">
        <v>7618</v>
      </c>
      <c r="W1600" t="s">
        <v>9161</v>
      </c>
      <c r="Y1600" t="s">
        <v>8640</v>
      </c>
      <c r="Z1600">
        <v>9818</v>
      </c>
      <c r="AA1600">
        <v>14</v>
      </c>
    </row>
    <row r="1601" spans="1:27" x14ac:dyDescent="0.2">
      <c r="A1601" s="1">
        <v>803</v>
      </c>
      <c r="B1601" t="s">
        <v>1381</v>
      </c>
      <c r="C1601" t="s">
        <v>3104</v>
      </c>
      <c r="E1601">
        <v>26424</v>
      </c>
      <c r="F1601">
        <v>1646742785</v>
      </c>
      <c r="G1601" t="s">
        <v>4598</v>
      </c>
      <c r="H1601" t="s">
        <v>6233</v>
      </c>
      <c r="I1601">
        <v>1093</v>
      </c>
      <c r="J1601">
        <v>0</v>
      </c>
      <c r="K1601">
        <v>0</v>
      </c>
      <c r="L1601">
        <v>0</v>
      </c>
      <c r="M1601">
        <v>1093</v>
      </c>
      <c r="N1601" t="s">
        <v>7596</v>
      </c>
      <c r="O1601">
        <v>27</v>
      </c>
      <c r="P1601">
        <v>11456</v>
      </c>
      <c r="Q1601">
        <v>13</v>
      </c>
      <c r="R1601">
        <v>78</v>
      </c>
      <c r="V1601" t="s">
        <v>7614</v>
      </c>
      <c r="W1601" t="s">
        <v>9161</v>
      </c>
      <c r="X1601" t="s">
        <v>9163</v>
      </c>
      <c r="Y1601" t="s">
        <v>9149</v>
      </c>
      <c r="Z1601">
        <v>21049</v>
      </c>
      <c r="AA1601">
        <v>26</v>
      </c>
    </row>
    <row r="1602" spans="1:27" x14ac:dyDescent="0.2">
      <c r="A1602" s="1">
        <v>11108</v>
      </c>
      <c r="B1602" t="s">
        <v>274</v>
      </c>
      <c r="C1602" t="s">
        <v>1666</v>
      </c>
      <c r="D1602">
        <v>16</v>
      </c>
      <c r="E1602">
        <v>111</v>
      </c>
      <c r="F1602">
        <v>1591799456</v>
      </c>
      <c r="G1602" t="s">
        <v>3379</v>
      </c>
      <c r="H1602" t="s">
        <v>4871</v>
      </c>
      <c r="I1602">
        <v>26</v>
      </c>
      <c r="J1602">
        <v>11216</v>
      </c>
      <c r="K1602">
        <v>0</v>
      </c>
      <c r="L1602">
        <v>0</v>
      </c>
      <c r="M1602">
        <v>11242</v>
      </c>
      <c r="N1602" t="s">
        <v>6447</v>
      </c>
      <c r="O1602">
        <v>5</v>
      </c>
      <c r="P1602">
        <v>237</v>
      </c>
      <c r="Q1602">
        <v>-12</v>
      </c>
      <c r="R1602">
        <v>23</v>
      </c>
      <c r="S1602">
        <v>98.1</v>
      </c>
      <c r="T1602">
        <v>10.9</v>
      </c>
      <c r="U1602">
        <v>97.9</v>
      </c>
      <c r="V1602" t="s">
        <v>7613</v>
      </c>
      <c r="Y1602" t="s">
        <v>7879</v>
      </c>
    </row>
    <row r="1603" spans="1:27" x14ac:dyDescent="0.2">
      <c r="A1603" s="1">
        <v>34470</v>
      </c>
      <c r="B1603" t="s">
        <v>776</v>
      </c>
      <c r="C1603" t="s">
        <v>2273</v>
      </c>
      <c r="D1603">
        <v>13</v>
      </c>
      <c r="E1603">
        <v>400</v>
      </c>
      <c r="F1603">
        <v>1455702616</v>
      </c>
      <c r="G1603" t="s">
        <v>3890</v>
      </c>
      <c r="H1603" t="s">
        <v>5463</v>
      </c>
      <c r="I1603">
        <v>0</v>
      </c>
      <c r="J1603">
        <v>688</v>
      </c>
      <c r="K1603">
        <v>0</v>
      </c>
      <c r="L1603">
        <v>0</v>
      </c>
      <c r="M1603">
        <v>688</v>
      </c>
      <c r="N1603" t="s">
        <v>6782</v>
      </c>
      <c r="O1603">
        <v>3</v>
      </c>
      <c r="P1603">
        <v>199</v>
      </c>
      <c r="Q1603">
        <v>-11</v>
      </c>
      <c r="R1603">
        <v>75</v>
      </c>
      <c r="S1603">
        <v>77.5</v>
      </c>
      <c r="T1603">
        <v>0</v>
      </c>
      <c r="U1603">
        <v>77.599999999999994</v>
      </c>
      <c r="V1603" t="s">
        <v>7613</v>
      </c>
      <c r="Y1603" t="s">
        <v>8400</v>
      </c>
    </row>
    <row r="1604" spans="1:27" x14ac:dyDescent="0.2">
      <c r="A1604" s="1">
        <v>28</v>
      </c>
      <c r="B1604" t="s">
        <v>828</v>
      </c>
      <c r="C1604" t="s">
        <v>2342</v>
      </c>
      <c r="E1604">
        <v>2452</v>
      </c>
      <c r="F1604">
        <v>1694914298</v>
      </c>
      <c r="G1604" t="s">
        <v>3956</v>
      </c>
      <c r="H1604" t="s">
        <v>5525</v>
      </c>
      <c r="I1604">
        <v>13163</v>
      </c>
      <c r="J1604">
        <v>0</v>
      </c>
      <c r="K1604">
        <v>0</v>
      </c>
      <c r="L1604">
        <v>0</v>
      </c>
      <c r="M1604">
        <v>13163</v>
      </c>
      <c r="N1604" t="s">
        <v>6836</v>
      </c>
      <c r="O1604">
        <v>21</v>
      </c>
      <c r="P1604">
        <v>14836</v>
      </c>
      <c r="Q1604">
        <v>13</v>
      </c>
      <c r="R1604">
        <v>2</v>
      </c>
      <c r="V1604" t="s">
        <v>7614</v>
      </c>
      <c r="W1604" t="s">
        <v>9164</v>
      </c>
      <c r="Y1604" t="s">
        <v>8466</v>
      </c>
      <c r="Z1604">
        <v>324</v>
      </c>
      <c r="AA1604">
        <v>20</v>
      </c>
    </row>
    <row r="1605" spans="1:27" x14ac:dyDescent="0.2">
      <c r="A1605" s="1">
        <v>11852</v>
      </c>
      <c r="B1605" t="s">
        <v>305</v>
      </c>
      <c r="C1605" t="s">
        <v>1701</v>
      </c>
      <c r="D1605">
        <v>12</v>
      </c>
      <c r="E1605">
        <v>66</v>
      </c>
      <c r="F1605">
        <v>1589097790</v>
      </c>
      <c r="G1605" t="s">
        <v>3412</v>
      </c>
      <c r="H1605" t="s">
        <v>4906</v>
      </c>
      <c r="I1605">
        <v>0</v>
      </c>
      <c r="J1605">
        <v>428</v>
      </c>
      <c r="K1605">
        <v>0</v>
      </c>
      <c r="L1605">
        <v>0</v>
      </c>
      <c r="M1605">
        <v>428</v>
      </c>
      <c r="N1605" t="s">
        <v>6471</v>
      </c>
      <c r="O1605">
        <v>4</v>
      </c>
      <c r="P1605">
        <v>233</v>
      </c>
      <c r="Q1605">
        <v>-9</v>
      </c>
      <c r="R1605">
        <v>27</v>
      </c>
      <c r="S1605">
        <v>64.7</v>
      </c>
      <c r="T1605">
        <v>0</v>
      </c>
      <c r="U1605">
        <v>64.8</v>
      </c>
      <c r="V1605" t="s">
        <v>7615</v>
      </c>
      <c r="Y1605" t="s">
        <v>7914</v>
      </c>
    </row>
    <row r="1606" spans="1:27" x14ac:dyDescent="0.2">
      <c r="A1606" s="1">
        <v>11882</v>
      </c>
      <c r="B1606" t="s">
        <v>305</v>
      </c>
      <c r="C1606" t="s">
        <v>1702</v>
      </c>
      <c r="D1606">
        <v>13</v>
      </c>
      <c r="E1606">
        <v>80</v>
      </c>
      <c r="F1606">
        <v>1589182352</v>
      </c>
      <c r="G1606" t="s">
        <v>3413</v>
      </c>
      <c r="H1606" t="s">
        <v>4907</v>
      </c>
      <c r="I1606">
        <v>0</v>
      </c>
      <c r="J1606">
        <v>206</v>
      </c>
      <c r="K1606">
        <v>0</v>
      </c>
      <c r="L1606">
        <v>1</v>
      </c>
      <c r="M1606">
        <v>207</v>
      </c>
      <c r="N1606" t="s">
        <v>6472</v>
      </c>
      <c r="O1606">
        <v>4</v>
      </c>
      <c r="P1606">
        <v>184</v>
      </c>
      <c r="Q1606">
        <v>-10</v>
      </c>
      <c r="R1606">
        <v>27</v>
      </c>
      <c r="S1606">
        <v>52.9</v>
      </c>
      <c r="T1606">
        <v>0</v>
      </c>
      <c r="U1606">
        <v>52.8</v>
      </c>
      <c r="V1606" t="s">
        <v>7615</v>
      </c>
      <c r="Y1606" t="s">
        <v>7915</v>
      </c>
    </row>
    <row r="1607" spans="1:27" x14ac:dyDescent="0.2">
      <c r="A1607" s="1">
        <v>7271</v>
      </c>
      <c r="B1607" t="s">
        <v>154</v>
      </c>
      <c r="C1607" t="s">
        <v>1537</v>
      </c>
      <c r="D1607">
        <v>9</v>
      </c>
      <c r="E1607">
        <v>398</v>
      </c>
      <c r="F1607">
        <v>1454016733</v>
      </c>
      <c r="G1607" t="s">
        <v>3260</v>
      </c>
      <c r="H1607" t="s">
        <v>4747</v>
      </c>
      <c r="I1607">
        <v>0</v>
      </c>
      <c r="J1607">
        <v>383</v>
      </c>
      <c r="K1607">
        <v>0</v>
      </c>
      <c r="L1607">
        <v>0</v>
      </c>
      <c r="M1607">
        <v>383</v>
      </c>
      <c r="N1607" t="s">
        <v>6258</v>
      </c>
      <c r="O1607">
        <v>0</v>
      </c>
      <c r="P1607">
        <v>0</v>
      </c>
      <c r="Q1607">
        <v>-10</v>
      </c>
      <c r="R1607">
        <v>11</v>
      </c>
      <c r="S1607">
        <v>99.7</v>
      </c>
      <c r="T1607">
        <v>0</v>
      </c>
      <c r="U1607">
        <v>100</v>
      </c>
      <c r="V1607" t="s">
        <v>7614</v>
      </c>
      <c r="Y1607" t="s">
        <v>7758</v>
      </c>
    </row>
    <row r="1608" spans="1:27" x14ac:dyDescent="0.2">
      <c r="A1608" s="1">
        <v>125</v>
      </c>
      <c r="B1608" t="s">
        <v>154</v>
      </c>
      <c r="C1608" t="s">
        <v>2439</v>
      </c>
      <c r="E1608">
        <v>399</v>
      </c>
      <c r="F1608">
        <v>1454016775</v>
      </c>
      <c r="G1608" t="s">
        <v>4037</v>
      </c>
      <c r="H1608" t="s">
        <v>5612</v>
      </c>
      <c r="I1608">
        <v>494</v>
      </c>
      <c r="J1608">
        <v>0</v>
      </c>
      <c r="K1608">
        <v>0</v>
      </c>
      <c r="L1608">
        <v>0</v>
      </c>
      <c r="M1608">
        <v>494</v>
      </c>
      <c r="N1608" t="s">
        <v>6932</v>
      </c>
      <c r="O1608">
        <v>13</v>
      </c>
      <c r="P1608">
        <v>494</v>
      </c>
      <c r="Q1608">
        <v>13</v>
      </c>
      <c r="R1608">
        <v>11</v>
      </c>
      <c r="V1608" t="s">
        <v>7614</v>
      </c>
      <c r="W1608" t="s">
        <v>9164</v>
      </c>
      <c r="Y1608" t="s">
        <v>8549</v>
      </c>
      <c r="Z1608">
        <v>7222</v>
      </c>
      <c r="AA1608">
        <v>12</v>
      </c>
    </row>
    <row r="1609" spans="1:27" x14ac:dyDescent="0.2">
      <c r="A1609" s="1">
        <v>215</v>
      </c>
      <c r="B1609" t="s">
        <v>957</v>
      </c>
      <c r="C1609" t="s">
        <v>2527</v>
      </c>
      <c r="E1609">
        <v>1</v>
      </c>
      <c r="F1609">
        <v>1447602479</v>
      </c>
      <c r="G1609" t="s">
        <v>4109</v>
      </c>
      <c r="H1609" t="s">
        <v>5695</v>
      </c>
      <c r="I1609">
        <v>231</v>
      </c>
      <c r="J1609">
        <v>0</v>
      </c>
      <c r="K1609">
        <v>0</v>
      </c>
      <c r="L1609">
        <v>0</v>
      </c>
      <c r="M1609">
        <v>231</v>
      </c>
      <c r="N1609" t="s">
        <v>7019</v>
      </c>
      <c r="O1609">
        <v>13</v>
      </c>
      <c r="P1609">
        <v>232</v>
      </c>
      <c r="Q1609">
        <v>12</v>
      </c>
      <c r="R1609">
        <v>20</v>
      </c>
      <c r="V1609" t="s">
        <v>7618</v>
      </c>
      <c r="W1609" t="s">
        <v>9161</v>
      </c>
      <c r="Y1609" t="s">
        <v>8626</v>
      </c>
      <c r="Z1609">
        <v>9558</v>
      </c>
      <c r="AA1609">
        <v>12</v>
      </c>
    </row>
    <row r="1610" spans="1:27" x14ac:dyDescent="0.2">
      <c r="A1610" s="1">
        <v>34129</v>
      </c>
      <c r="B1610" t="s">
        <v>763</v>
      </c>
      <c r="C1610" t="s">
        <v>2258</v>
      </c>
      <c r="D1610">
        <v>11</v>
      </c>
      <c r="E1610">
        <v>1</v>
      </c>
      <c r="F1610">
        <v>1593515435</v>
      </c>
      <c r="G1610" t="s">
        <v>3876</v>
      </c>
      <c r="H1610" t="s">
        <v>5449</v>
      </c>
      <c r="I1610">
        <v>0</v>
      </c>
      <c r="J1610">
        <v>1075</v>
      </c>
      <c r="K1610">
        <v>0</v>
      </c>
      <c r="L1610">
        <v>0</v>
      </c>
      <c r="M1610">
        <v>1075</v>
      </c>
      <c r="N1610" t="s">
        <v>6285</v>
      </c>
      <c r="O1610">
        <v>0</v>
      </c>
      <c r="P1610">
        <v>0</v>
      </c>
      <c r="Q1610">
        <v>-12</v>
      </c>
      <c r="R1610">
        <v>74</v>
      </c>
      <c r="S1610">
        <v>99.9</v>
      </c>
      <c r="T1610">
        <v>0</v>
      </c>
      <c r="U1610">
        <v>100</v>
      </c>
      <c r="V1610" t="s">
        <v>7609</v>
      </c>
      <c r="Y1610" t="s">
        <v>8385</v>
      </c>
    </row>
    <row r="1611" spans="1:27" x14ac:dyDescent="0.2">
      <c r="A1611" s="1">
        <v>765</v>
      </c>
      <c r="B1611" t="s">
        <v>763</v>
      </c>
      <c r="C1611" t="s">
        <v>3068</v>
      </c>
      <c r="E1611">
        <v>2</v>
      </c>
      <c r="F1611">
        <v>1593515508</v>
      </c>
      <c r="G1611" t="s">
        <v>4568</v>
      </c>
      <c r="H1611" t="s">
        <v>2258</v>
      </c>
      <c r="I1611">
        <v>1075</v>
      </c>
      <c r="J1611">
        <v>0</v>
      </c>
      <c r="K1611">
        <v>0</v>
      </c>
      <c r="L1611">
        <v>0</v>
      </c>
      <c r="M1611">
        <v>1075</v>
      </c>
      <c r="N1611" t="s">
        <v>7561</v>
      </c>
      <c r="O1611">
        <v>12</v>
      </c>
      <c r="P1611">
        <v>1075</v>
      </c>
      <c r="Q1611">
        <v>12</v>
      </c>
      <c r="R1611">
        <v>74</v>
      </c>
      <c r="V1611" t="s">
        <v>7609</v>
      </c>
      <c r="W1611" t="s">
        <v>9161</v>
      </c>
      <c r="Y1611" t="s">
        <v>9118</v>
      </c>
      <c r="Z1611">
        <v>20442</v>
      </c>
      <c r="AA1611">
        <v>11</v>
      </c>
    </row>
    <row r="1612" spans="1:27" x14ac:dyDescent="0.2">
      <c r="A1612" s="1">
        <v>209</v>
      </c>
      <c r="B1612" t="s">
        <v>952</v>
      </c>
      <c r="C1612" t="s">
        <v>2522</v>
      </c>
      <c r="E1612">
        <v>1</v>
      </c>
      <c r="F1612">
        <v>1492301145</v>
      </c>
      <c r="G1612" t="s">
        <v>4105</v>
      </c>
      <c r="H1612" t="s">
        <v>5690</v>
      </c>
      <c r="I1612">
        <v>908</v>
      </c>
      <c r="J1612">
        <v>0</v>
      </c>
      <c r="K1612">
        <v>0</v>
      </c>
      <c r="L1612">
        <v>0</v>
      </c>
      <c r="M1612">
        <v>908</v>
      </c>
      <c r="N1612" t="s">
        <v>7014</v>
      </c>
      <c r="O1612">
        <v>15</v>
      </c>
      <c r="P1612">
        <v>909</v>
      </c>
      <c r="Q1612">
        <v>14</v>
      </c>
      <c r="R1612">
        <v>19</v>
      </c>
      <c r="V1612" t="s">
        <v>7614</v>
      </c>
      <c r="W1612" t="s">
        <v>9161</v>
      </c>
      <c r="Y1612" t="s">
        <v>8621</v>
      </c>
      <c r="Z1612">
        <v>9475</v>
      </c>
      <c r="AA1612">
        <v>14</v>
      </c>
    </row>
    <row r="1613" spans="1:27" x14ac:dyDescent="0.2">
      <c r="A1613" s="1">
        <v>31582</v>
      </c>
      <c r="B1613" t="s">
        <v>677</v>
      </c>
      <c r="C1613" t="s">
        <v>2170</v>
      </c>
      <c r="D1613">
        <v>10</v>
      </c>
      <c r="E1613">
        <v>24</v>
      </c>
      <c r="F1613">
        <v>1494766640</v>
      </c>
      <c r="G1613" t="s">
        <v>3792</v>
      </c>
      <c r="H1613" t="s">
        <v>5366</v>
      </c>
      <c r="I1613">
        <v>0</v>
      </c>
      <c r="J1613">
        <v>81</v>
      </c>
      <c r="K1613">
        <v>0</v>
      </c>
      <c r="L1613">
        <v>0</v>
      </c>
      <c r="M1613">
        <v>81</v>
      </c>
      <c r="N1613" t="s">
        <v>6339</v>
      </c>
      <c r="O1613">
        <v>1</v>
      </c>
      <c r="P1613">
        <v>1</v>
      </c>
      <c r="Q1613">
        <v>-10</v>
      </c>
      <c r="R1613">
        <v>65</v>
      </c>
      <c r="S1613">
        <v>97.6</v>
      </c>
      <c r="T1613">
        <v>0</v>
      </c>
      <c r="U1613">
        <v>98.8</v>
      </c>
      <c r="V1613" t="s">
        <v>7609</v>
      </c>
      <c r="Y1613" t="s">
        <v>8304</v>
      </c>
    </row>
    <row r="1614" spans="1:27" x14ac:dyDescent="0.2">
      <c r="A1614" s="1">
        <v>193</v>
      </c>
      <c r="B1614" t="s">
        <v>939</v>
      </c>
      <c r="C1614" t="s">
        <v>2507</v>
      </c>
      <c r="E1614">
        <v>1</v>
      </c>
      <c r="F1614">
        <v>1441627409</v>
      </c>
      <c r="G1614" t="s">
        <v>4093</v>
      </c>
      <c r="H1614" t="s">
        <v>5675</v>
      </c>
      <c r="I1614">
        <v>5251</v>
      </c>
      <c r="J1614">
        <v>0</v>
      </c>
      <c r="K1614">
        <v>0</v>
      </c>
      <c r="L1614">
        <v>0</v>
      </c>
      <c r="M1614">
        <v>5251</v>
      </c>
      <c r="N1614" t="s">
        <v>6999</v>
      </c>
      <c r="O1614">
        <v>14</v>
      </c>
      <c r="P1614">
        <v>5252</v>
      </c>
      <c r="Q1614">
        <v>13</v>
      </c>
      <c r="R1614">
        <v>18</v>
      </c>
      <c r="V1614" t="s">
        <v>7611</v>
      </c>
      <c r="W1614" t="s">
        <v>9163</v>
      </c>
      <c r="Y1614" t="s">
        <v>8608</v>
      </c>
      <c r="Z1614">
        <v>9264</v>
      </c>
      <c r="AA1614">
        <v>13</v>
      </c>
    </row>
    <row r="1615" spans="1:27" x14ac:dyDescent="0.2">
      <c r="A1615" s="1">
        <v>694</v>
      </c>
      <c r="B1615" t="s">
        <v>1308</v>
      </c>
      <c r="C1615" t="s">
        <v>2998</v>
      </c>
      <c r="E1615">
        <v>3</v>
      </c>
      <c r="F1615">
        <v>1504871037</v>
      </c>
      <c r="G1615" t="s">
        <v>4509</v>
      </c>
      <c r="H1615" t="s">
        <v>6136</v>
      </c>
      <c r="I1615">
        <v>1531</v>
      </c>
      <c r="J1615">
        <v>0</v>
      </c>
      <c r="K1615">
        <v>0</v>
      </c>
      <c r="L1615">
        <v>0</v>
      </c>
      <c r="M1615">
        <v>1531</v>
      </c>
      <c r="N1615" t="s">
        <v>7491</v>
      </c>
      <c r="O1615">
        <v>13</v>
      </c>
      <c r="P1615">
        <v>1534</v>
      </c>
      <c r="Q1615">
        <v>12</v>
      </c>
      <c r="R1615">
        <v>67</v>
      </c>
      <c r="V1615" t="s">
        <v>7614</v>
      </c>
      <c r="W1615" t="s">
        <v>9161</v>
      </c>
      <c r="Y1615" t="s">
        <v>9052</v>
      </c>
      <c r="Z1615">
        <v>18614</v>
      </c>
      <c r="AA1615">
        <v>12</v>
      </c>
    </row>
    <row r="1616" spans="1:27" x14ac:dyDescent="0.2">
      <c r="A1616" s="1">
        <v>15111</v>
      </c>
      <c r="B1616" t="s">
        <v>422</v>
      </c>
      <c r="C1616" t="s">
        <v>1827</v>
      </c>
      <c r="D1616">
        <v>13</v>
      </c>
      <c r="E1616">
        <v>9</v>
      </c>
      <c r="F1616">
        <v>1513012121</v>
      </c>
      <c r="G1616" t="s">
        <v>3532</v>
      </c>
      <c r="H1616" t="s">
        <v>5031</v>
      </c>
      <c r="I1616">
        <v>0</v>
      </c>
      <c r="J1616">
        <v>2900</v>
      </c>
      <c r="K1616">
        <v>0</v>
      </c>
      <c r="L1616">
        <v>0</v>
      </c>
      <c r="M1616">
        <v>2900</v>
      </c>
      <c r="N1616" t="s">
        <v>6554</v>
      </c>
      <c r="O1616">
        <v>5</v>
      </c>
      <c r="P1616">
        <v>60</v>
      </c>
      <c r="Q1616">
        <v>-9</v>
      </c>
      <c r="R1616">
        <v>36</v>
      </c>
      <c r="S1616">
        <v>97.9</v>
      </c>
      <c r="T1616">
        <v>0</v>
      </c>
      <c r="U1616">
        <v>98</v>
      </c>
      <c r="V1616" t="s">
        <v>7613</v>
      </c>
      <c r="Y1616" t="s">
        <v>8035</v>
      </c>
    </row>
    <row r="1617" spans="1:27" x14ac:dyDescent="0.2">
      <c r="A1617" s="1">
        <v>549</v>
      </c>
      <c r="B1617" t="s">
        <v>1199</v>
      </c>
      <c r="C1617" t="s">
        <v>2857</v>
      </c>
      <c r="E1617">
        <v>12</v>
      </c>
      <c r="F1617">
        <v>1538293286</v>
      </c>
      <c r="G1617" t="s">
        <v>3259</v>
      </c>
      <c r="H1617" t="s">
        <v>6001</v>
      </c>
      <c r="I1617">
        <v>1016</v>
      </c>
      <c r="J1617">
        <v>0</v>
      </c>
      <c r="K1617">
        <v>0</v>
      </c>
      <c r="L1617">
        <v>0</v>
      </c>
      <c r="M1617">
        <v>1016</v>
      </c>
      <c r="N1617" t="s">
        <v>7349</v>
      </c>
      <c r="O1617">
        <v>16</v>
      </c>
      <c r="P1617">
        <v>1019</v>
      </c>
      <c r="Q1617">
        <v>15</v>
      </c>
      <c r="R1617">
        <v>49</v>
      </c>
      <c r="V1617" t="s">
        <v>7614</v>
      </c>
      <c r="W1617" t="s">
        <v>9161</v>
      </c>
      <c r="Y1617" t="s">
        <v>8921</v>
      </c>
      <c r="Z1617">
        <v>15673</v>
      </c>
      <c r="AA1617">
        <v>15</v>
      </c>
    </row>
    <row r="1618" spans="1:27" x14ac:dyDescent="0.2">
      <c r="A1618" s="1">
        <v>185</v>
      </c>
      <c r="B1618" t="s">
        <v>934</v>
      </c>
      <c r="C1618" t="s">
        <v>2499</v>
      </c>
      <c r="E1618">
        <v>2</v>
      </c>
      <c r="F1618">
        <v>1522528343</v>
      </c>
      <c r="G1618" t="s">
        <v>4086</v>
      </c>
      <c r="H1618" t="s">
        <v>5669</v>
      </c>
      <c r="I1618">
        <v>343</v>
      </c>
      <c r="J1618">
        <v>0</v>
      </c>
      <c r="K1618">
        <v>0</v>
      </c>
      <c r="L1618">
        <v>0</v>
      </c>
      <c r="M1618">
        <v>343</v>
      </c>
      <c r="N1618" t="s">
        <v>6991</v>
      </c>
      <c r="O1618">
        <v>13</v>
      </c>
      <c r="P1618">
        <v>344</v>
      </c>
      <c r="Q1618">
        <v>12</v>
      </c>
      <c r="R1618">
        <v>17</v>
      </c>
      <c r="V1618" t="s">
        <v>7614</v>
      </c>
      <c r="W1618" t="s">
        <v>9164</v>
      </c>
      <c r="Y1618" t="s">
        <v>8601</v>
      </c>
      <c r="Z1618">
        <v>9114</v>
      </c>
      <c r="AA1618">
        <v>12</v>
      </c>
    </row>
    <row r="1619" spans="1:27" x14ac:dyDescent="0.2">
      <c r="A1619" s="1">
        <v>13967</v>
      </c>
      <c r="B1619" t="s">
        <v>397</v>
      </c>
      <c r="C1619" t="s">
        <v>1798</v>
      </c>
      <c r="D1619">
        <v>11</v>
      </c>
      <c r="E1619">
        <v>4</v>
      </c>
      <c r="F1619">
        <v>1506942553</v>
      </c>
      <c r="G1619" t="s">
        <v>3505</v>
      </c>
      <c r="H1619" t="s">
        <v>5002</v>
      </c>
      <c r="I1619">
        <v>0</v>
      </c>
      <c r="J1619">
        <v>1245</v>
      </c>
      <c r="K1619">
        <v>0</v>
      </c>
      <c r="L1619">
        <v>0</v>
      </c>
      <c r="M1619">
        <v>1245</v>
      </c>
      <c r="N1619" t="s">
        <v>6336</v>
      </c>
      <c r="O1619">
        <v>1</v>
      </c>
      <c r="P1619">
        <v>3</v>
      </c>
      <c r="Q1619">
        <v>-11</v>
      </c>
      <c r="R1619">
        <v>34</v>
      </c>
      <c r="S1619">
        <v>99.7</v>
      </c>
      <c r="T1619">
        <v>0</v>
      </c>
      <c r="U1619">
        <v>99.8</v>
      </c>
      <c r="V1619" t="s">
        <v>7614</v>
      </c>
      <c r="Y1619" t="s">
        <v>8006</v>
      </c>
    </row>
    <row r="1620" spans="1:27" x14ac:dyDescent="0.2">
      <c r="A1620" s="1">
        <v>14057</v>
      </c>
      <c r="B1620" t="s">
        <v>397</v>
      </c>
      <c r="C1620" t="s">
        <v>1799</v>
      </c>
      <c r="D1620">
        <v>11</v>
      </c>
      <c r="E1620">
        <v>10</v>
      </c>
      <c r="F1620">
        <v>1506942557</v>
      </c>
      <c r="G1620" t="s">
        <v>3506</v>
      </c>
      <c r="H1620" t="s">
        <v>5003</v>
      </c>
      <c r="I1620">
        <v>0</v>
      </c>
      <c r="J1620">
        <v>2800</v>
      </c>
      <c r="K1620">
        <v>0</v>
      </c>
      <c r="L1620">
        <v>0</v>
      </c>
      <c r="M1620">
        <v>2800</v>
      </c>
      <c r="N1620" t="s">
        <v>6336</v>
      </c>
      <c r="O1620">
        <v>1</v>
      </c>
      <c r="P1620">
        <v>3</v>
      </c>
      <c r="Q1620">
        <v>-11</v>
      </c>
      <c r="R1620">
        <v>34</v>
      </c>
      <c r="S1620">
        <v>99.9</v>
      </c>
      <c r="T1620">
        <v>0</v>
      </c>
      <c r="U1620">
        <v>99.9</v>
      </c>
      <c r="V1620" t="s">
        <v>7614</v>
      </c>
      <c r="Y1620" t="s">
        <v>8007</v>
      </c>
    </row>
    <row r="1621" spans="1:27" x14ac:dyDescent="0.2">
      <c r="A1621" s="1">
        <v>17985</v>
      </c>
      <c r="B1621" t="s">
        <v>560</v>
      </c>
      <c r="C1621" t="s">
        <v>1973</v>
      </c>
      <c r="D1621">
        <v>10</v>
      </c>
      <c r="E1621">
        <v>124</v>
      </c>
      <c r="F1621">
        <v>1617123038</v>
      </c>
      <c r="G1621" t="s">
        <v>3666</v>
      </c>
      <c r="H1621" t="s">
        <v>5173</v>
      </c>
      <c r="I1621">
        <v>2</v>
      </c>
      <c r="J1621">
        <v>267</v>
      </c>
      <c r="K1621">
        <v>0</v>
      </c>
      <c r="L1621">
        <v>0</v>
      </c>
      <c r="M1621">
        <v>269</v>
      </c>
      <c r="N1621" t="s">
        <v>6641</v>
      </c>
      <c r="O1621">
        <v>2</v>
      </c>
      <c r="P1621">
        <v>50</v>
      </c>
      <c r="Q1621">
        <v>-9</v>
      </c>
      <c r="R1621">
        <v>52</v>
      </c>
      <c r="S1621">
        <v>84.6</v>
      </c>
      <c r="T1621">
        <v>3.9</v>
      </c>
      <c r="U1621">
        <v>84.2</v>
      </c>
      <c r="V1621" t="s">
        <v>7613</v>
      </c>
      <c r="Y1621" t="s">
        <v>8170</v>
      </c>
    </row>
    <row r="1622" spans="1:27" x14ac:dyDescent="0.2">
      <c r="A1622" s="1">
        <v>350</v>
      </c>
      <c r="B1622" t="s">
        <v>1059</v>
      </c>
      <c r="C1622" t="s">
        <v>2660</v>
      </c>
      <c r="E1622">
        <v>1</v>
      </c>
      <c r="F1622">
        <v>1565786978</v>
      </c>
      <c r="G1622" t="s">
        <v>3972</v>
      </c>
      <c r="H1622" t="s">
        <v>5818</v>
      </c>
      <c r="I1622">
        <v>1802</v>
      </c>
      <c r="J1622">
        <v>0</v>
      </c>
      <c r="K1622">
        <v>0</v>
      </c>
      <c r="L1622">
        <v>0</v>
      </c>
      <c r="M1622">
        <v>1802</v>
      </c>
      <c r="N1622" t="s">
        <v>7152</v>
      </c>
      <c r="O1622">
        <v>15</v>
      </c>
      <c r="P1622">
        <v>1803</v>
      </c>
      <c r="Q1622">
        <v>14</v>
      </c>
      <c r="R1622">
        <v>31</v>
      </c>
      <c r="V1622" t="s">
        <v>7610</v>
      </c>
      <c r="W1622" t="s">
        <v>9161</v>
      </c>
      <c r="Y1622" t="s">
        <v>8746</v>
      </c>
      <c r="Z1622">
        <v>12282</v>
      </c>
      <c r="AA1622">
        <v>14</v>
      </c>
    </row>
    <row r="1623" spans="1:27" x14ac:dyDescent="0.2">
      <c r="A1623" s="1">
        <v>31598</v>
      </c>
      <c r="B1623" t="s">
        <v>679</v>
      </c>
      <c r="C1623" t="s">
        <v>2100</v>
      </c>
      <c r="D1623">
        <v>10</v>
      </c>
      <c r="E1623">
        <v>52</v>
      </c>
      <c r="F1623">
        <v>1569631640</v>
      </c>
      <c r="G1623" t="s">
        <v>3729</v>
      </c>
      <c r="H1623" t="s">
        <v>5299</v>
      </c>
      <c r="I1623">
        <v>0</v>
      </c>
      <c r="J1623">
        <v>650</v>
      </c>
      <c r="K1623">
        <v>3</v>
      </c>
      <c r="L1623">
        <v>0</v>
      </c>
      <c r="M1623">
        <v>653</v>
      </c>
      <c r="N1623" t="s">
        <v>6722</v>
      </c>
      <c r="O1623">
        <v>2</v>
      </c>
      <c r="P1623">
        <v>11</v>
      </c>
      <c r="Q1623">
        <v>-9</v>
      </c>
      <c r="R1623">
        <v>65</v>
      </c>
      <c r="S1623">
        <v>98.6</v>
      </c>
      <c r="T1623">
        <v>0</v>
      </c>
      <c r="U1623">
        <v>98.3</v>
      </c>
      <c r="V1623" t="s">
        <v>7618</v>
      </c>
      <c r="Y1623" t="s">
        <v>8306</v>
      </c>
    </row>
    <row r="1624" spans="1:27" x14ac:dyDescent="0.2">
      <c r="A1624" s="1">
        <v>651</v>
      </c>
      <c r="B1624" t="s">
        <v>1274</v>
      </c>
      <c r="C1624" t="s">
        <v>2956</v>
      </c>
      <c r="E1624">
        <v>1</v>
      </c>
      <c r="F1624">
        <v>1573810788</v>
      </c>
      <c r="G1624" t="s">
        <v>3939</v>
      </c>
      <c r="H1624" t="s">
        <v>6096</v>
      </c>
      <c r="I1624">
        <v>238</v>
      </c>
      <c r="J1624">
        <v>0</v>
      </c>
      <c r="K1624">
        <v>0</v>
      </c>
      <c r="L1624">
        <v>0</v>
      </c>
      <c r="M1624">
        <v>238</v>
      </c>
      <c r="N1624" t="s">
        <v>7449</v>
      </c>
      <c r="O1624">
        <v>15</v>
      </c>
      <c r="P1624">
        <v>239</v>
      </c>
      <c r="Q1624">
        <v>14</v>
      </c>
      <c r="R1624">
        <v>61</v>
      </c>
      <c r="V1624" t="s">
        <v>7614</v>
      </c>
      <c r="W1624" t="s">
        <v>9161</v>
      </c>
      <c r="Y1624" t="s">
        <v>9014</v>
      </c>
      <c r="Z1624">
        <v>17954</v>
      </c>
      <c r="AA1624">
        <v>14</v>
      </c>
    </row>
    <row r="1625" spans="1:27" x14ac:dyDescent="0.2">
      <c r="A1625" s="1">
        <v>18533</v>
      </c>
      <c r="B1625" t="s">
        <v>571</v>
      </c>
      <c r="C1625" t="s">
        <v>1984</v>
      </c>
      <c r="D1625">
        <v>9</v>
      </c>
      <c r="E1625">
        <v>56</v>
      </c>
      <c r="F1625">
        <v>1515675490</v>
      </c>
      <c r="G1625" t="s">
        <v>3675</v>
      </c>
      <c r="H1625" t="s">
        <v>5184</v>
      </c>
      <c r="I1625">
        <v>1</v>
      </c>
      <c r="J1625">
        <v>32</v>
      </c>
      <c r="K1625">
        <v>0</v>
      </c>
      <c r="L1625">
        <v>0</v>
      </c>
      <c r="M1625">
        <v>33</v>
      </c>
      <c r="N1625" t="s">
        <v>6646</v>
      </c>
      <c r="O1625">
        <v>1</v>
      </c>
      <c r="P1625">
        <v>5</v>
      </c>
      <c r="Q1625">
        <v>-9</v>
      </c>
      <c r="R1625">
        <v>54</v>
      </c>
      <c r="S1625">
        <v>86.8</v>
      </c>
      <c r="T1625">
        <v>16.7</v>
      </c>
      <c r="U1625">
        <v>86.5</v>
      </c>
      <c r="V1625" t="s">
        <v>7618</v>
      </c>
      <c r="Y1625" t="s">
        <v>8181</v>
      </c>
    </row>
    <row r="1626" spans="1:27" x14ac:dyDescent="0.2">
      <c r="A1626" s="1">
        <v>18534</v>
      </c>
      <c r="B1626" t="s">
        <v>572</v>
      </c>
      <c r="C1626" t="s">
        <v>1985</v>
      </c>
      <c r="D1626">
        <v>16</v>
      </c>
      <c r="E1626">
        <v>84</v>
      </c>
      <c r="F1626">
        <v>1380827086</v>
      </c>
      <c r="G1626" t="s">
        <v>3676</v>
      </c>
      <c r="H1626" t="s">
        <v>5185</v>
      </c>
      <c r="I1626">
        <v>0</v>
      </c>
      <c r="J1626">
        <v>2578</v>
      </c>
      <c r="K1626">
        <v>0</v>
      </c>
      <c r="L1626">
        <v>0</v>
      </c>
      <c r="M1626">
        <v>2578</v>
      </c>
      <c r="N1626" t="s">
        <v>6647</v>
      </c>
      <c r="O1626">
        <v>8</v>
      </c>
      <c r="P1626">
        <v>410</v>
      </c>
      <c r="Q1626">
        <v>-9</v>
      </c>
      <c r="R1626">
        <v>54</v>
      </c>
      <c r="S1626">
        <v>86.2</v>
      </c>
      <c r="T1626">
        <v>0</v>
      </c>
      <c r="U1626">
        <v>86.3</v>
      </c>
      <c r="V1626" t="s">
        <v>7610</v>
      </c>
      <c r="Y1626" t="s">
        <v>8182</v>
      </c>
    </row>
    <row r="1627" spans="1:27" x14ac:dyDescent="0.2">
      <c r="A1627" s="1">
        <v>553</v>
      </c>
      <c r="B1627" t="s">
        <v>1203</v>
      </c>
      <c r="C1627" t="s">
        <v>2860</v>
      </c>
      <c r="E1627">
        <v>1</v>
      </c>
      <c r="F1627">
        <v>1213712321</v>
      </c>
      <c r="G1627" t="s">
        <v>4393</v>
      </c>
      <c r="H1627" t="s">
        <v>6004</v>
      </c>
      <c r="I1627">
        <v>22388</v>
      </c>
      <c r="J1627">
        <v>0</v>
      </c>
      <c r="K1627">
        <v>0</v>
      </c>
      <c r="L1627">
        <v>0</v>
      </c>
      <c r="M1627">
        <v>22388</v>
      </c>
      <c r="N1627" t="s">
        <v>7352</v>
      </c>
      <c r="O1627">
        <v>13</v>
      </c>
      <c r="P1627">
        <v>22389</v>
      </c>
      <c r="Q1627">
        <v>12</v>
      </c>
      <c r="R1627">
        <v>52</v>
      </c>
      <c r="V1627" t="s">
        <v>7614</v>
      </c>
      <c r="W1627" t="s">
        <v>9161</v>
      </c>
      <c r="Y1627" t="s">
        <v>8924</v>
      </c>
      <c r="Z1627">
        <v>16051</v>
      </c>
      <c r="AA1627">
        <v>12</v>
      </c>
    </row>
    <row r="1628" spans="1:27" x14ac:dyDescent="0.2">
      <c r="A1628" s="1">
        <v>87</v>
      </c>
      <c r="B1628" t="s">
        <v>119</v>
      </c>
      <c r="C1628" t="s">
        <v>2401</v>
      </c>
      <c r="E1628">
        <v>62</v>
      </c>
      <c r="F1628">
        <v>1627142734</v>
      </c>
      <c r="G1628" t="s">
        <v>3222</v>
      </c>
      <c r="H1628" t="s">
        <v>5579</v>
      </c>
      <c r="I1628">
        <v>35701</v>
      </c>
      <c r="J1628">
        <v>0</v>
      </c>
      <c r="K1628">
        <v>0</v>
      </c>
      <c r="L1628">
        <v>0</v>
      </c>
      <c r="M1628">
        <v>35701</v>
      </c>
      <c r="N1628" t="s">
        <v>6895</v>
      </c>
      <c r="O1628">
        <v>15</v>
      </c>
      <c r="P1628">
        <v>35706</v>
      </c>
      <c r="Q1628">
        <v>13</v>
      </c>
      <c r="R1628">
        <v>7</v>
      </c>
      <c r="V1628" t="s">
        <v>7609</v>
      </c>
      <c r="W1628" t="s">
        <v>9162</v>
      </c>
      <c r="Y1628" t="s">
        <v>8517</v>
      </c>
      <c r="Z1628">
        <v>1779</v>
      </c>
      <c r="AA1628">
        <v>14</v>
      </c>
    </row>
    <row r="1629" spans="1:27" x14ac:dyDescent="0.2">
      <c r="A1629" s="1">
        <v>1874</v>
      </c>
      <c r="B1629" t="s">
        <v>119</v>
      </c>
      <c r="C1629" t="s">
        <v>1498</v>
      </c>
      <c r="D1629">
        <v>14</v>
      </c>
      <c r="E1629">
        <v>63</v>
      </c>
      <c r="F1629">
        <v>1627142934</v>
      </c>
      <c r="G1629" t="s">
        <v>3222</v>
      </c>
      <c r="H1629" t="s">
        <v>2401</v>
      </c>
      <c r="I1629">
        <v>0</v>
      </c>
      <c r="J1629">
        <v>35696</v>
      </c>
      <c r="K1629">
        <v>0</v>
      </c>
      <c r="L1629">
        <v>0</v>
      </c>
      <c r="M1629">
        <v>35696</v>
      </c>
      <c r="N1629" t="s">
        <v>6335</v>
      </c>
      <c r="O1629">
        <v>2</v>
      </c>
      <c r="P1629">
        <v>10</v>
      </c>
      <c r="Q1629">
        <v>-13</v>
      </c>
      <c r="R1629">
        <v>7</v>
      </c>
      <c r="S1629">
        <v>100</v>
      </c>
      <c r="T1629">
        <v>0</v>
      </c>
      <c r="U1629">
        <v>100</v>
      </c>
      <c r="V1629" t="s">
        <v>7609</v>
      </c>
      <c r="Y1629" t="s">
        <v>7721</v>
      </c>
    </row>
    <row r="1630" spans="1:27" x14ac:dyDescent="0.2">
      <c r="A1630" s="1">
        <v>712</v>
      </c>
      <c r="B1630" t="s">
        <v>1319</v>
      </c>
      <c r="C1630" t="s">
        <v>3016</v>
      </c>
      <c r="E1630">
        <v>3</v>
      </c>
      <c r="F1630">
        <v>1504612558</v>
      </c>
      <c r="G1630" t="s">
        <v>4525</v>
      </c>
      <c r="H1630" t="s">
        <v>6152</v>
      </c>
      <c r="I1630">
        <v>782</v>
      </c>
      <c r="J1630">
        <v>0</v>
      </c>
      <c r="K1630">
        <v>0</v>
      </c>
      <c r="L1630">
        <v>0</v>
      </c>
      <c r="M1630">
        <v>782</v>
      </c>
      <c r="N1630" t="s">
        <v>7509</v>
      </c>
      <c r="O1630">
        <v>13</v>
      </c>
      <c r="P1630">
        <v>784</v>
      </c>
      <c r="Q1630">
        <v>12</v>
      </c>
      <c r="R1630">
        <v>68</v>
      </c>
      <c r="V1630" t="s">
        <v>7614</v>
      </c>
      <c r="W1630" t="s">
        <v>9161</v>
      </c>
      <c r="Y1630" t="s">
        <v>9069</v>
      </c>
      <c r="Z1630">
        <v>18855</v>
      </c>
      <c r="AA1630">
        <v>12</v>
      </c>
    </row>
    <row r="1631" spans="1:27" x14ac:dyDescent="0.2">
      <c r="A1631" s="1">
        <v>238</v>
      </c>
      <c r="B1631" t="s">
        <v>976</v>
      </c>
      <c r="C1631" t="s">
        <v>2550</v>
      </c>
      <c r="E1631">
        <v>2</v>
      </c>
      <c r="F1631">
        <v>1587921309</v>
      </c>
      <c r="G1631" t="s">
        <v>4129</v>
      </c>
      <c r="H1631" t="s">
        <v>5718</v>
      </c>
      <c r="I1631">
        <v>3099</v>
      </c>
      <c r="J1631">
        <v>0</v>
      </c>
      <c r="K1631">
        <v>0</v>
      </c>
      <c r="L1631">
        <v>0</v>
      </c>
      <c r="M1631">
        <v>3099</v>
      </c>
      <c r="N1631" t="s">
        <v>7042</v>
      </c>
      <c r="O1631">
        <v>13</v>
      </c>
      <c r="P1631">
        <v>3100</v>
      </c>
      <c r="Q1631">
        <v>12</v>
      </c>
      <c r="R1631">
        <v>21</v>
      </c>
      <c r="V1631" t="s">
        <v>7610</v>
      </c>
      <c r="W1631" t="s">
        <v>9161</v>
      </c>
      <c r="Y1631" t="s">
        <v>8647</v>
      </c>
      <c r="Z1631">
        <v>9969</v>
      </c>
      <c r="AA1631">
        <v>12</v>
      </c>
    </row>
    <row r="1632" spans="1:27" x14ac:dyDescent="0.2">
      <c r="A1632" s="1">
        <v>544</v>
      </c>
      <c r="B1632" t="s">
        <v>547</v>
      </c>
      <c r="C1632" t="s">
        <v>2852</v>
      </c>
      <c r="E1632">
        <v>58</v>
      </c>
      <c r="F1632">
        <v>1459996962</v>
      </c>
      <c r="G1632" t="s">
        <v>4387</v>
      </c>
      <c r="H1632" t="s">
        <v>5996</v>
      </c>
      <c r="I1632">
        <v>12877</v>
      </c>
      <c r="J1632">
        <v>0</v>
      </c>
      <c r="K1632">
        <v>0</v>
      </c>
      <c r="L1632">
        <v>0</v>
      </c>
      <c r="M1632">
        <v>12877</v>
      </c>
      <c r="N1632" t="s">
        <v>7344</v>
      </c>
      <c r="O1632">
        <v>28</v>
      </c>
      <c r="P1632">
        <v>13050</v>
      </c>
      <c r="Q1632">
        <v>20</v>
      </c>
      <c r="R1632">
        <v>51</v>
      </c>
      <c r="V1632" t="s">
        <v>7609</v>
      </c>
      <c r="W1632" t="s">
        <v>9162</v>
      </c>
      <c r="Y1632" t="s">
        <v>8916</v>
      </c>
      <c r="Z1632">
        <v>15871</v>
      </c>
      <c r="AA1632">
        <v>27</v>
      </c>
    </row>
    <row r="1633" spans="1:27" x14ac:dyDescent="0.2">
      <c r="A1633" s="1">
        <v>17891</v>
      </c>
      <c r="B1633" t="s">
        <v>547</v>
      </c>
      <c r="C1633" t="s">
        <v>1959</v>
      </c>
      <c r="D1633">
        <v>27</v>
      </c>
      <c r="E1633">
        <v>62</v>
      </c>
      <c r="F1633">
        <v>1459999027</v>
      </c>
      <c r="G1633" t="s">
        <v>3652</v>
      </c>
      <c r="H1633" t="s">
        <v>5160</v>
      </c>
      <c r="I1633">
        <v>0</v>
      </c>
      <c r="J1633">
        <v>13019</v>
      </c>
      <c r="K1633">
        <v>0</v>
      </c>
      <c r="L1633">
        <v>0</v>
      </c>
      <c r="M1633">
        <v>13019</v>
      </c>
      <c r="N1633" t="s">
        <v>6631</v>
      </c>
      <c r="O1633">
        <v>4</v>
      </c>
      <c r="P1633">
        <v>31</v>
      </c>
      <c r="Q1633">
        <v>-24</v>
      </c>
      <c r="R1633">
        <v>51</v>
      </c>
      <c r="S1633">
        <v>99.8</v>
      </c>
      <c r="T1633">
        <v>0</v>
      </c>
      <c r="U1633">
        <v>99.8</v>
      </c>
      <c r="V1633" t="s">
        <v>7609</v>
      </c>
      <c r="Y1633" t="s">
        <v>8156</v>
      </c>
    </row>
    <row r="1634" spans="1:27" x14ac:dyDescent="0.2">
      <c r="A1634" s="1">
        <v>17081</v>
      </c>
      <c r="B1634" t="s">
        <v>510</v>
      </c>
      <c r="C1634" t="s">
        <v>1918</v>
      </c>
      <c r="D1634">
        <v>9</v>
      </c>
      <c r="E1634">
        <v>2</v>
      </c>
      <c r="F1634">
        <v>1628612185</v>
      </c>
      <c r="G1634" t="s">
        <v>3612</v>
      </c>
      <c r="H1634" t="s">
        <v>5119</v>
      </c>
      <c r="I1634">
        <v>0</v>
      </c>
      <c r="J1634">
        <v>49</v>
      </c>
      <c r="K1634">
        <v>0</v>
      </c>
      <c r="L1634">
        <v>0</v>
      </c>
      <c r="M1634">
        <v>49</v>
      </c>
      <c r="N1634" t="s">
        <v>6339</v>
      </c>
      <c r="O1634">
        <v>1</v>
      </c>
      <c r="P1634">
        <v>1</v>
      </c>
      <c r="Q1634">
        <v>-9</v>
      </c>
      <c r="R1634">
        <v>45</v>
      </c>
      <c r="S1634">
        <v>96.1</v>
      </c>
      <c r="T1634">
        <v>0</v>
      </c>
      <c r="U1634">
        <v>98</v>
      </c>
      <c r="V1634" t="s">
        <v>7618</v>
      </c>
      <c r="Y1634" t="s">
        <v>8118</v>
      </c>
    </row>
    <row r="1635" spans="1:27" x14ac:dyDescent="0.2">
      <c r="A1635" s="1">
        <v>519</v>
      </c>
      <c r="B1635" t="s">
        <v>53</v>
      </c>
      <c r="C1635" t="s">
        <v>1426</v>
      </c>
      <c r="D1635">
        <v>13</v>
      </c>
      <c r="E1635">
        <v>453</v>
      </c>
      <c r="F1635">
        <v>1540981757</v>
      </c>
      <c r="G1635" t="s">
        <v>3151</v>
      </c>
      <c r="H1635" t="s">
        <v>4642</v>
      </c>
      <c r="I1635">
        <v>0</v>
      </c>
      <c r="J1635">
        <v>1200</v>
      </c>
      <c r="K1635">
        <v>0</v>
      </c>
      <c r="L1635">
        <v>0</v>
      </c>
      <c r="M1635">
        <v>1200</v>
      </c>
      <c r="N1635" t="s">
        <v>6274</v>
      </c>
      <c r="O1635">
        <v>5</v>
      </c>
      <c r="P1635">
        <v>500</v>
      </c>
      <c r="Q1635">
        <v>-9</v>
      </c>
      <c r="R1635">
        <v>1</v>
      </c>
      <c r="S1635">
        <v>70.5</v>
      </c>
      <c r="T1635">
        <v>0</v>
      </c>
      <c r="U1635">
        <v>70.599999999999994</v>
      </c>
      <c r="V1635" t="s">
        <v>7612</v>
      </c>
      <c r="Y1635" t="s">
        <v>7653</v>
      </c>
    </row>
    <row r="1636" spans="1:27" x14ac:dyDescent="0.2">
      <c r="A1636" s="1">
        <v>34744</v>
      </c>
      <c r="B1636" t="s">
        <v>785</v>
      </c>
      <c r="C1636" t="s">
        <v>2284</v>
      </c>
      <c r="D1636">
        <v>-1</v>
      </c>
      <c r="E1636">
        <v>0</v>
      </c>
      <c r="F1636">
        <v>1676128234</v>
      </c>
      <c r="G1636" t="s">
        <v>3900</v>
      </c>
      <c r="I1636">
        <v>1</v>
      </c>
      <c r="J1636">
        <v>0</v>
      </c>
      <c r="K1636">
        <v>0</v>
      </c>
      <c r="L1636">
        <v>0</v>
      </c>
      <c r="M1636">
        <v>1</v>
      </c>
      <c r="N1636" t="s">
        <v>6339</v>
      </c>
      <c r="O1636">
        <v>1</v>
      </c>
      <c r="P1636">
        <v>1</v>
      </c>
      <c r="Q1636">
        <v>-12</v>
      </c>
      <c r="R1636">
        <v>76</v>
      </c>
      <c r="S1636">
        <v>50</v>
      </c>
      <c r="T1636">
        <v>50</v>
      </c>
      <c r="U1636">
        <v>0</v>
      </c>
      <c r="V1636" t="s">
        <v>7614</v>
      </c>
    </row>
    <row r="1637" spans="1:27" x14ac:dyDescent="0.2">
      <c r="A1637" s="1">
        <v>785</v>
      </c>
      <c r="B1637" t="s">
        <v>785</v>
      </c>
      <c r="C1637" t="s">
        <v>3086</v>
      </c>
      <c r="E1637">
        <v>585</v>
      </c>
      <c r="F1637">
        <v>1700957158</v>
      </c>
      <c r="G1637" t="s">
        <v>4584</v>
      </c>
      <c r="H1637" t="s">
        <v>6217</v>
      </c>
      <c r="I1637">
        <v>6</v>
      </c>
      <c r="J1637">
        <v>3</v>
      </c>
      <c r="K1637">
        <v>4</v>
      </c>
      <c r="L1637">
        <v>3</v>
      </c>
      <c r="M1637">
        <v>16</v>
      </c>
      <c r="N1637" t="s">
        <v>7578</v>
      </c>
      <c r="O1637">
        <v>13</v>
      </c>
      <c r="P1637">
        <v>318</v>
      </c>
      <c r="Q1637">
        <v>13</v>
      </c>
      <c r="R1637">
        <v>76</v>
      </c>
      <c r="V1637" t="s">
        <v>7614</v>
      </c>
      <c r="W1637" t="s">
        <v>9161</v>
      </c>
      <c r="Z1637">
        <v>20757</v>
      </c>
      <c r="AA1637">
        <v>12</v>
      </c>
    </row>
    <row r="1638" spans="1:27" x14ac:dyDescent="0.2">
      <c r="A1638" s="1">
        <v>361</v>
      </c>
      <c r="B1638" t="s">
        <v>1065</v>
      </c>
      <c r="C1638" t="s">
        <v>2671</v>
      </c>
      <c r="E1638">
        <v>2</v>
      </c>
      <c r="F1638">
        <v>1586534519</v>
      </c>
      <c r="G1638" t="s">
        <v>4230</v>
      </c>
      <c r="H1638" t="s">
        <v>5829</v>
      </c>
      <c r="I1638">
        <v>64</v>
      </c>
      <c r="J1638">
        <v>0</v>
      </c>
      <c r="K1638">
        <v>0</v>
      </c>
      <c r="L1638">
        <v>0</v>
      </c>
      <c r="M1638">
        <v>64</v>
      </c>
      <c r="N1638" t="s">
        <v>7163</v>
      </c>
      <c r="O1638">
        <v>14</v>
      </c>
      <c r="P1638">
        <v>67</v>
      </c>
      <c r="Q1638">
        <v>13</v>
      </c>
      <c r="R1638">
        <v>32</v>
      </c>
      <c r="V1638" t="s">
        <v>7618</v>
      </c>
      <c r="W1638" t="s">
        <v>9161</v>
      </c>
      <c r="Y1638" t="s">
        <v>8756</v>
      </c>
      <c r="Z1638">
        <v>12464</v>
      </c>
      <c r="AA1638">
        <v>13</v>
      </c>
    </row>
    <row r="1639" spans="1:27" x14ac:dyDescent="0.2">
      <c r="A1639" s="1">
        <v>15678</v>
      </c>
      <c r="B1639" t="s">
        <v>445</v>
      </c>
      <c r="C1639" t="s">
        <v>1851</v>
      </c>
      <c r="D1639">
        <v>11</v>
      </c>
      <c r="E1639">
        <v>954</v>
      </c>
      <c r="F1639">
        <v>1581449660</v>
      </c>
      <c r="G1639" t="s">
        <v>3552</v>
      </c>
      <c r="H1639" t="s">
        <v>5055</v>
      </c>
      <c r="I1639">
        <v>0</v>
      </c>
      <c r="J1639">
        <v>63</v>
      </c>
      <c r="K1639">
        <v>0</v>
      </c>
      <c r="L1639">
        <v>0</v>
      </c>
      <c r="M1639">
        <v>63</v>
      </c>
      <c r="N1639" t="s">
        <v>6568</v>
      </c>
      <c r="O1639">
        <v>3</v>
      </c>
      <c r="P1639">
        <v>116</v>
      </c>
      <c r="Q1639">
        <v>-9</v>
      </c>
      <c r="R1639">
        <v>39</v>
      </c>
      <c r="S1639">
        <v>35</v>
      </c>
      <c r="T1639">
        <v>0</v>
      </c>
      <c r="U1639">
        <v>35.200000000000003</v>
      </c>
      <c r="V1639" t="s">
        <v>7615</v>
      </c>
      <c r="Y1639" t="s">
        <v>8058</v>
      </c>
    </row>
    <row r="1640" spans="1:27" x14ac:dyDescent="0.2">
      <c r="A1640" s="1">
        <v>382</v>
      </c>
      <c r="B1640" t="s">
        <v>1078</v>
      </c>
      <c r="C1640" t="s">
        <v>2692</v>
      </c>
      <c r="E1640">
        <v>1</v>
      </c>
      <c r="F1640">
        <v>1547806517</v>
      </c>
      <c r="G1640" t="s">
        <v>4250</v>
      </c>
      <c r="H1640" t="s">
        <v>5849</v>
      </c>
      <c r="I1640">
        <v>1416</v>
      </c>
      <c r="J1640">
        <v>0</v>
      </c>
      <c r="K1640">
        <v>0</v>
      </c>
      <c r="L1640">
        <v>0</v>
      </c>
      <c r="M1640">
        <v>1416</v>
      </c>
      <c r="N1640" t="s">
        <v>7184</v>
      </c>
      <c r="O1640">
        <v>13</v>
      </c>
      <c r="P1640">
        <v>1416</v>
      </c>
      <c r="Q1640">
        <v>13</v>
      </c>
      <c r="R1640">
        <v>34</v>
      </c>
      <c r="V1640" t="s">
        <v>7614</v>
      </c>
      <c r="W1640" t="s">
        <v>9161</v>
      </c>
      <c r="Y1640" t="s">
        <v>8776</v>
      </c>
      <c r="Z1640">
        <v>12724</v>
      </c>
      <c r="AA1640">
        <v>12</v>
      </c>
    </row>
    <row r="1641" spans="1:27" x14ac:dyDescent="0.2">
      <c r="A1641" s="1">
        <v>225</v>
      </c>
      <c r="B1641" t="s">
        <v>967</v>
      </c>
      <c r="C1641" t="s">
        <v>2537</v>
      </c>
      <c r="E1641">
        <v>1</v>
      </c>
      <c r="F1641">
        <v>1480493687</v>
      </c>
      <c r="G1641" t="s">
        <v>4118</v>
      </c>
      <c r="H1641" t="s">
        <v>5705</v>
      </c>
      <c r="I1641">
        <v>517</v>
      </c>
      <c r="J1641">
        <v>0</v>
      </c>
      <c r="K1641">
        <v>0</v>
      </c>
      <c r="L1641">
        <v>0</v>
      </c>
      <c r="M1641">
        <v>517</v>
      </c>
      <c r="N1641" t="s">
        <v>7029</v>
      </c>
      <c r="O1641">
        <v>13</v>
      </c>
      <c r="P1641">
        <v>520</v>
      </c>
      <c r="Q1641">
        <v>12</v>
      </c>
      <c r="R1641">
        <v>20</v>
      </c>
      <c r="V1641" t="s">
        <v>7614</v>
      </c>
      <c r="W1641" t="s">
        <v>9161</v>
      </c>
      <c r="Y1641" t="s">
        <v>8636</v>
      </c>
      <c r="Z1641">
        <v>9792</v>
      </c>
      <c r="AA1641">
        <v>12</v>
      </c>
    </row>
    <row r="1642" spans="1:27" x14ac:dyDescent="0.2">
      <c r="A1642" s="1">
        <v>141</v>
      </c>
      <c r="B1642" t="s">
        <v>34</v>
      </c>
      <c r="C1642" t="s">
        <v>1404</v>
      </c>
      <c r="D1642">
        <v>14</v>
      </c>
      <c r="E1642">
        <v>51</v>
      </c>
      <c r="F1642">
        <v>1477994380</v>
      </c>
      <c r="G1642" t="s">
        <v>3129</v>
      </c>
      <c r="H1642" t="s">
        <v>4621</v>
      </c>
      <c r="I1642">
        <v>94</v>
      </c>
      <c r="J1642">
        <v>1252</v>
      </c>
      <c r="K1642">
        <v>29</v>
      </c>
      <c r="L1642">
        <v>0</v>
      </c>
      <c r="M1642">
        <v>1375</v>
      </c>
      <c r="N1642" t="s">
        <v>6255</v>
      </c>
      <c r="O1642">
        <v>6</v>
      </c>
      <c r="P1642">
        <v>129</v>
      </c>
      <c r="Q1642">
        <v>-9</v>
      </c>
      <c r="R1642">
        <v>0</v>
      </c>
      <c r="S1642">
        <v>99.5</v>
      </c>
      <c r="T1642">
        <v>72.3</v>
      </c>
      <c r="U1642">
        <v>90.7</v>
      </c>
      <c r="V1642" t="s">
        <v>7615</v>
      </c>
      <c r="Y1642" t="s">
        <v>7631</v>
      </c>
    </row>
    <row r="1643" spans="1:27" x14ac:dyDescent="0.2">
      <c r="A1643" s="1">
        <v>477</v>
      </c>
      <c r="B1643" t="s">
        <v>1141</v>
      </c>
      <c r="C1643" t="s">
        <v>2785</v>
      </c>
      <c r="E1643">
        <v>1</v>
      </c>
      <c r="F1643">
        <v>1511290695</v>
      </c>
      <c r="G1643" t="s">
        <v>4330</v>
      </c>
      <c r="H1643" t="s">
        <v>5936</v>
      </c>
      <c r="I1643">
        <v>2997</v>
      </c>
      <c r="J1643">
        <v>0</v>
      </c>
      <c r="K1643">
        <v>0</v>
      </c>
      <c r="L1643">
        <v>0</v>
      </c>
      <c r="M1643">
        <v>2997</v>
      </c>
      <c r="N1643" t="s">
        <v>7277</v>
      </c>
      <c r="O1643">
        <v>14</v>
      </c>
      <c r="P1643">
        <v>3002</v>
      </c>
      <c r="Q1643">
        <v>12</v>
      </c>
      <c r="R1643">
        <v>43</v>
      </c>
      <c r="V1643" t="s">
        <v>7613</v>
      </c>
      <c r="W1643" t="s">
        <v>9162</v>
      </c>
      <c r="Y1643" t="s">
        <v>8855</v>
      </c>
      <c r="Z1643">
        <v>14201</v>
      </c>
      <c r="AA1643">
        <v>13</v>
      </c>
    </row>
    <row r="1644" spans="1:27" x14ac:dyDescent="0.2">
      <c r="A1644" s="1">
        <v>814</v>
      </c>
      <c r="B1644" t="s">
        <v>1389</v>
      </c>
      <c r="C1644" t="s">
        <v>3114</v>
      </c>
      <c r="E1644">
        <v>5</v>
      </c>
      <c r="F1644">
        <v>1672900152</v>
      </c>
      <c r="G1644" t="s">
        <v>4607</v>
      </c>
      <c r="H1644" t="s">
        <v>6242</v>
      </c>
      <c r="I1644">
        <v>689</v>
      </c>
      <c r="J1644">
        <v>0</v>
      </c>
      <c r="K1644">
        <v>0</v>
      </c>
      <c r="L1644">
        <v>0</v>
      </c>
      <c r="M1644">
        <v>689</v>
      </c>
      <c r="N1644" t="s">
        <v>7607</v>
      </c>
      <c r="O1644">
        <v>18</v>
      </c>
      <c r="P1644">
        <v>801</v>
      </c>
      <c r="Q1644">
        <v>13</v>
      </c>
      <c r="R1644">
        <v>79</v>
      </c>
      <c r="V1644" t="s">
        <v>7614</v>
      </c>
      <c r="W1644" t="s">
        <v>9161</v>
      </c>
      <c r="Y1644" t="s">
        <v>9159</v>
      </c>
      <c r="Z1644">
        <v>21249</v>
      </c>
      <c r="AA1644">
        <v>17</v>
      </c>
    </row>
    <row r="1645" spans="1:27" x14ac:dyDescent="0.2">
      <c r="A1645" s="1">
        <v>737</v>
      </c>
      <c r="B1645" t="s">
        <v>1338</v>
      </c>
      <c r="C1645" t="s">
        <v>3040</v>
      </c>
      <c r="E1645">
        <v>1</v>
      </c>
      <c r="F1645">
        <v>1552774818</v>
      </c>
      <c r="G1645" t="s">
        <v>4542</v>
      </c>
      <c r="H1645" t="s">
        <v>6174</v>
      </c>
      <c r="I1645">
        <v>21</v>
      </c>
      <c r="J1645">
        <v>0</v>
      </c>
      <c r="K1645">
        <v>0</v>
      </c>
      <c r="L1645">
        <v>0</v>
      </c>
      <c r="M1645">
        <v>21</v>
      </c>
      <c r="N1645" t="s">
        <v>7534</v>
      </c>
      <c r="O1645">
        <v>13</v>
      </c>
      <c r="P1645">
        <v>23</v>
      </c>
      <c r="Q1645">
        <v>12</v>
      </c>
      <c r="R1645">
        <v>71</v>
      </c>
      <c r="V1645" t="s">
        <v>7614</v>
      </c>
      <c r="W1645" t="s">
        <v>9161</v>
      </c>
      <c r="Y1645" t="s">
        <v>9093</v>
      </c>
      <c r="Z1645">
        <v>19748</v>
      </c>
      <c r="AA1645">
        <v>12</v>
      </c>
    </row>
    <row r="1646" spans="1:27" x14ac:dyDescent="0.2">
      <c r="A1646" s="1">
        <v>657</v>
      </c>
      <c r="B1646" t="s">
        <v>1278</v>
      </c>
      <c r="C1646" t="s">
        <v>2962</v>
      </c>
      <c r="E1646">
        <v>1</v>
      </c>
      <c r="F1646">
        <v>1559592902</v>
      </c>
      <c r="G1646" t="s">
        <v>3947</v>
      </c>
      <c r="H1646" t="s">
        <v>6102</v>
      </c>
      <c r="I1646">
        <v>27</v>
      </c>
      <c r="J1646">
        <v>0</v>
      </c>
      <c r="K1646">
        <v>0</v>
      </c>
      <c r="L1646">
        <v>0</v>
      </c>
      <c r="M1646">
        <v>27</v>
      </c>
      <c r="N1646" t="s">
        <v>7455</v>
      </c>
      <c r="O1646">
        <v>12</v>
      </c>
      <c r="P1646">
        <v>27</v>
      </c>
      <c r="Q1646">
        <v>12</v>
      </c>
      <c r="R1646">
        <v>61</v>
      </c>
      <c r="V1646" t="s">
        <v>7618</v>
      </c>
      <c r="W1646" t="s">
        <v>9161</v>
      </c>
      <c r="Y1646" t="s">
        <v>9019</v>
      </c>
      <c r="Z1646">
        <v>18034</v>
      </c>
      <c r="AA1646">
        <v>11</v>
      </c>
    </row>
    <row r="1647" spans="1:27" x14ac:dyDescent="0.2">
      <c r="A1647" s="1">
        <v>131</v>
      </c>
      <c r="B1647" t="s">
        <v>898</v>
      </c>
      <c r="C1647" t="s">
        <v>2445</v>
      </c>
      <c r="E1647">
        <v>3</v>
      </c>
      <c r="F1647">
        <v>1472476902</v>
      </c>
      <c r="G1647" t="s">
        <v>4042</v>
      </c>
      <c r="H1647" t="s">
        <v>5618</v>
      </c>
      <c r="I1647">
        <v>1083</v>
      </c>
      <c r="J1647">
        <v>0</v>
      </c>
      <c r="K1647">
        <v>0</v>
      </c>
      <c r="L1647">
        <v>0</v>
      </c>
      <c r="M1647">
        <v>1083</v>
      </c>
      <c r="N1647" t="s">
        <v>6938</v>
      </c>
      <c r="O1647">
        <v>13</v>
      </c>
      <c r="P1647">
        <v>1086</v>
      </c>
      <c r="Q1647">
        <v>12</v>
      </c>
      <c r="R1647">
        <v>12</v>
      </c>
      <c r="V1647" t="s">
        <v>7614</v>
      </c>
      <c r="W1647" t="s">
        <v>9161</v>
      </c>
      <c r="Y1647" t="s">
        <v>8555</v>
      </c>
      <c r="Z1647">
        <v>7744</v>
      </c>
      <c r="AA1647">
        <v>12</v>
      </c>
    </row>
    <row r="1648" spans="1:27" x14ac:dyDescent="0.2">
      <c r="A1648" s="1">
        <v>12600</v>
      </c>
      <c r="B1648" t="s">
        <v>333</v>
      </c>
      <c r="C1648" t="s">
        <v>1731</v>
      </c>
      <c r="D1648">
        <v>11</v>
      </c>
      <c r="E1648">
        <v>40</v>
      </c>
      <c r="F1648">
        <v>1570036287</v>
      </c>
      <c r="G1648" t="s">
        <v>3442</v>
      </c>
      <c r="H1648" t="s">
        <v>4936</v>
      </c>
      <c r="I1648">
        <v>2</v>
      </c>
      <c r="J1648">
        <v>12827</v>
      </c>
      <c r="K1648">
        <v>0</v>
      </c>
      <c r="L1648">
        <v>0</v>
      </c>
      <c r="M1648">
        <v>12829</v>
      </c>
      <c r="N1648" t="s">
        <v>6492</v>
      </c>
      <c r="O1648">
        <v>3</v>
      </c>
      <c r="P1648">
        <v>30</v>
      </c>
      <c r="Q1648">
        <v>-9</v>
      </c>
      <c r="R1648">
        <v>29</v>
      </c>
      <c r="S1648">
        <v>99.8</v>
      </c>
      <c r="T1648">
        <v>6.5</v>
      </c>
      <c r="U1648">
        <v>99.8</v>
      </c>
      <c r="V1648" t="s">
        <v>7613</v>
      </c>
      <c r="Y1648" t="s">
        <v>7944</v>
      </c>
    </row>
    <row r="1649" spans="1:27" x14ac:dyDescent="0.2">
      <c r="A1649" s="1">
        <v>760</v>
      </c>
      <c r="B1649" t="s">
        <v>1353</v>
      </c>
      <c r="C1649" t="s">
        <v>3063</v>
      </c>
      <c r="E1649">
        <v>59</v>
      </c>
      <c r="F1649">
        <v>1418045910</v>
      </c>
      <c r="G1649" t="s">
        <v>4563</v>
      </c>
      <c r="H1649" t="s">
        <v>6195</v>
      </c>
      <c r="I1649">
        <v>1085</v>
      </c>
      <c r="J1649">
        <v>3</v>
      </c>
      <c r="K1649">
        <v>2</v>
      </c>
      <c r="L1649">
        <v>0</v>
      </c>
      <c r="M1649">
        <v>1090</v>
      </c>
      <c r="N1649" t="s">
        <v>7556</v>
      </c>
      <c r="O1649">
        <v>13</v>
      </c>
      <c r="P1649">
        <v>1091</v>
      </c>
      <c r="Q1649">
        <v>12</v>
      </c>
      <c r="R1649">
        <v>73</v>
      </c>
      <c r="V1649" t="s">
        <v>7609</v>
      </c>
      <c r="W1649" t="s">
        <v>9161</v>
      </c>
      <c r="Y1649" t="s">
        <v>9114</v>
      </c>
      <c r="Z1649">
        <v>20215</v>
      </c>
      <c r="AA1649">
        <v>12</v>
      </c>
    </row>
    <row r="1650" spans="1:27" x14ac:dyDescent="0.2">
      <c r="A1650" s="1">
        <v>16861</v>
      </c>
      <c r="B1650" t="s">
        <v>500</v>
      </c>
      <c r="C1650" t="s">
        <v>1908</v>
      </c>
      <c r="D1650">
        <v>15</v>
      </c>
      <c r="E1650">
        <v>193</v>
      </c>
      <c r="F1650">
        <v>1474740724</v>
      </c>
      <c r="G1650" t="s">
        <v>3604</v>
      </c>
      <c r="H1650" t="s">
        <v>5109</v>
      </c>
      <c r="I1650">
        <v>0</v>
      </c>
      <c r="J1650">
        <v>1065</v>
      </c>
      <c r="K1650">
        <v>0</v>
      </c>
      <c r="L1650">
        <v>0</v>
      </c>
      <c r="M1650">
        <v>1065</v>
      </c>
      <c r="N1650" t="s">
        <v>6602</v>
      </c>
      <c r="O1650">
        <v>6</v>
      </c>
      <c r="P1650">
        <v>100</v>
      </c>
      <c r="Q1650">
        <v>-10</v>
      </c>
      <c r="R1650">
        <v>45</v>
      </c>
      <c r="S1650">
        <v>91.3</v>
      </c>
      <c r="T1650">
        <v>0</v>
      </c>
      <c r="U1650">
        <v>91.4</v>
      </c>
      <c r="V1650" t="s">
        <v>7615</v>
      </c>
      <c r="Y1650" t="s">
        <v>8109</v>
      </c>
    </row>
    <row r="1651" spans="1:27" x14ac:dyDescent="0.2">
      <c r="A1651" s="1">
        <v>7261</v>
      </c>
      <c r="B1651" t="s">
        <v>153</v>
      </c>
      <c r="C1651" t="s">
        <v>1536</v>
      </c>
      <c r="D1651">
        <v>10</v>
      </c>
      <c r="E1651">
        <v>1</v>
      </c>
      <c r="F1651">
        <v>1640701875</v>
      </c>
      <c r="G1651" t="s">
        <v>3259</v>
      </c>
      <c r="H1651" t="s">
        <v>4746</v>
      </c>
      <c r="I1651">
        <v>0</v>
      </c>
      <c r="J1651">
        <v>35</v>
      </c>
      <c r="K1651">
        <v>0</v>
      </c>
      <c r="L1651">
        <v>0</v>
      </c>
      <c r="M1651">
        <v>35</v>
      </c>
      <c r="N1651" t="s">
        <v>6326</v>
      </c>
      <c r="O1651">
        <v>1</v>
      </c>
      <c r="P1651">
        <v>2</v>
      </c>
      <c r="Q1651">
        <v>-10</v>
      </c>
      <c r="R1651">
        <v>11</v>
      </c>
      <c r="S1651">
        <v>92.1</v>
      </c>
      <c r="T1651">
        <v>0</v>
      </c>
      <c r="U1651">
        <v>94.6</v>
      </c>
      <c r="V1651" t="s">
        <v>7614</v>
      </c>
      <c r="Y1651" t="s">
        <v>7757</v>
      </c>
    </row>
    <row r="1652" spans="1:27" x14ac:dyDescent="0.2">
      <c r="A1652" s="1">
        <v>726</v>
      </c>
      <c r="B1652" t="s">
        <v>1330</v>
      </c>
      <c r="C1652" t="s">
        <v>3029</v>
      </c>
      <c r="E1652">
        <v>12</v>
      </c>
      <c r="F1652">
        <v>1425962325</v>
      </c>
      <c r="G1652" t="s">
        <v>4535</v>
      </c>
      <c r="H1652" t="s">
        <v>6164</v>
      </c>
      <c r="I1652">
        <v>206</v>
      </c>
      <c r="J1652">
        <v>0</v>
      </c>
      <c r="K1652">
        <v>0</v>
      </c>
      <c r="L1652">
        <v>0</v>
      </c>
      <c r="M1652">
        <v>206</v>
      </c>
      <c r="N1652" t="s">
        <v>7523</v>
      </c>
      <c r="O1652">
        <v>13</v>
      </c>
      <c r="P1652">
        <v>211</v>
      </c>
      <c r="Q1652">
        <v>12</v>
      </c>
      <c r="R1652">
        <v>70</v>
      </c>
      <c r="V1652" t="s">
        <v>7613</v>
      </c>
      <c r="W1652" t="s">
        <v>9161</v>
      </c>
      <c r="Y1652" t="s">
        <v>9083</v>
      </c>
      <c r="Z1652">
        <v>19240</v>
      </c>
      <c r="AA1652">
        <v>12</v>
      </c>
    </row>
    <row r="1653" spans="1:27" x14ac:dyDescent="0.2">
      <c r="A1653" s="1">
        <v>6224</v>
      </c>
      <c r="B1653" t="s">
        <v>123</v>
      </c>
      <c r="C1653" t="s">
        <v>1503</v>
      </c>
      <c r="D1653">
        <v>8</v>
      </c>
      <c r="E1653">
        <v>2</v>
      </c>
      <c r="F1653">
        <v>1197759056</v>
      </c>
      <c r="G1653" t="s">
        <v>3227</v>
      </c>
      <c r="H1653" t="s">
        <v>4715</v>
      </c>
      <c r="I1653">
        <v>0</v>
      </c>
      <c r="J1653">
        <v>441</v>
      </c>
      <c r="K1653">
        <v>0</v>
      </c>
      <c r="L1653">
        <v>0</v>
      </c>
      <c r="M1653">
        <v>441</v>
      </c>
      <c r="N1653" t="s">
        <v>6285</v>
      </c>
      <c r="O1653">
        <v>0</v>
      </c>
      <c r="P1653">
        <v>0</v>
      </c>
      <c r="Q1653">
        <v>-9</v>
      </c>
      <c r="R1653">
        <v>8</v>
      </c>
      <c r="S1653">
        <v>99.8</v>
      </c>
      <c r="T1653">
        <v>0</v>
      </c>
      <c r="U1653">
        <v>100</v>
      </c>
      <c r="V1653" t="s">
        <v>7614</v>
      </c>
      <c r="Y1653" t="s">
        <v>7726</v>
      </c>
    </row>
    <row r="1654" spans="1:27" x14ac:dyDescent="0.2">
      <c r="A1654" s="1">
        <v>8224</v>
      </c>
      <c r="B1654" t="s">
        <v>187</v>
      </c>
      <c r="C1654" t="s">
        <v>1570</v>
      </c>
      <c r="D1654">
        <v>16</v>
      </c>
      <c r="E1654">
        <v>2</v>
      </c>
      <c r="F1654">
        <v>1467881682</v>
      </c>
      <c r="G1654" t="s">
        <v>3197</v>
      </c>
      <c r="H1654" t="s">
        <v>4780</v>
      </c>
      <c r="I1654">
        <v>0</v>
      </c>
      <c r="J1654">
        <v>15591</v>
      </c>
      <c r="K1654">
        <v>0</v>
      </c>
      <c r="L1654">
        <v>0</v>
      </c>
      <c r="M1654">
        <v>15591</v>
      </c>
      <c r="N1654" t="s">
        <v>6388</v>
      </c>
      <c r="O1654">
        <v>3</v>
      </c>
      <c r="P1654">
        <v>14</v>
      </c>
      <c r="Q1654">
        <v>-14</v>
      </c>
      <c r="R1654">
        <v>14</v>
      </c>
      <c r="S1654">
        <v>99.9</v>
      </c>
      <c r="T1654">
        <v>0</v>
      </c>
      <c r="U1654">
        <v>99.9</v>
      </c>
      <c r="V1654" t="s">
        <v>7609</v>
      </c>
      <c r="Y1654" t="s">
        <v>7789</v>
      </c>
    </row>
    <row r="1655" spans="1:27" x14ac:dyDescent="0.2">
      <c r="A1655" s="1">
        <v>70</v>
      </c>
      <c r="B1655" t="s">
        <v>858</v>
      </c>
      <c r="C1655" t="s">
        <v>2384</v>
      </c>
      <c r="E1655">
        <v>1</v>
      </c>
      <c r="F1655">
        <v>1582706021</v>
      </c>
      <c r="G1655" t="s">
        <v>3991</v>
      </c>
      <c r="H1655" t="s">
        <v>5562</v>
      </c>
      <c r="I1655">
        <v>99</v>
      </c>
      <c r="J1655">
        <v>0</v>
      </c>
      <c r="K1655">
        <v>0</v>
      </c>
      <c r="L1655">
        <v>0</v>
      </c>
      <c r="M1655">
        <v>99</v>
      </c>
      <c r="N1655" t="s">
        <v>6878</v>
      </c>
      <c r="O1655">
        <v>13</v>
      </c>
      <c r="P1655">
        <v>102</v>
      </c>
      <c r="Q1655">
        <v>12</v>
      </c>
      <c r="R1655">
        <v>5</v>
      </c>
      <c r="V1655" t="s">
        <v>7618</v>
      </c>
      <c r="W1655" t="s">
        <v>9161</v>
      </c>
      <c r="Y1655" t="s">
        <v>8502</v>
      </c>
      <c r="Z1655">
        <v>1322</v>
      </c>
      <c r="AA1655">
        <v>12</v>
      </c>
    </row>
    <row r="1656" spans="1:27" x14ac:dyDescent="0.2">
      <c r="A1656" s="1">
        <v>31233</v>
      </c>
      <c r="B1656" t="s">
        <v>667</v>
      </c>
      <c r="C1656" t="s">
        <v>2158</v>
      </c>
      <c r="D1656">
        <v>11</v>
      </c>
      <c r="E1656">
        <v>300</v>
      </c>
      <c r="F1656">
        <v>1695427334</v>
      </c>
      <c r="G1656" t="s">
        <v>3781</v>
      </c>
      <c r="H1656" t="s">
        <v>5354</v>
      </c>
      <c r="I1656">
        <v>9</v>
      </c>
      <c r="J1656">
        <v>12668</v>
      </c>
      <c r="K1656">
        <v>0</v>
      </c>
      <c r="L1656">
        <v>0</v>
      </c>
      <c r="M1656">
        <v>12677</v>
      </c>
      <c r="N1656" t="s">
        <v>6714</v>
      </c>
      <c r="O1656">
        <v>3</v>
      </c>
      <c r="P1656">
        <v>18</v>
      </c>
      <c r="Q1656">
        <v>-9</v>
      </c>
      <c r="R1656">
        <v>63</v>
      </c>
      <c r="S1656">
        <v>99.9</v>
      </c>
      <c r="T1656">
        <v>47.4</v>
      </c>
      <c r="U1656">
        <v>99.9</v>
      </c>
      <c r="V1656" t="s">
        <v>7609</v>
      </c>
      <c r="Y1656" t="s">
        <v>8292</v>
      </c>
    </row>
    <row r="1657" spans="1:27" x14ac:dyDescent="0.2">
      <c r="A1657" s="1">
        <v>30466</v>
      </c>
      <c r="B1657" t="s">
        <v>624</v>
      </c>
      <c r="C1657" t="s">
        <v>2117</v>
      </c>
      <c r="D1657">
        <v>12</v>
      </c>
      <c r="E1657">
        <v>476</v>
      </c>
      <c r="F1657">
        <v>1642176896</v>
      </c>
      <c r="G1657" t="s">
        <v>3745</v>
      </c>
      <c r="H1657" t="s">
        <v>5315</v>
      </c>
      <c r="I1657">
        <v>21</v>
      </c>
      <c r="J1657">
        <v>3875</v>
      </c>
      <c r="K1657">
        <v>0</v>
      </c>
      <c r="L1657">
        <v>0</v>
      </c>
      <c r="M1657">
        <v>3896</v>
      </c>
      <c r="N1657" t="s">
        <v>6687</v>
      </c>
      <c r="O1657">
        <v>4</v>
      </c>
      <c r="P1657">
        <v>135</v>
      </c>
      <c r="Q1657">
        <v>-9</v>
      </c>
      <c r="R1657">
        <v>59</v>
      </c>
      <c r="S1657">
        <v>97.1</v>
      </c>
      <c r="T1657">
        <v>15.4</v>
      </c>
      <c r="U1657">
        <v>96.6</v>
      </c>
      <c r="V1657" t="s">
        <v>7610</v>
      </c>
      <c r="Y1657" t="s">
        <v>8255</v>
      </c>
    </row>
    <row r="1658" spans="1:27" x14ac:dyDescent="0.2">
      <c r="A1658" s="1">
        <v>15686</v>
      </c>
      <c r="B1658" t="s">
        <v>447</v>
      </c>
      <c r="C1658" t="s">
        <v>1852</v>
      </c>
      <c r="D1658">
        <v>21</v>
      </c>
      <c r="E1658">
        <v>2686</v>
      </c>
      <c r="F1658">
        <v>1457701219</v>
      </c>
      <c r="G1658" t="s">
        <v>3553</v>
      </c>
      <c r="H1658" t="s">
        <v>5056</v>
      </c>
      <c r="I1658">
        <v>0</v>
      </c>
      <c r="J1658">
        <v>805</v>
      </c>
      <c r="K1658">
        <v>0</v>
      </c>
      <c r="L1658">
        <v>0</v>
      </c>
      <c r="M1658">
        <v>805</v>
      </c>
      <c r="N1658" t="s">
        <v>6569</v>
      </c>
      <c r="O1658">
        <v>7</v>
      </c>
      <c r="P1658">
        <v>1498</v>
      </c>
      <c r="Q1658">
        <v>-15</v>
      </c>
      <c r="R1658">
        <v>39</v>
      </c>
      <c r="S1658">
        <v>34.9</v>
      </c>
      <c r="T1658">
        <v>0</v>
      </c>
      <c r="U1658">
        <v>35</v>
      </c>
      <c r="V1658" t="s">
        <v>7611</v>
      </c>
      <c r="Y1658" t="s">
        <v>8059</v>
      </c>
    </row>
    <row r="1659" spans="1:27" x14ac:dyDescent="0.2">
      <c r="A1659" s="1">
        <v>662</v>
      </c>
      <c r="B1659" t="s">
        <v>653</v>
      </c>
      <c r="C1659" t="s">
        <v>2967</v>
      </c>
      <c r="E1659">
        <v>1</v>
      </c>
      <c r="F1659">
        <v>1563264793</v>
      </c>
      <c r="G1659" t="s">
        <v>3259</v>
      </c>
      <c r="H1659" t="s">
        <v>6107</v>
      </c>
      <c r="I1659">
        <v>4333</v>
      </c>
      <c r="J1659">
        <v>0</v>
      </c>
      <c r="K1659">
        <v>0</v>
      </c>
      <c r="L1659">
        <v>0</v>
      </c>
      <c r="M1659">
        <v>4333</v>
      </c>
      <c r="N1659" t="s">
        <v>7460</v>
      </c>
      <c r="O1659">
        <v>13</v>
      </c>
      <c r="P1659">
        <v>4334</v>
      </c>
      <c r="Q1659">
        <v>12</v>
      </c>
      <c r="R1659">
        <v>62</v>
      </c>
      <c r="V1659" t="s">
        <v>7610</v>
      </c>
      <c r="W1659" t="s">
        <v>9162</v>
      </c>
      <c r="Y1659" t="s">
        <v>8279</v>
      </c>
      <c r="Z1659">
        <v>18077</v>
      </c>
      <c r="AA1659">
        <v>12</v>
      </c>
    </row>
    <row r="1660" spans="1:27" x14ac:dyDescent="0.2">
      <c r="A1660" s="1">
        <v>31045</v>
      </c>
      <c r="B1660" t="s">
        <v>653</v>
      </c>
      <c r="C1660" t="s">
        <v>2145</v>
      </c>
      <c r="D1660">
        <v>12</v>
      </c>
      <c r="E1660">
        <v>3</v>
      </c>
      <c r="F1660">
        <v>1563265403</v>
      </c>
      <c r="G1660" t="s">
        <v>3231</v>
      </c>
      <c r="H1660" t="s">
        <v>5341</v>
      </c>
      <c r="I1660">
        <v>0</v>
      </c>
      <c r="J1660">
        <v>4314</v>
      </c>
      <c r="K1660">
        <v>0</v>
      </c>
      <c r="L1660">
        <v>0</v>
      </c>
      <c r="M1660">
        <v>4314</v>
      </c>
      <c r="N1660" t="s">
        <v>6708</v>
      </c>
      <c r="O1660">
        <v>3</v>
      </c>
      <c r="P1660">
        <v>23</v>
      </c>
      <c r="Q1660">
        <v>-10</v>
      </c>
      <c r="R1660">
        <v>62</v>
      </c>
      <c r="S1660">
        <v>99.4</v>
      </c>
      <c r="T1660">
        <v>0</v>
      </c>
      <c r="U1660">
        <v>99.5</v>
      </c>
      <c r="V1660" t="s">
        <v>7610</v>
      </c>
      <c r="Y1660" t="s">
        <v>8279</v>
      </c>
    </row>
    <row r="1661" spans="1:27" x14ac:dyDescent="0.2">
      <c r="A1661" s="1">
        <v>34964</v>
      </c>
      <c r="B1661" t="s">
        <v>792</v>
      </c>
      <c r="C1661" t="s">
        <v>2291</v>
      </c>
      <c r="D1661">
        <v>13</v>
      </c>
      <c r="E1661">
        <v>268</v>
      </c>
      <c r="F1661">
        <v>1503749391</v>
      </c>
      <c r="G1661" t="s">
        <v>3907</v>
      </c>
      <c r="H1661" t="s">
        <v>5480</v>
      </c>
      <c r="I1661">
        <v>0</v>
      </c>
      <c r="J1661">
        <v>6384</v>
      </c>
      <c r="K1661">
        <v>0</v>
      </c>
      <c r="L1661">
        <v>0</v>
      </c>
      <c r="M1661">
        <v>6384</v>
      </c>
      <c r="N1661" t="s">
        <v>6790</v>
      </c>
      <c r="O1661">
        <v>4</v>
      </c>
      <c r="P1661">
        <v>129</v>
      </c>
      <c r="Q1661">
        <v>-10</v>
      </c>
      <c r="R1661">
        <v>78</v>
      </c>
      <c r="S1661">
        <v>98</v>
      </c>
      <c r="T1661">
        <v>0</v>
      </c>
      <c r="U1661">
        <v>98</v>
      </c>
      <c r="V1661" t="s">
        <v>7613</v>
      </c>
      <c r="Y1661" t="s">
        <v>8418</v>
      </c>
    </row>
    <row r="1662" spans="1:27" x14ac:dyDescent="0.2">
      <c r="A1662" s="1">
        <v>34995</v>
      </c>
      <c r="B1662" t="s">
        <v>792</v>
      </c>
      <c r="C1662" t="s">
        <v>2292</v>
      </c>
      <c r="D1662">
        <v>13</v>
      </c>
      <c r="E1662">
        <v>444</v>
      </c>
      <c r="F1662">
        <v>1509967804</v>
      </c>
      <c r="G1662" t="s">
        <v>3908</v>
      </c>
      <c r="H1662" t="s">
        <v>5481</v>
      </c>
      <c r="I1662">
        <v>1</v>
      </c>
      <c r="J1662">
        <v>1670</v>
      </c>
      <c r="K1662">
        <v>0</v>
      </c>
      <c r="L1662">
        <v>0</v>
      </c>
      <c r="M1662">
        <v>1671</v>
      </c>
      <c r="N1662" t="s">
        <v>6791</v>
      </c>
      <c r="O1662">
        <v>4</v>
      </c>
      <c r="P1662">
        <v>155</v>
      </c>
      <c r="Q1662">
        <v>-10</v>
      </c>
      <c r="R1662">
        <v>78</v>
      </c>
      <c r="S1662">
        <v>91.5</v>
      </c>
      <c r="T1662">
        <v>0.6</v>
      </c>
      <c r="U1662">
        <v>91.5</v>
      </c>
      <c r="V1662" t="s">
        <v>7613</v>
      </c>
      <c r="Y1662" t="s">
        <v>8419</v>
      </c>
    </row>
    <row r="1663" spans="1:27" x14ac:dyDescent="0.2">
      <c r="A1663" s="1">
        <v>35026</v>
      </c>
      <c r="B1663" t="s">
        <v>792</v>
      </c>
      <c r="C1663" t="s">
        <v>2293</v>
      </c>
      <c r="D1663">
        <v>13</v>
      </c>
      <c r="E1663">
        <v>482</v>
      </c>
      <c r="F1663">
        <v>1518792869</v>
      </c>
      <c r="G1663" t="s">
        <v>3909</v>
      </c>
      <c r="H1663" t="s">
        <v>5482</v>
      </c>
      <c r="I1663">
        <v>12</v>
      </c>
      <c r="J1663">
        <v>1406</v>
      </c>
      <c r="K1663">
        <v>0</v>
      </c>
      <c r="L1663">
        <v>1</v>
      </c>
      <c r="M1663">
        <v>1419</v>
      </c>
      <c r="N1663" t="s">
        <v>6792</v>
      </c>
      <c r="O1663">
        <v>5</v>
      </c>
      <c r="P1663">
        <v>165</v>
      </c>
      <c r="Q1663">
        <v>-9</v>
      </c>
      <c r="R1663">
        <v>78</v>
      </c>
      <c r="S1663">
        <v>90.3</v>
      </c>
      <c r="T1663">
        <v>7.2</v>
      </c>
      <c r="U1663">
        <v>89.5</v>
      </c>
      <c r="V1663" t="s">
        <v>7613</v>
      </c>
      <c r="Y1663" t="s">
        <v>8420</v>
      </c>
    </row>
    <row r="1664" spans="1:27" x14ac:dyDescent="0.2">
      <c r="A1664" s="1">
        <v>176</v>
      </c>
      <c r="B1664" t="s">
        <v>209</v>
      </c>
      <c r="C1664" t="s">
        <v>2490</v>
      </c>
      <c r="E1664">
        <v>2</v>
      </c>
      <c r="F1664">
        <v>1574420351</v>
      </c>
      <c r="G1664" t="s">
        <v>3314</v>
      </c>
      <c r="H1664" t="s">
        <v>5661</v>
      </c>
      <c r="I1664">
        <v>640</v>
      </c>
      <c r="J1664">
        <v>0</v>
      </c>
      <c r="K1664">
        <v>0</v>
      </c>
      <c r="L1664">
        <v>0</v>
      </c>
      <c r="M1664">
        <v>640</v>
      </c>
      <c r="N1664" t="s">
        <v>6983</v>
      </c>
      <c r="O1664">
        <v>13</v>
      </c>
      <c r="P1664">
        <v>642</v>
      </c>
      <c r="Q1664">
        <v>12</v>
      </c>
      <c r="R1664">
        <v>16</v>
      </c>
      <c r="V1664" t="s">
        <v>7614</v>
      </c>
      <c r="W1664" t="s">
        <v>9161</v>
      </c>
      <c r="Y1664" t="s">
        <v>8593</v>
      </c>
      <c r="Z1664">
        <v>8856</v>
      </c>
      <c r="AA1664">
        <v>12</v>
      </c>
    </row>
    <row r="1665" spans="1:27" x14ac:dyDescent="0.2">
      <c r="A1665" s="1">
        <v>9708</v>
      </c>
      <c r="B1665" t="s">
        <v>209</v>
      </c>
      <c r="C1665" t="s">
        <v>1595</v>
      </c>
      <c r="D1665">
        <v>12</v>
      </c>
      <c r="E1665">
        <v>7</v>
      </c>
      <c r="F1665">
        <v>1574422397</v>
      </c>
      <c r="G1665" t="s">
        <v>3314</v>
      </c>
      <c r="H1665" t="s">
        <v>4803</v>
      </c>
      <c r="I1665">
        <v>0</v>
      </c>
      <c r="J1665">
        <v>641</v>
      </c>
      <c r="K1665">
        <v>0</v>
      </c>
      <c r="L1665">
        <v>0</v>
      </c>
      <c r="M1665">
        <v>641</v>
      </c>
      <c r="N1665" t="s">
        <v>6339</v>
      </c>
      <c r="O1665">
        <v>1</v>
      </c>
      <c r="P1665">
        <v>1</v>
      </c>
      <c r="Q1665">
        <v>-12</v>
      </c>
      <c r="R1665">
        <v>16</v>
      </c>
      <c r="S1665">
        <v>99.7</v>
      </c>
      <c r="T1665">
        <v>0</v>
      </c>
      <c r="U1665">
        <v>99.8</v>
      </c>
      <c r="V1665" t="s">
        <v>7614</v>
      </c>
      <c r="Y1665" t="s">
        <v>7814</v>
      </c>
    </row>
    <row r="1666" spans="1:27" x14ac:dyDescent="0.2">
      <c r="A1666" s="1">
        <v>177</v>
      </c>
      <c r="B1666" t="s">
        <v>209</v>
      </c>
      <c r="C1666" t="s">
        <v>2491</v>
      </c>
      <c r="E1666">
        <v>15</v>
      </c>
      <c r="F1666">
        <v>1574424985</v>
      </c>
      <c r="G1666" t="s">
        <v>3314</v>
      </c>
      <c r="H1666" t="s">
        <v>5662</v>
      </c>
      <c r="I1666">
        <v>640</v>
      </c>
      <c r="J1666">
        <v>0</v>
      </c>
      <c r="K1666">
        <v>0</v>
      </c>
      <c r="L1666">
        <v>0</v>
      </c>
      <c r="M1666">
        <v>640</v>
      </c>
      <c r="N1666" t="s">
        <v>6983</v>
      </c>
      <c r="O1666">
        <v>13</v>
      </c>
      <c r="P1666">
        <v>642</v>
      </c>
      <c r="Q1666">
        <v>12</v>
      </c>
      <c r="R1666">
        <v>16</v>
      </c>
      <c r="V1666" t="s">
        <v>7614</v>
      </c>
      <c r="W1666" t="s">
        <v>9161</v>
      </c>
      <c r="Y1666" t="s">
        <v>8594</v>
      </c>
      <c r="Z1666">
        <v>8911</v>
      </c>
      <c r="AA1666">
        <v>12</v>
      </c>
    </row>
    <row r="1667" spans="1:27" x14ac:dyDescent="0.2">
      <c r="A1667" s="1">
        <v>152</v>
      </c>
      <c r="B1667" t="s">
        <v>913</v>
      </c>
      <c r="C1667" t="s">
        <v>2466</v>
      </c>
      <c r="E1667">
        <v>1</v>
      </c>
      <c r="F1667">
        <v>1565681755</v>
      </c>
      <c r="G1667" t="s">
        <v>3636</v>
      </c>
      <c r="H1667" t="s">
        <v>5638</v>
      </c>
      <c r="I1667">
        <v>315</v>
      </c>
      <c r="J1667">
        <v>0</v>
      </c>
      <c r="K1667">
        <v>0</v>
      </c>
      <c r="L1667">
        <v>0</v>
      </c>
      <c r="M1667">
        <v>315</v>
      </c>
      <c r="N1667" t="s">
        <v>6959</v>
      </c>
      <c r="O1667">
        <v>13</v>
      </c>
      <c r="P1667">
        <v>316</v>
      </c>
      <c r="Q1667">
        <v>12</v>
      </c>
      <c r="R1667">
        <v>14</v>
      </c>
      <c r="V1667" t="s">
        <v>7614</v>
      </c>
      <c r="W1667" t="s">
        <v>9161</v>
      </c>
      <c r="Y1667" t="s">
        <v>8573</v>
      </c>
      <c r="Z1667">
        <v>8331</v>
      </c>
      <c r="AA1667">
        <v>12</v>
      </c>
    </row>
    <row r="1668" spans="1:27" x14ac:dyDescent="0.2">
      <c r="A1668" s="1">
        <v>583</v>
      </c>
      <c r="B1668" t="s">
        <v>577</v>
      </c>
      <c r="C1668" t="s">
        <v>2890</v>
      </c>
      <c r="E1668">
        <v>1</v>
      </c>
      <c r="F1668">
        <v>1547128947</v>
      </c>
      <c r="G1668" t="s">
        <v>4420</v>
      </c>
      <c r="H1668" t="s">
        <v>6032</v>
      </c>
      <c r="I1668">
        <v>7576</v>
      </c>
      <c r="J1668">
        <v>0</v>
      </c>
      <c r="K1668">
        <v>0</v>
      </c>
      <c r="L1668">
        <v>0</v>
      </c>
      <c r="M1668">
        <v>7576</v>
      </c>
      <c r="N1668" t="s">
        <v>7382</v>
      </c>
      <c r="O1668">
        <v>15</v>
      </c>
      <c r="P1668">
        <v>7584</v>
      </c>
      <c r="Q1668">
        <v>12</v>
      </c>
      <c r="R1668">
        <v>55</v>
      </c>
      <c r="V1668" t="s">
        <v>7609</v>
      </c>
      <c r="W1668" t="s">
        <v>9162</v>
      </c>
      <c r="Y1668" t="s">
        <v>8211</v>
      </c>
      <c r="Z1668">
        <v>16595</v>
      </c>
      <c r="AA1668">
        <v>14</v>
      </c>
    </row>
    <row r="1669" spans="1:27" x14ac:dyDescent="0.2">
      <c r="A1669" s="1">
        <v>29521</v>
      </c>
      <c r="B1669" t="s">
        <v>577</v>
      </c>
      <c r="C1669" t="s">
        <v>2069</v>
      </c>
      <c r="D1669">
        <v>14</v>
      </c>
      <c r="E1669">
        <v>2</v>
      </c>
      <c r="F1669">
        <v>1547131983</v>
      </c>
      <c r="G1669" t="s">
        <v>3699</v>
      </c>
      <c r="H1669" t="s">
        <v>2890</v>
      </c>
      <c r="I1669">
        <v>0</v>
      </c>
      <c r="J1669">
        <v>7575</v>
      </c>
      <c r="K1669">
        <v>0</v>
      </c>
      <c r="L1669">
        <v>0</v>
      </c>
      <c r="M1669">
        <v>7575</v>
      </c>
      <c r="N1669" t="s">
        <v>6649</v>
      </c>
      <c r="O1669">
        <v>3</v>
      </c>
      <c r="P1669">
        <v>9</v>
      </c>
      <c r="Q1669">
        <v>-12</v>
      </c>
      <c r="R1669">
        <v>55</v>
      </c>
      <c r="S1669">
        <v>99.9</v>
      </c>
      <c r="T1669">
        <v>0</v>
      </c>
      <c r="U1669">
        <v>99.9</v>
      </c>
      <c r="V1669" t="s">
        <v>7609</v>
      </c>
      <c r="Y1669" t="s">
        <v>8211</v>
      </c>
    </row>
    <row r="1670" spans="1:27" x14ac:dyDescent="0.2">
      <c r="A1670" s="1">
        <v>7777</v>
      </c>
      <c r="B1670" t="s">
        <v>174</v>
      </c>
      <c r="C1670" t="s">
        <v>1557</v>
      </c>
      <c r="D1670">
        <v>8</v>
      </c>
      <c r="E1670">
        <v>992</v>
      </c>
      <c r="F1670">
        <v>1548153505</v>
      </c>
      <c r="G1670" t="s">
        <v>3279</v>
      </c>
      <c r="H1670" t="s">
        <v>4767</v>
      </c>
      <c r="I1670">
        <v>0</v>
      </c>
      <c r="J1670">
        <v>2430</v>
      </c>
      <c r="K1670">
        <v>0</v>
      </c>
      <c r="L1670">
        <v>0</v>
      </c>
      <c r="M1670">
        <v>2430</v>
      </c>
      <c r="N1670" t="s">
        <v>6258</v>
      </c>
      <c r="O1670">
        <v>0</v>
      </c>
      <c r="P1670">
        <v>0</v>
      </c>
      <c r="Q1670">
        <v>-9</v>
      </c>
      <c r="R1670">
        <v>13</v>
      </c>
      <c r="S1670">
        <v>100</v>
      </c>
      <c r="T1670">
        <v>0</v>
      </c>
      <c r="U1670">
        <v>100</v>
      </c>
      <c r="V1670" t="s">
        <v>7612</v>
      </c>
      <c r="Y1670" t="s">
        <v>7777</v>
      </c>
    </row>
    <row r="1671" spans="1:27" x14ac:dyDescent="0.2">
      <c r="A1671" s="1">
        <v>51</v>
      </c>
      <c r="B1671" t="s">
        <v>845</v>
      </c>
      <c r="C1671" t="s">
        <v>2365</v>
      </c>
      <c r="E1671">
        <v>1</v>
      </c>
      <c r="F1671">
        <v>1292218238</v>
      </c>
      <c r="H1671" t="s">
        <v>5546</v>
      </c>
      <c r="I1671">
        <v>2329</v>
      </c>
      <c r="J1671">
        <v>0</v>
      </c>
      <c r="K1671">
        <v>0</v>
      </c>
      <c r="L1671">
        <v>0</v>
      </c>
      <c r="M1671">
        <v>2329</v>
      </c>
      <c r="N1671" t="s">
        <v>6859</v>
      </c>
      <c r="O1671">
        <v>15</v>
      </c>
      <c r="P1671">
        <v>2329</v>
      </c>
      <c r="Q1671">
        <v>15</v>
      </c>
      <c r="R1671">
        <v>4</v>
      </c>
      <c r="V1671" t="s">
        <v>7614</v>
      </c>
      <c r="W1671" t="s">
        <v>9161</v>
      </c>
      <c r="Y1671" t="s">
        <v>8484</v>
      </c>
      <c r="Z1671">
        <v>980</v>
      </c>
      <c r="AA1671">
        <v>14</v>
      </c>
    </row>
    <row r="1672" spans="1:27" x14ac:dyDescent="0.2">
      <c r="A1672" s="1">
        <v>550</v>
      </c>
      <c r="B1672" t="s">
        <v>1200</v>
      </c>
      <c r="C1672" t="s">
        <v>2858</v>
      </c>
      <c r="E1672">
        <v>1</v>
      </c>
      <c r="F1672">
        <v>1657271604</v>
      </c>
      <c r="G1672" t="s">
        <v>3987</v>
      </c>
      <c r="H1672" t="s">
        <v>6002</v>
      </c>
      <c r="I1672">
        <v>190</v>
      </c>
      <c r="J1672">
        <v>0</v>
      </c>
      <c r="K1672">
        <v>0</v>
      </c>
      <c r="L1672">
        <v>0</v>
      </c>
      <c r="M1672">
        <v>190</v>
      </c>
      <c r="N1672" t="s">
        <v>7350</v>
      </c>
      <c r="O1672">
        <v>13</v>
      </c>
      <c r="P1672">
        <v>191</v>
      </c>
      <c r="Q1672">
        <v>12</v>
      </c>
      <c r="R1672">
        <v>52</v>
      </c>
      <c r="V1672" t="s">
        <v>7614</v>
      </c>
      <c r="W1672" t="s">
        <v>9161</v>
      </c>
      <c r="Y1672" t="s">
        <v>8922</v>
      </c>
      <c r="Z1672">
        <v>15979</v>
      </c>
      <c r="AA1672">
        <v>12</v>
      </c>
    </row>
    <row r="1673" spans="1:27" x14ac:dyDescent="0.2">
      <c r="A1673" s="1">
        <v>10372</v>
      </c>
      <c r="B1673" t="s">
        <v>247</v>
      </c>
      <c r="C1673" t="s">
        <v>1634</v>
      </c>
      <c r="D1673">
        <v>16</v>
      </c>
      <c r="E1673">
        <v>214</v>
      </c>
      <c r="F1673">
        <v>1443431453</v>
      </c>
      <c r="G1673" t="s">
        <v>3352</v>
      </c>
      <c r="H1673" t="s">
        <v>4842</v>
      </c>
      <c r="I1673">
        <v>0</v>
      </c>
      <c r="J1673">
        <v>1944</v>
      </c>
      <c r="K1673">
        <v>0</v>
      </c>
      <c r="L1673">
        <v>0</v>
      </c>
      <c r="M1673">
        <v>1944</v>
      </c>
      <c r="N1673" t="s">
        <v>6428</v>
      </c>
      <c r="O1673">
        <v>3</v>
      </c>
      <c r="P1673">
        <v>103</v>
      </c>
      <c r="Q1673">
        <v>-14</v>
      </c>
      <c r="R1673">
        <v>21</v>
      </c>
      <c r="S1673">
        <v>94.9</v>
      </c>
      <c r="T1673">
        <v>0</v>
      </c>
      <c r="U1673">
        <v>95</v>
      </c>
      <c r="V1673" t="s">
        <v>7609</v>
      </c>
      <c r="Y1673" t="s">
        <v>7849</v>
      </c>
    </row>
    <row r="1674" spans="1:27" x14ac:dyDescent="0.2">
      <c r="A1674" s="1">
        <v>230</v>
      </c>
      <c r="B1674" t="s">
        <v>247</v>
      </c>
      <c r="C1674" t="s">
        <v>2542</v>
      </c>
      <c r="E1674">
        <v>221</v>
      </c>
      <c r="F1674">
        <v>1445828621</v>
      </c>
      <c r="G1674" t="s">
        <v>4122</v>
      </c>
      <c r="H1674" t="s">
        <v>5710</v>
      </c>
      <c r="I1674">
        <v>1898</v>
      </c>
      <c r="J1674">
        <v>0</v>
      </c>
      <c r="K1674">
        <v>0</v>
      </c>
      <c r="L1674">
        <v>0</v>
      </c>
      <c r="M1674">
        <v>1898</v>
      </c>
      <c r="N1674" t="s">
        <v>7034</v>
      </c>
      <c r="O1674">
        <v>17</v>
      </c>
      <c r="P1674">
        <v>2001</v>
      </c>
      <c r="Q1674">
        <v>14</v>
      </c>
      <c r="R1674">
        <v>21</v>
      </c>
      <c r="V1674" t="s">
        <v>7609</v>
      </c>
      <c r="W1674" t="s">
        <v>9161</v>
      </c>
      <c r="Y1674" t="s">
        <v>8641</v>
      </c>
      <c r="Z1674">
        <v>9821</v>
      </c>
      <c r="AA1674">
        <v>16</v>
      </c>
    </row>
    <row r="1675" spans="1:27" x14ac:dyDescent="0.2">
      <c r="A1675" s="1">
        <v>10378</v>
      </c>
      <c r="B1675" t="s">
        <v>247</v>
      </c>
      <c r="C1675" t="s">
        <v>1635</v>
      </c>
      <c r="D1675">
        <v>16</v>
      </c>
      <c r="E1675">
        <v>225</v>
      </c>
      <c r="F1675">
        <v>1451901040</v>
      </c>
      <c r="G1675" t="s">
        <v>3353</v>
      </c>
      <c r="H1675" t="s">
        <v>4843</v>
      </c>
      <c r="I1675">
        <v>0</v>
      </c>
      <c r="J1675">
        <v>1896</v>
      </c>
      <c r="K1675">
        <v>0</v>
      </c>
      <c r="L1675">
        <v>0</v>
      </c>
      <c r="M1675">
        <v>1896</v>
      </c>
      <c r="N1675" t="s">
        <v>6429</v>
      </c>
      <c r="O1675">
        <v>3</v>
      </c>
      <c r="P1675">
        <v>106</v>
      </c>
      <c r="Q1675">
        <v>-14</v>
      </c>
      <c r="R1675">
        <v>21</v>
      </c>
      <c r="S1675">
        <v>94.7</v>
      </c>
      <c r="T1675">
        <v>0</v>
      </c>
      <c r="U1675">
        <v>94.7</v>
      </c>
      <c r="V1675" t="s">
        <v>7609</v>
      </c>
      <c r="Y1675" t="s">
        <v>7850</v>
      </c>
    </row>
    <row r="1676" spans="1:27" x14ac:dyDescent="0.2">
      <c r="A1676" s="1">
        <v>466</v>
      </c>
      <c r="B1676" t="s">
        <v>1132</v>
      </c>
      <c r="C1676" t="s">
        <v>2774</v>
      </c>
      <c r="E1676">
        <v>1</v>
      </c>
      <c r="F1676">
        <v>1567945226</v>
      </c>
      <c r="G1676" t="s">
        <v>4320</v>
      </c>
      <c r="H1676" t="s">
        <v>5925</v>
      </c>
      <c r="I1676">
        <v>1934</v>
      </c>
      <c r="J1676">
        <v>0</v>
      </c>
      <c r="K1676">
        <v>0</v>
      </c>
      <c r="L1676">
        <v>0</v>
      </c>
      <c r="M1676">
        <v>1934</v>
      </c>
      <c r="N1676" t="s">
        <v>7266</v>
      </c>
      <c r="O1676">
        <v>16</v>
      </c>
      <c r="P1676">
        <v>1937</v>
      </c>
      <c r="Q1676">
        <v>15</v>
      </c>
      <c r="R1676">
        <v>43</v>
      </c>
      <c r="V1676" t="s">
        <v>7614</v>
      </c>
      <c r="W1676" t="s">
        <v>9163</v>
      </c>
      <c r="Y1676" t="s">
        <v>8846</v>
      </c>
      <c r="Z1676">
        <v>14131</v>
      </c>
      <c r="AA1676">
        <v>15</v>
      </c>
    </row>
    <row r="1677" spans="1:27" x14ac:dyDescent="0.2">
      <c r="A1677" s="1">
        <v>252</v>
      </c>
      <c r="B1677" t="s">
        <v>988</v>
      </c>
      <c r="C1677" t="s">
        <v>2564</v>
      </c>
      <c r="E1677">
        <v>2</v>
      </c>
      <c r="F1677">
        <v>1530526488</v>
      </c>
      <c r="G1677" t="s">
        <v>4066</v>
      </c>
      <c r="H1677" t="s">
        <v>5731</v>
      </c>
      <c r="I1677">
        <v>606</v>
      </c>
      <c r="J1677">
        <v>0</v>
      </c>
      <c r="K1677">
        <v>0</v>
      </c>
      <c r="L1677">
        <v>0</v>
      </c>
      <c r="M1677">
        <v>606</v>
      </c>
      <c r="N1677" t="s">
        <v>7056</v>
      </c>
      <c r="O1677">
        <v>14</v>
      </c>
      <c r="P1677">
        <v>607</v>
      </c>
      <c r="Q1677">
        <v>13</v>
      </c>
      <c r="R1677">
        <v>23</v>
      </c>
      <c r="V1677" t="s">
        <v>7609</v>
      </c>
      <c r="W1677" t="s">
        <v>9161</v>
      </c>
      <c r="Y1677" t="s">
        <v>8661</v>
      </c>
      <c r="Z1677">
        <v>10160</v>
      </c>
      <c r="AA1677">
        <v>13</v>
      </c>
    </row>
    <row r="1678" spans="1:27" x14ac:dyDescent="0.2">
      <c r="A1678" s="1">
        <v>505</v>
      </c>
      <c r="B1678" t="s">
        <v>1162</v>
      </c>
      <c r="C1678" t="s">
        <v>2813</v>
      </c>
      <c r="E1678">
        <v>1</v>
      </c>
      <c r="F1678">
        <v>1474982641</v>
      </c>
      <c r="G1678" t="s">
        <v>4354</v>
      </c>
      <c r="H1678" t="s">
        <v>5962</v>
      </c>
      <c r="I1678">
        <v>25369</v>
      </c>
      <c r="J1678">
        <v>0</v>
      </c>
      <c r="K1678">
        <v>0</v>
      </c>
      <c r="L1678">
        <v>0</v>
      </c>
      <c r="M1678">
        <v>25369</v>
      </c>
      <c r="N1678" t="s">
        <v>7305</v>
      </c>
      <c r="O1678">
        <v>13</v>
      </c>
      <c r="P1678">
        <v>25371</v>
      </c>
      <c r="Q1678">
        <v>12</v>
      </c>
      <c r="R1678">
        <v>46</v>
      </c>
      <c r="V1678" t="s">
        <v>7611</v>
      </c>
      <c r="W1678" t="s">
        <v>9163</v>
      </c>
      <c r="Y1678" t="s">
        <v>8880</v>
      </c>
      <c r="Z1678">
        <v>14970</v>
      </c>
      <c r="AA1678">
        <v>12</v>
      </c>
    </row>
    <row r="1679" spans="1:27" x14ac:dyDescent="0.2">
      <c r="A1679" s="1">
        <v>610</v>
      </c>
      <c r="B1679" t="s">
        <v>1246</v>
      </c>
      <c r="C1679" t="s">
        <v>2916</v>
      </c>
      <c r="E1679">
        <v>3</v>
      </c>
      <c r="F1679">
        <v>1451552233</v>
      </c>
      <c r="G1679" t="s">
        <v>4444</v>
      </c>
      <c r="H1679" t="s">
        <v>6058</v>
      </c>
      <c r="I1679">
        <v>1254</v>
      </c>
      <c r="J1679">
        <v>0</v>
      </c>
      <c r="K1679">
        <v>0</v>
      </c>
      <c r="L1679">
        <v>0</v>
      </c>
      <c r="M1679">
        <v>1254</v>
      </c>
      <c r="N1679" t="s">
        <v>7409</v>
      </c>
      <c r="O1679">
        <v>15</v>
      </c>
      <c r="P1679">
        <v>1256</v>
      </c>
      <c r="Q1679">
        <v>14</v>
      </c>
      <c r="R1679">
        <v>57</v>
      </c>
      <c r="V1679" t="s">
        <v>7614</v>
      </c>
      <c r="W1679" t="s">
        <v>9165</v>
      </c>
      <c r="Y1679" t="s">
        <v>8978</v>
      </c>
      <c r="Z1679">
        <v>17385</v>
      </c>
      <c r="AA1679">
        <v>14</v>
      </c>
    </row>
    <row r="1680" spans="1:27" x14ac:dyDescent="0.2">
      <c r="A1680" s="1">
        <v>9802</v>
      </c>
      <c r="B1680" t="s">
        <v>218</v>
      </c>
      <c r="C1680" t="s">
        <v>1604</v>
      </c>
      <c r="D1680">
        <v>14</v>
      </c>
      <c r="E1680">
        <v>54</v>
      </c>
      <c r="F1680">
        <v>1520138444</v>
      </c>
      <c r="G1680" t="s">
        <v>3322</v>
      </c>
      <c r="H1680" t="s">
        <v>4812</v>
      </c>
      <c r="I1680">
        <v>0</v>
      </c>
      <c r="J1680">
        <v>3467</v>
      </c>
      <c r="K1680">
        <v>0</v>
      </c>
      <c r="L1680">
        <v>0</v>
      </c>
      <c r="M1680">
        <v>3467</v>
      </c>
      <c r="N1680" t="s">
        <v>6409</v>
      </c>
      <c r="O1680">
        <v>4</v>
      </c>
      <c r="P1680">
        <v>108</v>
      </c>
      <c r="Q1680">
        <v>-11</v>
      </c>
      <c r="R1680">
        <v>17</v>
      </c>
      <c r="S1680">
        <v>97</v>
      </c>
      <c r="T1680">
        <v>0</v>
      </c>
      <c r="U1680">
        <v>97</v>
      </c>
      <c r="V1680" t="s">
        <v>7612</v>
      </c>
      <c r="Y1680" t="s">
        <v>7822</v>
      </c>
    </row>
    <row r="1681" spans="1:27" x14ac:dyDescent="0.2">
      <c r="A1681" s="1">
        <v>7933</v>
      </c>
      <c r="B1681" t="s">
        <v>180</v>
      </c>
      <c r="C1681" t="s">
        <v>1563</v>
      </c>
      <c r="D1681">
        <v>10</v>
      </c>
      <c r="E1681">
        <v>3</v>
      </c>
      <c r="F1681">
        <v>1684481787</v>
      </c>
      <c r="G1681" t="s">
        <v>3285</v>
      </c>
      <c r="H1681" t="s">
        <v>4773</v>
      </c>
      <c r="I1681">
        <v>0</v>
      </c>
      <c r="J1681">
        <v>64</v>
      </c>
      <c r="K1681">
        <v>0</v>
      </c>
      <c r="L1681">
        <v>0</v>
      </c>
      <c r="M1681">
        <v>64</v>
      </c>
      <c r="N1681" t="s">
        <v>6339</v>
      </c>
      <c r="O1681">
        <v>1</v>
      </c>
      <c r="P1681">
        <v>1</v>
      </c>
      <c r="Q1681">
        <v>-10</v>
      </c>
      <c r="R1681">
        <v>13</v>
      </c>
      <c r="S1681">
        <v>97</v>
      </c>
      <c r="T1681">
        <v>0</v>
      </c>
      <c r="U1681">
        <v>98.5</v>
      </c>
      <c r="V1681" t="s">
        <v>7618</v>
      </c>
      <c r="Y1681" t="s">
        <v>7783</v>
      </c>
    </row>
    <row r="1682" spans="1:27" x14ac:dyDescent="0.2">
      <c r="A1682" s="1">
        <v>197</v>
      </c>
      <c r="B1682" t="s">
        <v>943</v>
      </c>
      <c r="C1682" t="s">
        <v>2511</v>
      </c>
      <c r="E1682">
        <v>8</v>
      </c>
      <c r="F1682">
        <v>1679609231</v>
      </c>
      <c r="G1682" t="s">
        <v>4095</v>
      </c>
      <c r="H1682" t="s">
        <v>5679</v>
      </c>
      <c r="I1682">
        <v>4744</v>
      </c>
      <c r="J1682">
        <v>0</v>
      </c>
      <c r="K1682">
        <v>0</v>
      </c>
      <c r="L1682">
        <v>0</v>
      </c>
      <c r="M1682">
        <v>4744</v>
      </c>
      <c r="N1682" t="s">
        <v>7003</v>
      </c>
      <c r="O1682">
        <v>16</v>
      </c>
      <c r="P1682">
        <v>4759</v>
      </c>
      <c r="Q1682">
        <v>12</v>
      </c>
      <c r="R1682">
        <v>18</v>
      </c>
      <c r="V1682" t="s">
        <v>7615</v>
      </c>
      <c r="W1682" t="s">
        <v>9163</v>
      </c>
      <c r="Y1682" t="s">
        <v>8612</v>
      </c>
      <c r="Z1682">
        <v>9287</v>
      </c>
      <c r="AA1682">
        <v>15</v>
      </c>
    </row>
    <row r="1683" spans="1:27" x14ac:dyDescent="0.2">
      <c r="A1683" s="1">
        <v>23</v>
      </c>
      <c r="B1683" t="s">
        <v>824</v>
      </c>
      <c r="C1683" t="s">
        <v>2337</v>
      </c>
      <c r="E1683">
        <v>1</v>
      </c>
      <c r="F1683">
        <v>1500813442</v>
      </c>
      <c r="G1683" t="s">
        <v>3951</v>
      </c>
      <c r="H1683" t="s">
        <v>5520</v>
      </c>
      <c r="I1683">
        <v>1788</v>
      </c>
      <c r="J1683">
        <v>0</v>
      </c>
      <c r="K1683">
        <v>0</v>
      </c>
      <c r="L1683">
        <v>0</v>
      </c>
      <c r="M1683">
        <v>1788</v>
      </c>
      <c r="N1683" t="s">
        <v>6831</v>
      </c>
      <c r="O1683">
        <v>14</v>
      </c>
      <c r="P1683">
        <v>1789</v>
      </c>
      <c r="Q1683">
        <v>13</v>
      </c>
      <c r="R1683">
        <v>1</v>
      </c>
      <c r="V1683" t="s">
        <v>7614</v>
      </c>
      <c r="W1683" t="s">
        <v>9161</v>
      </c>
      <c r="Y1683" t="s">
        <v>8461</v>
      </c>
      <c r="Z1683">
        <v>298</v>
      </c>
      <c r="AA1683">
        <v>13</v>
      </c>
    </row>
    <row r="1684" spans="1:27" x14ac:dyDescent="0.2">
      <c r="A1684" s="1">
        <v>7583</v>
      </c>
      <c r="B1684" t="s">
        <v>168</v>
      </c>
      <c r="C1684" t="s">
        <v>1551</v>
      </c>
      <c r="D1684">
        <v>13</v>
      </c>
      <c r="E1684">
        <v>132</v>
      </c>
      <c r="F1684">
        <v>1709106443</v>
      </c>
      <c r="G1684" t="s">
        <v>3273</v>
      </c>
      <c r="H1684" t="s">
        <v>4761</v>
      </c>
      <c r="I1684">
        <v>0</v>
      </c>
      <c r="J1684">
        <v>3625</v>
      </c>
      <c r="K1684">
        <v>0</v>
      </c>
      <c r="L1684">
        <v>0</v>
      </c>
      <c r="M1684">
        <v>3625</v>
      </c>
      <c r="N1684" t="s">
        <v>6373</v>
      </c>
      <c r="O1684">
        <v>1</v>
      </c>
      <c r="P1684">
        <v>2</v>
      </c>
      <c r="Q1684">
        <v>-13</v>
      </c>
      <c r="R1684">
        <v>12</v>
      </c>
      <c r="S1684">
        <v>99.9</v>
      </c>
      <c r="T1684">
        <v>0</v>
      </c>
      <c r="U1684">
        <v>99.9</v>
      </c>
      <c r="V1684" t="s">
        <v>7614</v>
      </c>
      <c r="Y1684" t="s">
        <v>7771</v>
      </c>
    </row>
    <row r="1685" spans="1:27" x14ac:dyDescent="0.2">
      <c r="A1685" s="1">
        <v>609</v>
      </c>
      <c r="B1685" t="s">
        <v>1245</v>
      </c>
      <c r="C1685" t="s">
        <v>2915</v>
      </c>
      <c r="E1685">
        <v>1</v>
      </c>
      <c r="F1685">
        <v>1691045805</v>
      </c>
      <c r="G1685" t="s">
        <v>4443</v>
      </c>
      <c r="H1685" t="s">
        <v>6057</v>
      </c>
      <c r="I1685">
        <v>132</v>
      </c>
      <c r="J1685">
        <v>0</v>
      </c>
      <c r="K1685">
        <v>0</v>
      </c>
      <c r="L1685">
        <v>0</v>
      </c>
      <c r="M1685">
        <v>132</v>
      </c>
      <c r="N1685" t="s">
        <v>7408</v>
      </c>
      <c r="O1685">
        <v>14</v>
      </c>
      <c r="P1685">
        <v>135</v>
      </c>
      <c r="Q1685">
        <v>13</v>
      </c>
      <c r="R1685">
        <v>57</v>
      </c>
      <c r="V1685" t="s">
        <v>7614</v>
      </c>
      <c r="W1685" t="s">
        <v>9161</v>
      </c>
      <c r="Y1685" t="s">
        <v>8977</v>
      </c>
      <c r="Z1685">
        <v>17378</v>
      </c>
      <c r="AA1685">
        <v>13</v>
      </c>
    </row>
    <row r="1686" spans="1:27" x14ac:dyDescent="0.2">
      <c r="A1686" s="1">
        <v>32305</v>
      </c>
      <c r="B1686" t="s">
        <v>709</v>
      </c>
      <c r="C1686" t="s">
        <v>2203</v>
      </c>
      <c r="D1686">
        <v>14</v>
      </c>
      <c r="E1686">
        <v>10</v>
      </c>
      <c r="F1686">
        <v>1531824249</v>
      </c>
      <c r="G1686" t="s">
        <v>3824</v>
      </c>
      <c r="H1686" t="s">
        <v>5397</v>
      </c>
      <c r="I1686">
        <v>0</v>
      </c>
      <c r="J1686">
        <v>100</v>
      </c>
      <c r="K1686">
        <v>0</v>
      </c>
      <c r="L1686">
        <v>0</v>
      </c>
      <c r="M1686">
        <v>100</v>
      </c>
      <c r="N1686" t="s">
        <v>6744</v>
      </c>
      <c r="O1686">
        <v>4</v>
      </c>
      <c r="P1686">
        <v>61</v>
      </c>
      <c r="Q1686">
        <v>-11</v>
      </c>
      <c r="R1686">
        <v>68</v>
      </c>
      <c r="S1686">
        <v>61.7</v>
      </c>
      <c r="T1686">
        <v>0</v>
      </c>
      <c r="U1686">
        <v>62.1</v>
      </c>
      <c r="V1686" t="s">
        <v>7615</v>
      </c>
      <c r="Y1686" t="s">
        <v>8336</v>
      </c>
    </row>
    <row r="1687" spans="1:27" x14ac:dyDescent="0.2">
      <c r="A1687" s="1">
        <v>730</v>
      </c>
      <c r="B1687" t="s">
        <v>727</v>
      </c>
      <c r="C1687" t="s">
        <v>3033</v>
      </c>
      <c r="E1687">
        <v>1</v>
      </c>
      <c r="F1687">
        <v>1375821073</v>
      </c>
      <c r="G1687" t="s">
        <v>4537</v>
      </c>
      <c r="H1687" t="s">
        <v>6167</v>
      </c>
      <c r="I1687">
        <v>12501</v>
      </c>
      <c r="J1687">
        <v>0</v>
      </c>
      <c r="K1687">
        <v>1</v>
      </c>
      <c r="L1687">
        <v>0</v>
      </c>
      <c r="M1687">
        <v>12502</v>
      </c>
      <c r="N1687" t="s">
        <v>7527</v>
      </c>
      <c r="O1687">
        <v>16</v>
      </c>
      <c r="P1687">
        <v>12502</v>
      </c>
      <c r="Q1687">
        <v>15</v>
      </c>
      <c r="R1687">
        <v>70</v>
      </c>
      <c r="V1687" t="s">
        <v>7610</v>
      </c>
      <c r="W1687" t="s">
        <v>9161</v>
      </c>
      <c r="Y1687" t="s">
        <v>8352</v>
      </c>
      <c r="Z1687">
        <v>19342</v>
      </c>
      <c r="AA1687">
        <v>15</v>
      </c>
    </row>
    <row r="1688" spans="1:27" x14ac:dyDescent="0.2">
      <c r="A1688" s="1">
        <v>32640</v>
      </c>
      <c r="B1688" t="s">
        <v>727</v>
      </c>
      <c r="C1688" t="s">
        <v>2221</v>
      </c>
      <c r="D1688">
        <v>15</v>
      </c>
      <c r="E1688">
        <v>357</v>
      </c>
      <c r="F1688">
        <v>1392470218</v>
      </c>
      <c r="G1688" t="s">
        <v>3841</v>
      </c>
      <c r="H1688" t="s">
        <v>5415</v>
      </c>
      <c r="I1688">
        <v>5</v>
      </c>
      <c r="J1688">
        <v>12252</v>
      </c>
      <c r="K1688">
        <v>0</v>
      </c>
      <c r="L1688">
        <v>0</v>
      </c>
      <c r="M1688">
        <v>12257</v>
      </c>
      <c r="N1688" t="s">
        <v>6750</v>
      </c>
      <c r="O1688">
        <v>6</v>
      </c>
      <c r="P1688">
        <v>147</v>
      </c>
      <c r="Q1688">
        <v>-10</v>
      </c>
      <c r="R1688">
        <v>70</v>
      </c>
      <c r="S1688">
        <v>98.8</v>
      </c>
      <c r="T1688">
        <v>3.4</v>
      </c>
      <c r="U1688">
        <v>98.8</v>
      </c>
      <c r="V1688" t="s">
        <v>7610</v>
      </c>
      <c r="Y1688" t="s">
        <v>8352</v>
      </c>
    </row>
    <row r="1689" spans="1:27" x14ac:dyDescent="0.2">
      <c r="A1689" s="1">
        <v>654</v>
      </c>
      <c r="B1689" t="s">
        <v>644</v>
      </c>
      <c r="C1689" t="s">
        <v>2959</v>
      </c>
      <c r="E1689">
        <v>1</v>
      </c>
      <c r="F1689">
        <v>1423756310</v>
      </c>
      <c r="G1689" t="s">
        <v>4479</v>
      </c>
      <c r="H1689" t="s">
        <v>6099</v>
      </c>
      <c r="I1689">
        <v>1233</v>
      </c>
      <c r="J1689">
        <v>0</v>
      </c>
      <c r="K1689">
        <v>0</v>
      </c>
      <c r="L1689">
        <v>0</v>
      </c>
      <c r="M1689">
        <v>1233</v>
      </c>
      <c r="N1689" t="s">
        <v>7452</v>
      </c>
      <c r="O1689">
        <v>17</v>
      </c>
      <c r="P1689">
        <v>1234</v>
      </c>
      <c r="Q1689">
        <v>16</v>
      </c>
      <c r="R1689">
        <v>61</v>
      </c>
      <c r="V1689" t="s">
        <v>7609</v>
      </c>
      <c r="W1689" t="s">
        <v>9162</v>
      </c>
      <c r="Y1689" t="s">
        <v>7632</v>
      </c>
      <c r="Z1689">
        <v>17983</v>
      </c>
      <c r="AA1689">
        <v>16</v>
      </c>
    </row>
    <row r="1690" spans="1:27" x14ac:dyDescent="0.2">
      <c r="A1690" s="1">
        <v>30960</v>
      </c>
      <c r="B1690" t="s">
        <v>644</v>
      </c>
      <c r="C1690" t="s">
        <v>2137</v>
      </c>
      <c r="D1690">
        <v>16</v>
      </c>
      <c r="E1690">
        <v>2</v>
      </c>
      <c r="F1690">
        <v>1423756522</v>
      </c>
      <c r="G1690" t="s">
        <v>3764</v>
      </c>
      <c r="H1690" t="s">
        <v>2959</v>
      </c>
      <c r="I1690">
        <v>1</v>
      </c>
      <c r="J1690">
        <v>1218</v>
      </c>
      <c r="K1690">
        <v>2</v>
      </c>
      <c r="L1690">
        <v>0</v>
      </c>
      <c r="M1690">
        <v>1221</v>
      </c>
      <c r="N1690" t="s">
        <v>6701</v>
      </c>
      <c r="O1690">
        <v>3</v>
      </c>
      <c r="P1690">
        <v>17</v>
      </c>
      <c r="Q1690">
        <v>-14</v>
      </c>
      <c r="R1690">
        <v>61</v>
      </c>
      <c r="S1690">
        <v>98.8</v>
      </c>
      <c r="T1690">
        <v>5.6</v>
      </c>
      <c r="U1690">
        <v>98.6</v>
      </c>
      <c r="V1690" t="s">
        <v>7609</v>
      </c>
      <c r="Y1690" t="s">
        <v>7632</v>
      </c>
    </row>
    <row r="1691" spans="1:27" x14ac:dyDescent="0.2">
      <c r="A1691" s="1">
        <v>13161</v>
      </c>
      <c r="B1691" t="s">
        <v>358</v>
      </c>
      <c r="C1691" t="s">
        <v>1758</v>
      </c>
      <c r="D1691">
        <v>13</v>
      </c>
      <c r="E1691">
        <v>75</v>
      </c>
      <c r="F1691">
        <v>1524309738</v>
      </c>
      <c r="G1691" t="s">
        <v>3468</v>
      </c>
      <c r="H1691" t="s">
        <v>4963</v>
      </c>
      <c r="I1691">
        <v>0</v>
      </c>
      <c r="J1691">
        <v>10657</v>
      </c>
      <c r="K1691">
        <v>0</v>
      </c>
      <c r="L1691">
        <v>0</v>
      </c>
      <c r="M1691">
        <v>10657</v>
      </c>
      <c r="N1691" t="s">
        <v>6509</v>
      </c>
      <c r="O1691">
        <v>3</v>
      </c>
      <c r="P1691">
        <v>22</v>
      </c>
      <c r="Q1691">
        <v>-11</v>
      </c>
      <c r="R1691">
        <v>32</v>
      </c>
      <c r="S1691">
        <v>99.8</v>
      </c>
      <c r="T1691">
        <v>0</v>
      </c>
      <c r="U1691">
        <v>99.8</v>
      </c>
      <c r="V1691" t="s">
        <v>7609</v>
      </c>
      <c r="Y1691" t="s">
        <v>7803</v>
      </c>
    </row>
    <row r="1692" spans="1:27" x14ac:dyDescent="0.2">
      <c r="A1692" s="1">
        <v>17578</v>
      </c>
      <c r="B1692" t="s">
        <v>525</v>
      </c>
      <c r="C1692" t="s">
        <v>1933</v>
      </c>
      <c r="D1692">
        <v>10</v>
      </c>
      <c r="E1692">
        <v>37</v>
      </c>
      <c r="F1692">
        <v>1682588694</v>
      </c>
      <c r="G1692" t="s">
        <v>3627</v>
      </c>
      <c r="H1692" t="s">
        <v>5134</v>
      </c>
      <c r="I1692">
        <v>0</v>
      </c>
      <c r="J1692">
        <v>361</v>
      </c>
      <c r="K1692">
        <v>0</v>
      </c>
      <c r="L1692">
        <v>0</v>
      </c>
      <c r="M1692">
        <v>361</v>
      </c>
      <c r="N1692" t="s">
        <v>6302</v>
      </c>
      <c r="O1692">
        <v>0</v>
      </c>
      <c r="P1692">
        <v>0</v>
      </c>
      <c r="Q1692">
        <v>-11</v>
      </c>
      <c r="R1692">
        <v>48</v>
      </c>
      <c r="S1692">
        <v>99.7</v>
      </c>
      <c r="T1692">
        <v>0</v>
      </c>
      <c r="U1692">
        <v>100</v>
      </c>
      <c r="V1692" t="s">
        <v>7614</v>
      </c>
      <c r="Y1692" t="s">
        <v>8132</v>
      </c>
    </row>
    <row r="1693" spans="1:27" x14ac:dyDescent="0.2">
      <c r="A1693" s="1">
        <v>515</v>
      </c>
      <c r="B1693" t="s">
        <v>525</v>
      </c>
      <c r="C1693" t="s">
        <v>2823</v>
      </c>
      <c r="E1693">
        <v>38</v>
      </c>
      <c r="F1693">
        <v>1682589529</v>
      </c>
      <c r="G1693" t="s">
        <v>4363</v>
      </c>
      <c r="H1693" t="s">
        <v>1933</v>
      </c>
      <c r="I1693">
        <v>3977</v>
      </c>
      <c r="J1693">
        <v>0</v>
      </c>
      <c r="K1693">
        <v>0</v>
      </c>
      <c r="L1693">
        <v>0</v>
      </c>
      <c r="M1693">
        <v>3977</v>
      </c>
      <c r="N1693" t="s">
        <v>7315</v>
      </c>
      <c r="O1693">
        <v>12</v>
      </c>
      <c r="P1693">
        <v>3977</v>
      </c>
      <c r="Q1693">
        <v>12</v>
      </c>
      <c r="R1693">
        <v>48</v>
      </c>
      <c r="V1693" t="s">
        <v>7614</v>
      </c>
      <c r="W1693" t="s">
        <v>9169</v>
      </c>
      <c r="Y1693" t="s">
        <v>8887</v>
      </c>
      <c r="Z1693">
        <v>15147</v>
      </c>
      <c r="AA1693">
        <v>11</v>
      </c>
    </row>
    <row r="1694" spans="1:27" x14ac:dyDescent="0.2">
      <c r="A1694" s="1">
        <v>17640</v>
      </c>
      <c r="B1694" t="s">
        <v>525</v>
      </c>
      <c r="C1694" t="s">
        <v>1934</v>
      </c>
      <c r="D1694">
        <v>10</v>
      </c>
      <c r="E1694">
        <v>40</v>
      </c>
      <c r="F1694">
        <v>1688971079</v>
      </c>
      <c r="G1694" t="s">
        <v>3628</v>
      </c>
      <c r="H1694" t="s">
        <v>5135</v>
      </c>
      <c r="I1694">
        <v>0</v>
      </c>
      <c r="J1694">
        <v>2287</v>
      </c>
      <c r="K1694">
        <v>0</v>
      </c>
      <c r="L1694">
        <v>0</v>
      </c>
      <c r="M1694">
        <v>2287</v>
      </c>
      <c r="N1694" t="s">
        <v>6302</v>
      </c>
      <c r="O1694">
        <v>0</v>
      </c>
      <c r="P1694">
        <v>0</v>
      </c>
      <c r="Q1694">
        <v>-11</v>
      </c>
      <c r="R1694">
        <v>48</v>
      </c>
      <c r="S1694">
        <v>100</v>
      </c>
      <c r="T1694">
        <v>0</v>
      </c>
      <c r="U1694">
        <v>100</v>
      </c>
      <c r="V1694" t="s">
        <v>7614</v>
      </c>
      <c r="Y1694" t="s">
        <v>8133</v>
      </c>
    </row>
    <row r="1695" spans="1:27" x14ac:dyDescent="0.2">
      <c r="A1695" s="1">
        <v>516</v>
      </c>
      <c r="B1695" t="s">
        <v>525</v>
      </c>
      <c r="C1695" t="s">
        <v>2824</v>
      </c>
      <c r="E1695">
        <v>42</v>
      </c>
      <c r="F1695">
        <v>1688975432</v>
      </c>
      <c r="G1695" t="s">
        <v>4364</v>
      </c>
      <c r="H1695" t="s">
        <v>5971</v>
      </c>
      <c r="I1695">
        <v>4265</v>
      </c>
      <c r="J1695">
        <v>0</v>
      </c>
      <c r="K1695">
        <v>0</v>
      </c>
      <c r="L1695">
        <v>0</v>
      </c>
      <c r="M1695">
        <v>4265</v>
      </c>
      <c r="N1695" t="s">
        <v>7316</v>
      </c>
      <c r="O1695">
        <v>13</v>
      </c>
      <c r="P1695">
        <v>4266</v>
      </c>
      <c r="Q1695">
        <v>12</v>
      </c>
      <c r="R1695">
        <v>48</v>
      </c>
      <c r="V1695" t="s">
        <v>7614</v>
      </c>
      <c r="W1695" t="s">
        <v>9169</v>
      </c>
      <c r="Y1695" t="s">
        <v>8888</v>
      </c>
      <c r="Z1695">
        <v>15231</v>
      </c>
      <c r="AA1695">
        <v>12</v>
      </c>
    </row>
    <row r="1696" spans="1:27" x14ac:dyDescent="0.2">
      <c r="A1696" s="1">
        <v>17652</v>
      </c>
      <c r="B1696" t="s">
        <v>525</v>
      </c>
      <c r="C1696" t="s">
        <v>1935</v>
      </c>
      <c r="D1696">
        <v>12</v>
      </c>
      <c r="E1696">
        <v>61</v>
      </c>
      <c r="F1696">
        <v>1704614257</v>
      </c>
      <c r="G1696" t="s">
        <v>3629</v>
      </c>
      <c r="H1696" t="s">
        <v>5136</v>
      </c>
      <c r="I1696">
        <v>0</v>
      </c>
      <c r="J1696">
        <v>4372</v>
      </c>
      <c r="K1696">
        <v>0</v>
      </c>
      <c r="L1696">
        <v>0</v>
      </c>
      <c r="M1696">
        <v>4372</v>
      </c>
      <c r="N1696" t="s">
        <v>6302</v>
      </c>
      <c r="O1696">
        <v>0</v>
      </c>
      <c r="P1696">
        <v>0</v>
      </c>
      <c r="Q1696">
        <v>-13</v>
      </c>
      <c r="R1696">
        <v>48</v>
      </c>
      <c r="S1696">
        <v>100</v>
      </c>
      <c r="T1696">
        <v>0</v>
      </c>
      <c r="U1696">
        <v>100</v>
      </c>
      <c r="V1696" t="s">
        <v>7614</v>
      </c>
      <c r="Y1696" t="s">
        <v>8134</v>
      </c>
    </row>
    <row r="1697" spans="1:27" x14ac:dyDescent="0.2">
      <c r="A1697" s="1">
        <v>517</v>
      </c>
      <c r="B1697" t="s">
        <v>525</v>
      </c>
      <c r="C1697" t="s">
        <v>2825</v>
      </c>
      <c r="E1697">
        <v>62</v>
      </c>
      <c r="F1697">
        <v>1704614469</v>
      </c>
      <c r="G1697" t="s">
        <v>4365</v>
      </c>
      <c r="H1697" t="s">
        <v>1935</v>
      </c>
      <c r="I1697">
        <v>4510</v>
      </c>
      <c r="J1697">
        <v>0</v>
      </c>
      <c r="K1697">
        <v>0</v>
      </c>
      <c r="L1697">
        <v>0</v>
      </c>
      <c r="M1697">
        <v>4510</v>
      </c>
      <c r="N1697" t="s">
        <v>7317</v>
      </c>
      <c r="O1697">
        <v>13</v>
      </c>
      <c r="P1697">
        <v>4510</v>
      </c>
      <c r="Q1697">
        <v>13</v>
      </c>
      <c r="R1697">
        <v>48</v>
      </c>
      <c r="V1697" t="s">
        <v>7614</v>
      </c>
      <c r="W1697" t="s">
        <v>9169</v>
      </c>
      <c r="Y1697" t="s">
        <v>8889</v>
      </c>
      <c r="Z1697">
        <v>15303</v>
      </c>
      <c r="AA1697">
        <v>12</v>
      </c>
    </row>
    <row r="1698" spans="1:27" x14ac:dyDescent="0.2">
      <c r="A1698" s="1">
        <v>18412</v>
      </c>
      <c r="B1698" t="s">
        <v>567</v>
      </c>
      <c r="C1698" t="s">
        <v>1980</v>
      </c>
      <c r="D1698">
        <v>13</v>
      </c>
      <c r="E1698">
        <v>2184</v>
      </c>
      <c r="F1698">
        <v>1648571872</v>
      </c>
      <c r="G1698" t="s">
        <v>3671</v>
      </c>
      <c r="H1698" t="s">
        <v>5180</v>
      </c>
      <c r="I1698">
        <v>7</v>
      </c>
      <c r="J1698">
        <v>5501</v>
      </c>
      <c r="K1698">
        <v>2</v>
      </c>
      <c r="L1698">
        <v>0</v>
      </c>
      <c r="M1698">
        <v>5510</v>
      </c>
      <c r="N1698" t="s">
        <v>6645</v>
      </c>
      <c r="O1698">
        <v>4</v>
      </c>
      <c r="P1698">
        <v>21</v>
      </c>
      <c r="Q1698">
        <v>-10</v>
      </c>
      <c r="R1698">
        <v>53</v>
      </c>
      <c r="S1698">
        <v>99.8</v>
      </c>
      <c r="T1698">
        <v>31.8</v>
      </c>
      <c r="U1698">
        <v>99.6</v>
      </c>
      <c r="V1698" t="s">
        <v>7612</v>
      </c>
      <c r="Y1698" t="s">
        <v>8177</v>
      </c>
    </row>
    <row r="1699" spans="1:27" x14ac:dyDescent="0.2">
      <c r="A1699" s="1">
        <v>628</v>
      </c>
      <c r="B1699" t="s">
        <v>623</v>
      </c>
      <c r="C1699" t="s">
        <v>2934</v>
      </c>
      <c r="E1699">
        <v>1</v>
      </c>
      <c r="F1699">
        <v>1540238866</v>
      </c>
      <c r="G1699" t="s">
        <v>4460</v>
      </c>
      <c r="H1699" t="s">
        <v>6074</v>
      </c>
      <c r="I1699">
        <v>576</v>
      </c>
      <c r="J1699">
        <v>0</v>
      </c>
      <c r="K1699">
        <v>0</v>
      </c>
      <c r="L1699">
        <v>0</v>
      </c>
      <c r="M1699">
        <v>576</v>
      </c>
      <c r="N1699" t="s">
        <v>7427</v>
      </c>
      <c r="O1699">
        <v>14</v>
      </c>
      <c r="P1699">
        <v>577</v>
      </c>
      <c r="Q1699">
        <v>13</v>
      </c>
      <c r="R1699">
        <v>58</v>
      </c>
      <c r="V1699" t="s">
        <v>7614</v>
      </c>
      <c r="W1699" t="s">
        <v>9165</v>
      </c>
      <c r="Y1699" t="s">
        <v>8994</v>
      </c>
      <c r="Z1699">
        <v>17534</v>
      </c>
      <c r="AA1699">
        <v>13</v>
      </c>
    </row>
    <row r="1700" spans="1:27" x14ac:dyDescent="0.2">
      <c r="A1700" s="1">
        <v>30305</v>
      </c>
      <c r="B1700" t="s">
        <v>623</v>
      </c>
      <c r="C1700" t="s">
        <v>2116</v>
      </c>
      <c r="D1700">
        <v>10</v>
      </c>
      <c r="E1700">
        <v>19</v>
      </c>
      <c r="F1700">
        <v>1553617676</v>
      </c>
      <c r="G1700" t="s">
        <v>3490</v>
      </c>
      <c r="H1700" t="s">
        <v>5314</v>
      </c>
      <c r="I1700">
        <v>0</v>
      </c>
      <c r="J1700">
        <v>874</v>
      </c>
      <c r="K1700">
        <v>0</v>
      </c>
      <c r="L1700">
        <v>0</v>
      </c>
      <c r="M1700">
        <v>874</v>
      </c>
      <c r="N1700" t="s">
        <v>6258</v>
      </c>
      <c r="O1700">
        <v>0</v>
      </c>
      <c r="P1700">
        <v>0</v>
      </c>
      <c r="Q1700">
        <v>-11</v>
      </c>
      <c r="R1700">
        <v>58</v>
      </c>
      <c r="S1700">
        <v>99.9</v>
      </c>
      <c r="T1700">
        <v>0</v>
      </c>
      <c r="U1700">
        <v>100</v>
      </c>
      <c r="V1700" t="s">
        <v>7614</v>
      </c>
      <c r="Y1700" t="s">
        <v>8254</v>
      </c>
    </row>
    <row r="1701" spans="1:27" x14ac:dyDescent="0.2">
      <c r="A1701" s="1">
        <v>17146</v>
      </c>
      <c r="B1701" t="s">
        <v>515</v>
      </c>
      <c r="C1701" t="s">
        <v>1923</v>
      </c>
      <c r="D1701">
        <v>9</v>
      </c>
      <c r="E1701">
        <v>42</v>
      </c>
      <c r="F1701">
        <v>1436194666</v>
      </c>
      <c r="G1701" t="s">
        <v>3617</v>
      </c>
      <c r="H1701" t="s">
        <v>5124</v>
      </c>
      <c r="I1701">
        <v>0</v>
      </c>
      <c r="J1701">
        <v>2455</v>
      </c>
      <c r="K1701">
        <v>0</v>
      </c>
      <c r="L1701">
        <v>0</v>
      </c>
      <c r="M1701">
        <v>2455</v>
      </c>
      <c r="N1701" t="s">
        <v>6614</v>
      </c>
      <c r="O1701">
        <v>1</v>
      </c>
      <c r="P1701">
        <v>3</v>
      </c>
      <c r="Q1701">
        <v>-9</v>
      </c>
      <c r="R1701">
        <v>46</v>
      </c>
      <c r="S1701">
        <v>99.8</v>
      </c>
      <c r="T1701">
        <v>0</v>
      </c>
      <c r="U1701">
        <v>99.9</v>
      </c>
      <c r="V1701" t="s">
        <v>7609</v>
      </c>
      <c r="Y1701" t="s">
        <v>8122</v>
      </c>
    </row>
    <row r="1702" spans="1:27" x14ac:dyDescent="0.2">
      <c r="A1702" s="1">
        <v>171</v>
      </c>
      <c r="B1702" t="s">
        <v>925</v>
      </c>
      <c r="C1702" t="s">
        <v>2485</v>
      </c>
      <c r="E1702">
        <v>1</v>
      </c>
      <c r="F1702">
        <v>1546938562</v>
      </c>
      <c r="G1702" t="s">
        <v>3952</v>
      </c>
      <c r="H1702" t="s">
        <v>5657</v>
      </c>
      <c r="I1702">
        <v>7706</v>
      </c>
      <c r="J1702">
        <v>0</v>
      </c>
      <c r="K1702">
        <v>0</v>
      </c>
      <c r="L1702">
        <v>0</v>
      </c>
      <c r="M1702">
        <v>7706</v>
      </c>
      <c r="N1702" t="s">
        <v>6978</v>
      </c>
      <c r="O1702">
        <v>13</v>
      </c>
      <c r="P1702">
        <v>7707</v>
      </c>
      <c r="Q1702">
        <v>12</v>
      </c>
      <c r="R1702">
        <v>16</v>
      </c>
      <c r="V1702" t="s">
        <v>7610</v>
      </c>
      <c r="W1702" t="s">
        <v>9162</v>
      </c>
      <c r="Y1702" t="s">
        <v>7716</v>
      </c>
      <c r="Z1702">
        <v>8727</v>
      </c>
      <c r="AA1702">
        <v>12</v>
      </c>
    </row>
    <row r="1703" spans="1:27" x14ac:dyDescent="0.2">
      <c r="A1703" s="1">
        <v>35106</v>
      </c>
      <c r="B1703" t="s">
        <v>802</v>
      </c>
      <c r="C1703" t="s">
        <v>2303</v>
      </c>
      <c r="D1703">
        <v>16</v>
      </c>
      <c r="E1703">
        <v>179</v>
      </c>
      <c r="F1703">
        <v>1401917138</v>
      </c>
      <c r="G1703" t="s">
        <v>3919</v>
      </c>
      <c r="H1703" t="s">
        <v>5492</v>
      </c>
      <c r="I1703">
        <v>127</v>
      </c>
      <c r="J1703">
        <v>716</v>
      </c>
      <c r="K1703">
        <v>78</v>
      </c>
      <c r="L1703">
        <v>0</v>
      </c>
      <c r="M1703">
        <v>921</v>
      </c>
      <c r="N1703" t="s">
        <v>6800</v>
      </c>
      <c r="O1703">
        <v>6</v>
      </c>
      <c r="P1703">
        <v>212</v>
      </c>
      <c r="Q1703">
        <v>-11</v>
      </c>
      <c r="R1703">
        <v>78</v>
      </c>
      <c r="S1703">
        <v>99.1</v>
      </c>
      <c r="T1703">
        <v>59.6</v>
      </c>
      <c r="U1703">
        <v>77.2</v>
      </c>
      <c r="V1703" t="s">
        <v>7613</v>
      </c>
      <c r="Y1703" t="s">
        <v>8430</v>
      </c>
    </row>
    <row r="1704" spans="1:27" x14ac:dyDescent="0.2">
      <c r="A1704" s="1">
        <v>705</v>
      </c>
      <c r="B1704" t="s">
        <v>1315</v>
      </c>
      <c r="C1704" t="s">
        <v>3009</v>
      </c>
      <c r="E1704">
        <v>1</v>
      </c>
      <c r="F1704">
        <v>1611827996</v>
      </c>
      <c r="G1704" t="s">
        <v>4519</v>
      </c>
      <c r="H1704" t="s">
        <v>6146</v>
      </c>
      <c r="I1704">
        <v>311</v>
      </c>
      <c r="J1704">
        <v>0</v>
      </c>
      <c r="K1704">
        <v>0</v>
      </c>
      <c r="L1704">
        <v>0</v>
      </c>
      <c r="M1704">
        <v>311</v>
      </c>
      <c r="N1704" t="s">
        <v>7502</v>
      </c>
      <c r="O1704">
        <v>13</v>
      </c>
      <c r="P1704">
        <v>312</v>
      </c>
      <c r="Q1704">
        <v>12</v>
      </c>
      <c r="R1704">
        <v>68</v>
      </c>
      <c r="V1704" t="s">
        <v>7618</v>
      </c>
      <c r="W1704" t="s">
        <v>9161</v>
      </c>
      <c r="Y1704" t="s">
        <v>9062</v>
      </c>
      <c r="Z1704">
        <v>18703</v>
      </c>
      <c r="AA1704">
        <v>12</v>
      </c>
    </row>
    <row r="1705" spans="1:27" x14ac:dyDescent="0.2">
      <c r="A1705" s="1">
        <v>18379</v>
      </c>
      <c r="B1705" t="s">
        <v>565</v>
      </c>
      <c r="C1705" t="s">
        <v>1978</v>
      </c>
      <c r="D1705">
        <v>18</v>
      </c>
      <c r="E1705">
        <v>1718</v>
      </c>
      <c r="F1705">
        <v>1554306731</v>
      </c>
      <c r="G1705" t="s">
        <v>3670</v>
      </c>
      <c r="H1705" t="s">
        <v>5178</v>
      </c>
      <c r="I1705">
        <v>0</v>
      </c>
      <c r="J1705">
        <v>20</v>
      </c>
      <c r="K1705">
        <v>0</v>
      </c>
      <c r="L1705">
        <v>0</v>
      </c>
      <c r="M1705">
        <v>20</v>
      </c>
      <c r="N1705" t="s">
        <v>6643</v>
      </c>
      <c r="O1705">
        <v>9</v>
      </c>
      <c r="P1705">
        <v>793</v>
      </c>
      <c r="Q1705">
        <v>-10</v>
      </c>
      <c r="R1705">
        <v>53</v>
      </c>
      <c r="S1705">
        <v>2.5</v>
      </c>
      <c r="T1705">
        <v>0</v>
      </c>
      <c r="U1705">
        <v>2.5</v>
      </c>
      <c r="V1705" t="s">
        <v>7610</v>
      </c>
      <c r="Y1705" t="s">
        <v>8175</v>
      </c>
    </row>
    <row r="1706" spans="1:27" x14ac:dyDescent="0.2">
      <c r="A1706" s="1">
        <v>582</v>
      </c>
      <c r="B1706" t="s">
        <v>1224</v>
      </c>
      <c r="C1706" t="s">
        <v>2889</v>
      </c>
      <c r="E1706">
        <v>1</v>
      </c>
      <c r="F1706">
        <v>1422264770</v>
      </c>
      <c r="G1706" t="s">
        <v>4419</v>
      </c>
      <c r="H1706" t="s">
        <v>6031</v>
      </c>
      <c r="I1706">
        <v>957</v>
      </c>
      <c r="J1706">
        <v>0</v>
      </c>
      <c r="K1706">
        <v>0</v>
      </c>
      <c r="L1706">
        <v>0</v>
      </c>
      <c r="M1706">
        <v>957</v>
      </c>
      <c r="N1706" t="s">
        <v>7381</v>
      </c>
      <c r="O1706">
        <v>15</v>
      </c>
      <c r="P1706">
        <v>960</v>
      </c>
      <c r="Q1706">
        <v>14</v>
      </c>
      <c r="R1706">
        <v>55</v>
      </c>
      <c r="V1706" t="s">
        <v>7614</v>
      </c>
      <c r="W1706" t="s">
        <v>9164</v>
      </c>
      <c r="Y1706" t="s">
        <v>8953</v>
      </c>
      <c r="Z1706">
        <v>16564</v>
      </c>
      <c r="AA1706">
        <v>14</v>
      </c>
    </row>
    <row r="1707" spans="1:27" x14ac:dyDescent="0.2">
      <c r="A1707" s="1">
        <v>306</v>
      </c>
      <c r="B1707" t="s">
        <v>1025</v>
      </c>
      <c r="C1707" t="s">
        <v>2617</v>
      </c>
      <c r="E1707">
        <v>2</v>
      </c>
      <c r="F1707">
        <v>1406894378</v>
      </c>
      <c r="G1707" t="s">
        <v>4184</v>
      </c>
      <c r="H1707" t="s">
        <v>5779</v>
      </c>
      <c r="I1707">
        <v>2352</v>
      </c>
      <c r="J1707">
        <v>0</v>
      </c>
      <c r="K1707">
        <v>0</v>
      </c>
      <c r="L1707">
        <v>0</v>
      </c>
      <c r="M1707">
        <v>2352</v>
      </c>
      <c r="N1707" t="s">
        <v>7109</v>
      </c>
      <c r="O1707">
        <v>16</v>
      </c>
      <c r="P1707">
        <v>2355</v>
      </c>
      <c r="Q1707">
        <v>15</v>
      </c>
      <c r="R1707">
        <v>27</v>
      </c>
      <c r="V1707" t="s">
        <v>7614</v>
      </c>
      <c r="W1707" t="s">
        <v>9161</v>
      </c>
      <c r="Y1707" t="s">
        <v>8710</v>
      </c>
      <c r="Z1707">
        <v>11440</v>
      </c>
      <c r="AA1707">
        <v>15</v>
      </c>
    </row>
    <row r="1708" spans="1:27" x14ac:dyDescent="0.2">
      <c r="A1708" s="1">
        <v>33383</v>
      </c>
      <c r="B1708" t="s">
        <v>738</v>
      </c>
      <c r="C1708" t="s">
        <v>2232</v>
      </c>
      <c r="D1708">
        <v>13</v>
      </c>
      <c r="E1708">
        <v>75</v>
      </c>
      <c r="F1708">
        <v>1603896705</v>
      </c>
      <c r="G1708" t="s">
        <v>3851</v>
      </c>
      <c r="H1708" t="s">
        <v>5424</v>
      </c>
      <c r="I1708">
        <v>0</v>
      </c>
      <c r="J1708">
        <v>5943</v>
      </c>
      <c r="K1708">
        <v>0</v>
      </c>
      <c r="L1708">
        <v>0</v>
      </c>
      <c r="M1708">
        <v>5943</v>
      </c>
      <c r="N1708" t="s">
        <v>6758</v>
      </c>
      <c r="O1708">
        <v>4</v>
      </c>
      <c r="P1708">
        <v>55</v>
      </c>
      <c r="Q1708">
        <v>-10</v>
      </c>
      <c r="R1708">
        <v>71</v>
      </c>
      <c r="S1708">
        <v>99.1</v>
      </c>
      <c r="T1708">
        <v>0</v>
      </c>
      <c r="U1708">
        <v>99.1</v>
      </c>
      <c r="V1708" t="s">
        <v>7616</v>
      </c>
      <c r="Y1708" t="s">
        <v>8362</v>
      </c>
    </row>
    <row r="1709" spans="1:27" x14ac:dyDescent="0.2">
      <c r="A1709" s="1">
        <v>334</v>
      </c>
      <c r="B1709" t="s">
        <v>1047</v>
      </c>
      <c r="C1709" t="s">
        <v>2644</v>
      </c>
      <c r="E1709">
        <v>1</v>
      </c>
      <c r="F1709">
        <v>1554019170</v>
      </c>
      <c r="G1709" t="s">
        <v>4208</v>
      </c>
      <c r="H1709" t="s">
        <v>5805</v>
      </c>
      <c r="I1709">
        <v>6456</v>
      </c>
      <c r="J1709">
        <v>0</v>
      </c>
      <c r="K1709">
        <v>0</v>
      </c>
      <c r="L1709">
        <v>0</v>
      </c>
      <c r="M1709">
        <v>6456</v>
      </c>
      <c r="N1709" t="s">
        <v>7136</v>
      </c>
      <c r="O1709">
        <v>14</v>
      </c>
      <c r="P1709">
        <v>6457</v>
      </c>
      <c r="Q1709">
        <v>13</v>
      </c>
      <c r="R1709">
        <v>30</v>
      </c>
      <c r="V1709" t="s">
        <v>7610</v>
      </c>
      <c r="W1709" t="s">
        <v>9161</v>
      </c>
      <c r="Y1709" t="s">
        <v>8732</v>
      </c>
      <c r="Z1709">
        <v>11984</v>
      </c>
      <c r="AA1709">
        <v>13</v>
      </c>
    </row>
    <row r="1710" spans="1:27" x14ac:dyDescent="0.2">
      <c r="A1710" s="1">
        <v>17755</v>
      </c>
      <c r="B1710" t="s">
        <v>531</v>
      </c>
      <c r="C1710" t="s">
        <v>1942</v>
      </c>
      <c r="D1710">
        <v>10</v>
      </c>
      <c r="E1710">
        <v>4</v>
      </c>
      <c r="F1710">
        <v>1585118828</v>
      </c>
      <c r="G1710" t="s">
        <v>3636</v>
      </c>
      <c r="H1710" t="s">
        <v>5143</v>
      </c>
      <c r="I1710">
        <v>0</v>
      </c>
      <c r="J1710">
        <v>14964</v>
      </c>
      <c r="K1710">
        <v>0</v>
      </c>
      <c r="L1710">
        <v>0</v>
      </c>
      <c r="M1710">
        <v>14964</v>
      </c>
      <c r="N1710" t="s">
        <v>6623</v>
      </c>
      <c r="O1710">
        <v>2</v>
      </c>
      <c r="P1710">
        <v>8</v>
      </c>
      <c r="Q1710">
        <v>-9</v>
      </c>
      <c r="R1710">
        <v>49</v>
      </c>
      <c r="S1710">
        <v>99.9</v>
      </c>
      <c r="T1710">
        <v>0</v>
      </c>
      <c r="U1710">
        <v>99.9</v>
      </c>
      <c r="V1710" t="s">
        <v>7609</v>
      </c>
      <c r="Y1710" t="s">
        <v>8141</v>
      </c>
    </row>
    <row r="1711" spans="1:27" x14ac:dyDescent="0.2">
      <c r="A1711" s="1">
        <v>531</v>
      </c>
      <c r="B1711" t="s">
        <v>1184</v>
      </c>
      <c r="C1711" t="s">
        <v>2839</v>
      </c>
      <c r="E1711">
        <v>1</v>
      </c>
      <c r="F1711">
        <v>1522381812</v>
      </c>
      <c r="G1711" t="s">
        <v>4375</v>
      </c>
      <c r="H1711" t="s">
        <v>5985</v>
      </c>
      <c r="I1711">
        <v>226</v>
      </c>
      <c r="J1711">
        <v>0</v>
      </c>
      <c r="K1711">
        <v>0</v>
      </c>
      <c r="L1711">
        <v>0</v>
      </c>
      <c r="M1711">
        <v>226</v>
      </c>
      <c r="N1711" t="s">
        <v>7331</v>
      </c>
      <c r="O1711">
        <v>13</v>
      </c>
      <c r="P1711">
        <v>229</v>
      </c>
      <c r="Q1711">
        <v>12</v>
      </c>
      <c r="R1711">
        <v>49</v>
      </c>
      <c r="V1711" t="s">
        <v>7614</v>
      </c>
      <c r="W1711" t="s">
        <v>9161</v>
      </c>
      <c r="Y1711" t="s">
        <v>8903</v>
      </c>
      <c r="Z1711">
        <v>15702</v>
      </c>
      <c r="AA1711">
        <v>12</v>
      </c>
    </row>
    <row r="1712" spans="1:27" x14ac:dyDescent="0.2">
      <c r="A1712" s="1">
        <v>34788</v>
      </c>
      <c r="B1712" t="s">
        <v>788</v>
      </c>
      <c r="C1712" t="s">
        <v>2287</v>
      </c>
      <c r="D1712">
        <v>14</v>
      </c>
      <c r="E1712">
        <v>1073</v>
      </c>
      <c r="F1712">
        <v>1684481946</v>
      </c>
      <c r="G1712" t="s">
        <v>3903</v>
      </c>
      <c r="H1712" t="s">
        <v>5476</v>
      </c>
      <c r="I1712">
        <v>0</v>
      </c>
      <c r="J1712">
        <v>267</v>
      </c>
      <c r="K1712">
        <v>0</v>
      </c>
      <c r="L1712">
        <v>0</v>
      </c>
      <c r="M1712">
        <v>267</v>
      </c>
      <c r="N1712" t="s">
        <v>6341</v>
      </c>
      <c r="O1712">
        <v>0</v>
      </c>
      <c r="P1712">
        <v>0</v>
      </c>
      <c r="Q1712">
        <v>-15</v>
      </c>
      <c r="R1712">
        <v>77</v>
      </c>
      <c r="S1712">
        <v>99.6</v>
      </c>
      <c r="T1712">
        <v>0</v>
      </c>
      <c r="U1712">
        <v>100</v>
      </c>
      <c r="V1712" t="s">
        <v>7618</v>
      </c>
      <c r="Y1712" t="s">
        <v>8413</v>
      </c>
    </row>
    <row r="1713" spans="1:27" x14ac:dyDescent="0.2">
      <c r="A1713" s="1">
        <v>11613</v>
      </c>
      <c r="B1713" t="s">
        <v>294</v>
      </c>
      <c r="C1713" t="s">
        <v>1689</v>
      </c>
      <c r="D1713">
        <v>8</v>
      </c>
      <c r="E1713">
        <v>97</v>
      </c>
      <c r="F1713">
        <v>1682215542</v>
      </c>
      <c r="G1713" t="s">
        <v>3400</v>
      </c>
      <c r="H1713" t="s">
        <v>4894</v>
      </c>
      <c r="I1713">
        <v>0</v>
      </c>
      <c r="J1713">
        <v>79</v>
      </c>
      <c r="K1713">
        <v>0</v>
      </c>
      <c r="L1713">
        <v>0</v>
      </c>
      <c r="M1713">
        <v>79</v>
      </c>
      <c r="N1713" t="s">
        <v>6272</v>
      </c>
      <c r="O1713">
        <v>0</v>
      </c>
      <c r="P1713">
        <v>0</v>
      </c>
      <c r="Q1713">
        <v>-9</v>
      </c>
      <c r="R1713">
        <v>26</v>
      </c>
      <c r="S1713">
        <v>98.8</v>
      </c>
      <c r="T1713">
        <v>0</v>
      </c>
      <c r="U1713">
        <v>100</v>
      </c>
      <c r="V1713" t="s">
        <v>7618</v>
      </c>
      <c r="Y1713" t="s">
        <v>7902</v>
      </c>
    </row>
    <row r="1714" spans="1:27" x14ac:dyDescent="0.2">
      <c r="A1714" s="1">
        <v>511</v>
      </c>
      <c r="B1714" t="s">
        <v>1167</v>
      </c>
      <c r="C1714" t="s">
        <v>2819</v>
      </c>
      <c r="E1714">
        <v>1</v>
      </c>
      <c r="F1714">
        <v>1599128977</v>
      </c>
      <c r="G1714" t="s">
        <v>4360</v>
      </c>
      <c r="H1714" t="s">
        <v>5967</v>
      </c>
      <c r="I1714">
        <v>29797</v>
      </c>
      <c r="J1714">
        <v>0</v>
      </c>
      <c r="K1714">
        <v>0</v>
      </c>
      <c r="L1714">
        <v>0</v>
      </c>
      <c r="M1714">
        <v>29797</v>
      </c>
      <c r="N1714" t="s">
        <v>7311</v>
      </c>
      <c r="O1714">
        <v>18</v>
      </c>
      <c r="P1714">
        <v>29799</v>
      </c>
      <c r="Q1714">
        <v>17</v>
      </c>
      <c r="R1714">
        <v>47</v>
      </c>
      <c r="V1714" t="s">
        <v>7613</v>
      </c>
      <c r="W1714" t="s">
        <v>9162</v>
      </c>
      <c r="Y1714" t="s">
        <v>7708</v>
      </c>
      <c r="Z1714">
        <v>15084</v>
      </c>
      <c r="AA1714">
        <v>17</v>
      </c>
    </row>
    <row r="1715" spans="1:27" x14ac:dyDescent="0.2">
      <c r="A1715" s="1">
        <v>217</v>
      </c>
      <c r="B1715" t="s">
        <v>959</v>
      </c>
      <c r="C1715" t="s">
        <v>2529</v>
      </c>
      <c r="E1715">
        <v>1</v>
      </c>
      <c r="F1715">
        <v>1533715384</v>
      </c>
      <c r="G1715" t="s">
        <v>3259</v>
      </c>
      <c r="H1715" t="s">
        <v>5697</v>
      </c>
      <c r="I1715">
        <v>295</v>
      </c>
      <c r="J1715">
        <v>1</v>
      </c>
      <c r="K1715">
        <v>0</v>
      </c>
      <c r="L1715">
        <v>0</v>
      </c>
      <c r="M1715">
        <v>296</v>
      </c>
      <c r="N1715" t="s">
        <v>7021</v>
      </c>
      <c r="O1715">
        <v>13</v>
      </c>
      <c r="P1715">
        <v>295</v>
      </c>
      <c r="Q1715">
        <v>12</v>
      </c>
      <c r="R1715">
        <v>20</v>
      </c>
      <c r="V1715" t="s">
        <v>7614</v>
      </c>
      <c r="W1715" t="s">
        <v>9165</v>
      </c>
      <c r="Y1715" t="s">
        <v>8628</v>
      </c>
      <c r="Z1715">
        <v>9623</v>
      </c>
      <c r="AA1715">
        <v>12</v>
      </c>
    </row>
    <row r="1716" spans="1:27" x14ac:dyDescent="0.2">
      <c r="A1716" s="1">
        <v>339</v>
      </c>
      <c r="B1716" t="s">
        <v>1051</v>
      </c>
      <c r="C1716" t="s">
        <v>2649</v>
      </c>
      <c r="E1716">
        <v>1</v>
      </c>
      <c r="F1716">
        <v>1664466565</v>
      </c>
      <c r="G1716" t="s">
        <v>4212</v>
      </c>
      <c r="H1716" t="s">
        <v>5809</v>
      </c>
      <c r="I1716">
        <v>1097</v>
      </c>
      <c r="J1716">
        <v>0</v>
      </c>
      <c r="K1716">
        <v>0</v>
      </c>
      <c r="L1716">
        <v>0</v>
      </c>
      <c r="M1716">
        <v>1097</v>
      </c>
      <c r="N1716" t="s">
        <v>7141</v>
      </c>
      <c r="O1716">
        <v>13</v>
      </c>
      <c r="P1716">
        <v>1098</v>
      </c>
      <c r="Q1716">
        <v>12</v>
      </c>
      <c r="R1716">
        <v>30</v>
      </c>
      <c r="V1716" t="s">
        <v>7614</v>
      </c>
      <c r="W1716" t="s">
        <v>9161</v>
      </c>
      <c r="Y1716" t="s">
        <v>8737</v>
      </c>
      <c r="Z1716">
        <v>12107</v>
      </c>
      <c r="AA1716">
        <v>12</v>
      </c>
    </row>
    <row r="1717" spans="1:27" x14ac:dyDescent="0.2">
      <c r="A1717" s="1">
        <v>13656</v>
      </c>
      <c r="B1717" t="s">
        <v>377</v>
      </c>
      <c r="C1717" t="s">
        <v>1778</v>
      </c>
      <c r="D1717">
        <v>10</v>
      </c>
      <c r="E1717">
        <v>4</v>
      </c>
      <c r="F1717">
        <v>1589864077</v>
      </c>
      <c r="G1717" t="s">
        <v>3485</v>
      </c>
      <c r="H1717" t="s">
        <v>4983</v>
      </c>
      <c r="I1717">
        <v>0</v>
      </c>
      <c r="J1717">
        <v>306</v>
      </c>
      <c r="K1717">
        <v>0</v>
      </c>
      <c r="L1717">
        <v>0</v>
      </c>
      <c r="M1717">
        <v>306</v>
      </c>
      <c r="N1717" t="s">
        <v>6279</v>
      </c>
      <c r="O1717">
        <v>1</v>
      </c>
      <c r="P1717">
        <v>3</v>
      </c>
      <c r="Q1717">
        <v>-10</v>
      </c>
      <c r="R1717">
        <v>32</v>
      </c>
      <c r="S1717">
        <v>98.7</v>
      </c>
      <c r="T1717">
        <v>0</v>
      </c>
      <c r="U1717">
        <v>99</v>
      </c>
      <c r="V1717" t="s">
        <v>7614</v>
      </c>
      <c r="Y1717" t="s">
        <v>7987</v>
      </c>
    </row>
    <row r="1718" spans="1:27" x14ac:dyDescent="0.2">
      <c r="A1718" s="1">
        <v>474</v>
      </c>
      <c r="B1718" t="s">
        <v>483</v>
      </c>
      <c r="C1718" t="s">
        <v>2782</v>
      </c>
      <c r="E1718">
        <v>9</v>
      </c>
      <c r="F1718">
        <v>1574919252</v>
      </c>
      <c r="G1718" t="s">
        <v>4328</v>
      </c>
      <c r="H1718" t="s">
        <v>5933</v>
      </c>
      <c r="I1718">
        <v>1222</v>
      </c>
      <c r="J1718">
        <v>0</v>
      </c>
      <c r="K1718">
        <v>0</v>
      </c>
      <c r="L1718">
        <v>0</v>
      </c>
      <c r="M1718">
        <v>1222</v>
      </c>
      <c r="N1718" t="s">
        <v>7274</v>
      </c>
      <c r="O1718">
        <v>13</v>
      </c>
      <c r="P1718">
        <v>1226</v>
      </c>
      <c r="Q1718">
        <v>12</v>
      </c>
      <c r="R1718">
        <v>43</v>
      </c>
      <c r="V1718" t="s">
        <v>7614</v>
      </c>
      <c r="W1718" t="s">
        <v>9161</v>
      </c>
      <c r="Y1718" t="s">
        <v>8853</v>
      </c>
      <c r="Z1718">
        <v>14196</v>
      </c>
      <c r="AA1718">
        <v>12</v>
      </c>
    </row>
    <row r="1719" spans="1:27" x14ac:dyDescent="0.2">
      <c r="A1719" s="1">
        <v>16554</v>
      </c>
      <c r="B1719" t="s">
        <v>483</v>
      </c>
      <c r="C1719" t="s">
        <v>1889</v>
      </c>
      <c r="D1719">
        <v>12</v>
      </c>
      <c r="E1719">
        <v>43</v>
      </c>
      <c r="F1719">
        <v>1586342928</v>
      </c>
      <c r="G1719" t="s">
        <v>3585</v>
      </c>
      <c r="H1719" t="s">
        <v>5091</v>
      </c>
      <c r="I1719">
        <v>0</v>
      </c>
      <c r="J1719">
        <v>1255</v>
      </c>
      <c r="K1719">
        <v>0</v>
      </c>
      <c r="L1719">
        <v>0</v>
      </c>
      <c r="M1719">
        <v>1255</v>
      </c>
      <c r="N1719" t="s">
        <v>6590</v>
      </c>
      <c r="O1719">
        <v>2</v>
      </c>
      <c r="P1719">
        <v>4</v>
      </c>
      <c r="Q1719">
        <v>-11</v>
      </c>
      <c r="R1719">
        <v>43</v>
      </c>
      <c r="S1719">
        <v>99.6</v>
      </c>
      <c r="T1719">
        <v>0</v>
      </c>
      <c r="U1719">
        <v>99.7</v>
      </c>
      <c r="V1719" t="s">
        <v>7614</v>
      </c>
      <c r="Y1719" t="s">
        <v>8092</v>
      </c>
    </row>
    <row r="1720" spans="1:27" x14ac:dyDescent="0.2">
      <c r="A1720" s="1">
        <v>206</v>
      </c>
      <c r="B1720" t="s">
        <v>949</v>
      </c>
      <c r="C1720" t="s">
        <v>2519</v>
      </c>
      <c r="E1720">
        <v>1</v>
      </c>
      <c r="F1720">
        <v>1507823333</v>
      </c>
      <c r="G1720" t="s">
        <v>4102</v>
      </c>
      <c r="H1720" t="s">
        <v>5687</v>
      </c>
      <c r="I1720">
        <v>2648</v>
      </c>
      <c r="J1720">
        <v>0</v>
      </c>
      <c r="K1720">
        <v>0</v>
      </c>
      <c r="L1720">
        <v>0</v>
      </c>
      <c r="M1720">
        <v>2648</v>
      </c>
      <c r="N1720" t="s">
        <v>7011</v>
      </c>
      <c r="O1720">
        <v>13</v>
      </c>
      <c r="P1720">
        <v>2649</v>
      </c>
      <c r="Q1720">
        <v>12</v>
      </c>
      <c r="R1720">
        <v>19</v>
      </c>
      <c r="V1720" t="s">
        <v>7614</v>
      </c>
      <c r="W1720" t="s">
        <v>9165</v>
      </c>
      <c r="Y1720" t="s">
        <v>8618</v>
      </c>
      <c r="Z1720">
        <v>9421</v>
      </c>
      <c r="AA1720">
        <v>12</v>
      </c>
    </row>
    <row r="1721" spans="1:27" x14ac:dyDescent="0.2">
      <c r="A1721" s="1">
        <v>677</v>
      </c>
      <c r="B1721" t="s">
        <v>1294</v>
      </c>
      <c r="C1721" t="s">
        <v>2981</v>
      </c>
      <c r="E1721">
        <v>1</v>
      </c>
      <c r="F1721">
        <v>1447425276</v>
      </c>
      <c r="G1721" t="s">
        <v>4493</v>
      </c>
      <c r="H1721" t="s">
        <v>6120</v>
      </c>
      <c r="I1721">
        <v>887</v>
      </c>
      <c r="J1721">
        <v>0</v>
      </c>
      <c r="K1721">
        <v>0</v>
      </c>
      <c r="L1721">
        <v>0</v>
      </c>
      <c r="M1721">
        <v>887</v>
      </c>
      <c r="N1721" t="s">
        <v>7474</v>
      </c>
      <c r="O1721">
        <v>13</v>
      </c>
      <c r="P1721">
        <v>888</v>
      </c>
      <c r="Q1721">
        <v>12</v>
      </c>
      <c r="R1721">
        <v>64</v>
      </c>
      <c r="V1721" t="s">
        <v>7614</v>
      </c>
      <c r="W1721" t="s">
        <v>9163</v>
      </c>
      <c r="Y1721" t="s">
        <v>9036</v>
      </c>
      <c r="Z1721">
        <v>18225</v>
      </c>
      <c r="AA1721">
        <v>12</v>
      </c>
    </row>
    <row r="1722" spans="1:27" x14ac:dyDescent="0.2">
      <c r="A1722" s="1">
        <v>336</v>
      </c>
      <c r="B1722" t="s">
        <v>1049</v>
      </c>
      <c r="C1722" t="s">
        <v>2646</v>
      </c>
      <c r="E1722">
        <v>1</v>
      </c>
      <c r="F1722">
        <v>1521701177</v>
      </c>
      <c r="G1722" t="s">
        <v>4210</v>
      </c>
      <c r="H1722" t="s">
        <v>5807</v>
      </c>
      <c r="I1722">
        <v>18229</v>
      </c>
      <c r="J1722">
        <v>0</v>
      </c>
      <c r="K1722">
        <v>0</v>
      </c>
      <c r="L1722">
        <v>0</v>
      </c>
      <c r="M1722">
        <v>18229</v>
      </c>
      <c r="N1722" t="s">
        <v>7138</v>
      </c>
      <c r="O1722">
        <v>15</v>
      </c>
      <c r="P1722">
        <v>18231</v>
      </c>
      <c r="Q1722">
        <v>14</v>
      </c>
      <c r="R1722">
        <v>30</v>
      </c>
      <c r="V1722" t="s">
        <v>7611</v>
      </c>
      <c r="W1722" t="s">
        <v>9161</v>
      </c>
      <c r="Y1722" t="s">
        <v>8734</v>
      </c>
      <c r="Z1722">
        <v>12025</v>
      </c>
      <c r="AA1722">
        <v>14</v>
      </c>
    </row>
    <row r="1723" spans="1:27" x14ac:dyDescent="0.2">
      <c r="A1723" s="1">
        <v>15093</v>
      </c>
      <c r="B1723" t="s">
        <v>419</v>
      </c>
      <c r="C1723" t="s">
        <v>1824</v>
      </c>
      <c r="D1723">
        <v>10</v>
      </c>
      <c r="E1723">
        <v>7</v>
      </c>
      <c r="F1723">
        <v>1648729646</v>
      </c>
      <c r="G1723" t="s">
        <v>3529</v>
      </c>
      <c r="H1723" t="s">
        <v>5028</v>
      </c>
      <c r="I1723">
        <v>0</v>
      </c>
      <c r="J1723">
        <v>48</v>
      </c>
      <c r="K1723">
        <v>0</v>
      </c>
      <c r="L1723">
        <v>0</v>
      </c>
      <c r="M1723">
        <v>48</v>
      </c>
      <c r="N1723" t="s">
        <v>6285</v>
      </c>
      <c r="O1723">
        <v>0</v>
      </c>
      <c r="P1723">
        <v>0</v>
      </c>
      <c r="Q1723">
        <v>-11</v>
      </c>
      <c r="R1723">
        <v>36</v>
      </c>
      <c r="S1723">
        <v>98</v>
      </c>
      <c r="T1723">
        <v>0</v>
      </c>
      <c r="U1723">
        <v>100</v>
      </c>
      <c r="V1723" t="s">
        <v>7618</v>
      </c>
      <c r="Y1723" t="s">
        <v>8032</v>
      </c>
    </row>
    <row r="1724" spans="1:27" x14ac:dyDescent="0.2">
      <c r="A1724" s="1">
        <v>290</v>
      </c>
      <c r="B1724" t="s">
        <v>1011</v>
      </c>
      <c r="C1724" t="s">
        <v>2601</v>
      </c>
      <c r="E1724">
        <v>1</v>
      </c>
      <c r="F1724">
        <v>1506766028</v>
      </c>
      <c r="G1724" t="s">
        <v>4170</v>
      </c>
      <c r="H1724" t="s">
        <v>5763</v>
      </c>
      <c r="I1724">
        <v>959</v>
      </c>
      <c r="J1724">
        <v>0</v>
      </c>
      <c r="K1724">
        <v>0</v>
      </c>
      <c r="L1724">
        <v>0</v>
      </c>
      <c r="M1724">
        <v>959</v>
      </c>
      <c r="N1724" t="s">
        <v>7093</v>
      </c>
      <c r="O1724">
        <v>14</v>
      </c>
      <c r="P1724">
        <v>962</v>
      </c>
      <c r="Q1724">
        <v>13</v>
      </c>
      <c r="R1724">
        <v>26</v>
      </c>
      <c r="V1724" t="s">
        <v>7614</v>
      </c>
      <c r="W1724" t="s">
        <v>9161</v>
      </c>
      <c r="Y1724" t="s">
        <v>8694</v>
      </c>
      <c r="Z1724">
        <v>11209</v>
      </c>
      <c r="AA1724">
        <v>13</v>
      </c>
    </row>
    <row r="1725" spans="1:27" x14ac:dyDescent="0.2">
      <c r="A1725" s="1">
        <v>327</v>
      </c>
      <c r="B1725" t="s">
        <v>1041</v>
      </c>
      <c r="C1725" t="s">
        <v>2637</v>
      </c>
      <c r="E1725">
        <v>1</v>
      </c>
      <c r="F1725">
        <v>1631453482</v>
      </c>
      <c r="G1725" t="s">
        <v>4202</v>
      </c>
      <c r="H1725" t="s">
        <v>5798</v>
      </c>
      <c r="I1725">
        <v>145</v>
      </c>
      <c r="J1725">
        <v>0</v>
      </c>
      <c r="K1725">
        <v>0</v>
      </c>
      <c r="L1725">
        <v>0</v>
      </c>
      <c r="M1725">
        <v>145</v>
      </c>
      <c r="N1725" t="s">
        <v>7129</v>
      </c>
      <c r="O1725">
        <v>14</v>
      </c>
      <c r="P1725">
        <v>146</v>
      </c>
      <c r="Q1725">
        <v>13</v>
      </c>
      <c r="R1725">
        <v>29</v>
      </c>
      <c r="V1725" t="s">
        <v>7614</v>
      </c>
      <c r="W1725" t="s">
        <v>9161</v>
      </c>
      <c r="Y1725" t="s">
        <v>8726</v>
      </c>
      <c r="Z1725">
        <v>11931</v>
      </c>
      <c r="AA1725">
        <v>13</v>
      </c>
    </row>
    <row r="1726" spans="1:27" x14ac:dyDescent="0.2">
      <c r="A1726" s="1">
        <v>520</v>
      </c>
      <c r="B1726" t="s">
        <v>1173</v>
      </c>
      <c r="C1726" t="s">
        <v>2828</v>
      </c>
      <c r="E1726">
        <v>1</v>
      </c>
      <c r="F1726">
        <v>1635507485</v>
      </c>
      <c r="G1726" t="s">
        <v>3259</v>
      </c>
      <c r="H1726" t="s">
        <v>5974</v>
      </c>
      <c r="I1726">
        <v>1080</v>
      </c>
      <c r="J1726">
        <v>0</v>
      </c>
      <c r="K1726">
        <v>0</v>
      </c>
      <c r="L1726">
        <v>0</v>
      </c>
      <c r="M1726">
        <v>1080</v>
      </c>
      <c r="N1726" t="s">
        <v>7320</v>
      </c>
      <c r="O1726">
        <v>14</v>
      </c>
      <c r="P1726">
        <v>1081</v>
      </c>
      <c r="Q1726">
        <v>13</v>
      </c>
      <c r="R1726">
        <v>48</v>
      </c>
      <c r="V1726" t="s">
        <v>7612</v>
      </c>
      <c r="W1726" t="s">
        <v>9161</v>
      </c>
      <c r="Y1726" t="s">
        <v>8892</v>
      </c>
      <c r="Z1726">
        <v>15439</v>
      </c>
      <c r="AA1726">
        <v>13</v>
      </c>
    </row>
    <row r="1727" spans="1:27" x14ac:dyDescent="0.2">
      <c r="A1727" s="1">
        <v>524</v>
      </c>
      <c r="B1727" t="s">
        <v>1177</v>
      </c>
      <c r="C1727" t="s">
        <v>2832</v>
      </c>
      <c r="E1727">
        <v>1</v>
      </c>
      <c r="F1727">
        <v>1546991128</v>
      </c>
      <c r="G1727" t="s">
        <v>4370</v>
      </c>
      <c r="H1727" t="s">
        <v>5978</v>
      </c>
      <c r="I1727">
        <v>1303</v>
      </c>
      <c r="J1727">
        <v>0</v>
      </c>
      <c r="K1727">
        <v>0</v>
      </c>
      <c r="L1727">
        <v>0</v>
      </c>
      <c r="M1727">
        <v>1303</v>
      </c>
      <c r="N1727" t="s">
        <v>7324</v>
      </c>
      <c r="O1727">
        <v>14</v>
      </c>
      <c r="P1727">
        <v>1304</v>
      </c>
      <c r="Q1727">
        <v>13</v>
      </c>
      <c r="R1727">
        <v>49</v>
      </c>
      <c r="V1727" t="s">
        <v>7614</v>
      </c>
      <c r="W1727" t="s">
        <v>9162</v>
      </c>
      <c r="Y1727" t="s">
        <v>8896</v>
      </c>
      <c r="Z1727">
        <v>15477</v>
      </c>
      <c r="AA1727">
        <v>13</v>
      </c>
    </row>
    <row r="1728" spans="1:27" x14ac:dyDescent="0.2">
      <c r="A1728" s="1">
        <v>343</v>
      </c>
      <c r="B1728" t="s">
        <v>1055</v>
      </c>
      <c r="C1728" t="s">
        <v>2653</v>
      </c>
      <c r="E1728">
        <v>1</v>
      </c>
      <c r="F1728">
        <v>1314794141</v>
      </c>
      <c r="G1728" t="s">
        <v>4215</v>
      </c>
      <c r="H1728" t="s">
        <v>5813</v>
      </c>
      <c r="I1728">
        <v>81</v>
      </c>
      <c r="J1728">
        <v>0</v>
      </c>
      <c r="K1728">
        <v>0</v>
      </c>
      <c r="L1728">
        <v>0</v>
      </c>
      <c r="M1728">
        <v>81</v>
      </c>
      <c r="N1728" t="s">
        <v>7145</v>
      </c>
      <c r="O1728">
        <v>14</v>
      </c>
      <c r="P1728">
        <v>81</v>
      </c>
      <c r="Q1728">
        <v>14</v>
      </c>
      <c r="R1728">
        <v>30</v>
      </c>
      <c r="V1728" t="s">
        <v>7614</v>
      </c>
      <c r="W1728" t="s">
        <v>9161</v>
      </c>
      <c r="Y1728" t="s">
        <v>8741</v>
      </c>
      <c r="Z1728">
        <v>12229</v>
      </c>
      <c r="AA1728">
        <v>13</v>
      </c>
    </row>
    <row r="1729" spans="1:27" x14ac:dyDescent="0.2">
      <c r="A1729" s="1">
        <v>34332</v>
      </c>
      <c r="B1729" t="s">
        <v>771</v>
      </c>
      <c r="C1729" t="s">
        <v>2267</v>
      </c>
      <c r="D1729">
        <v>9</v>
      </c>
      <c r="E1729">
        <v>4</v>
      </c>
      <c r="F1729">
        <v>1596774453</v>
      </c>
      <c r="G1729" t="s">
        <v>3885</v>
      </c>
      <c r="H1729" t="s">
        <v>5457</v>
      </c>
      <c r="I1729">
        <v>0</v>
      </c>
      <c r="J1729">
        <v>30</v>
      </c>
      <c r="K1729">
        <v>0</v>
      </c>
      <c r="L1729">
        <v>0</v>
      </c>
      <c r="M1729">
        <v>30</v>
      </c>
      <c r="N1729" t="s">
        <v>6248</v>
      </c>
      <c r="O1729">
        <v>1</v>
      </c>
      <c r="P1729">
        <v>2</v>
      </c>
      <c r="Q1729">
        <v>-9</v>
      </c>
      <c r="R1729">
        <v>74</v>
      </c>
      <c r="S1729">
        <v>90.9</v>
      </c>
      <c r="T1729">
        <v>0</v>
      </c>
      <c r="U1729">
        <v>93.8</v>
      </c>
      <c r="V1729" t="s">
        <v>7618</v>
      </c>
      <c r="Y1729" t="s">
        <v>8394</v>
      </c>
    </row>
    <row r="1730" spans="1:27" x14ac:dyDescent="0.2">
      <c r="A1730" s="1">
        <v>353</v>
      </c>
      <c r="B1730" t="s">
        <v>1061</v>
      </c>
      <c r="C1730" t="s">
        <v>2663</v>
      </c>
      <c r="E1730">
        <v>1</v>
      </c>
      <c r="F1730">
        <v>1578750163</v>
      </c>
      <c r="G1730" t="s">
        <v>4224</v>
      </c>
      <c r="H1730" t="s">
        <v>5821</v>
      </c>
      <c r="I1730">
        <v>113</v>
      </c>
      <c r="J1730">
        <v>0</v>
      </c>
      <c r="K1730">
        <v>0</v>
      </c>
      <c r="L1730">
        <v>0</v>
      </c>
      <c r="M1730">
        <v>113</v>
      </c>
      <c r="N1730" t="s">
        <v>7155</v>
      </c>
      <c r="O1730">
        <v>13</v>
      </c>
      <c r="P1730">
        <v>114</v>
      </c>
      <c r="Q1730">
        <v>12</v>
      </c>
      <c r="R1730">
        <v>32</v>
      </c>
      <c r="V1730" t="s">
        <v>7614</v>
      </c>
      <c r="W1730" t="s">
        <v>9161</v>
      </c>
      <c r="Y1730" t="s">
        <v>8749</v>
      </c>
      <c r="Z1730">
        <v>12316</v>
      </c>
      <c r="AA1730">
        <v>12</v>
      </c>
    </row>
    <row r="1731" spans="1:27" x14ac:dyDescent="0.2">
      <c r="A1731" s="1">
        <v>890</v>
      </c>
      <c r="B1731" t="s">
        <v>76</v>
      </c>
      <c r="C1731" t="s">
        <v>1453</v>
      </c>
      <c r="D1731">
        <v>15</v>
      </c>
      <c r="E1731">
        <v>69</v>
      </c>
      <c r="F1731">
        <v>1408837948</v>
      </c>
      <c r="G1731" t="s">
        <v>3177</v>
      </c>
      <c r="H1731" t="s">
        <v>4668</v>
      </c>
      <c r="I1731">
        <v>11</v>
      </c>
      <c r="J1731">
        <v>377</v>
      </c>
      <c r="K1731">
        <v>11</v>
      </c>
      <c r="L1731">
        <v>7</v>
      </c>
      <c r="M1731">
        <v>406</v>
      </c>
      <c r="N1731" t="s">
        <v>6296</v>
      </c>
      <c r="O1731">
        <v>5</v>
      </c>
      <c r="P1731">
        <v>124</v>
      </c>
      <c r="Q1731">
        <v>-11</v>
      </c>
      <c r="R1731">
        <v>3</v>
      </c>
      <c r="S1731">
        <v>80.900000000000006</v>
      </c>
      <c r="T1731">
        <v>8.8000000000000007</v>
      </c>
      <c r="U1731">
        <v>75.2</v>
      </c>
      <c r="V1731" t="s">
        <v>7609</v>
      </c>
      <c r="Y1731" t="s">
        <v>7678</v>
      </c>
    </row>
    <row r="1732" spans="1:27" x14ac:dyDescent="0.2">
      <c r="A1732" s="1">
        <v>31771</v>
      </c>
      <c r="B1732" t="s">
        <v>681</v>
      </c>
      <c r="C1732" t="s">
        <v>2173</v>
      </c>
      <c r="D1732">
        <v>13</v>
      </c>
      <c r="E1732">
        <v>581</v>
      </c>
      <c r="F1732">
        <v>1533319007</v>
      </c>
      <c r="G1732" t="s">
        <v>3795</v>
      </c>
      <c r="H1732" t="s">
        <v>5369</v>
      </c>
      <c r="I1732">
        <v>0</v>
      </c>
      <c r="J1732">
        <v>9320</v>
      </c>
      <c r="K1732">
        <v>0</v>
      </c>
      <c r="L1732">
        <v>0</v>
      </c>
      <c r="M1732">
        <v>9320</v>
      </c>
      <c r="N1732" t="s">
        <v>6723</v>
      </c>
      <c r="O1732">
        <v>5</v>
      </c>
      <c r="P1732">
        <v>242</v>
      </c>
      <c r="Q1732">
        <v>-9</v>
      </c>
      <c r="R1732">
        <v>65</v>
      </c>
      <c r="S1732">
        <v>97.5</v>
      </c>
      <c r="T1732">
        <v>0</v>
      </c>
      <c r="U1732">
        <v>97.5</v>
      </c>
      <c r="V1732" t="s">
        <v>7610</v>
      </c>
      <c r="Y1732" t="s">
        <v>8308</v>
      </c>
    </row>
    <row r="1733" spans="1:27" x14ac:dyDescent="0.2">
      <c r="A1733" s="1">
        <v>15807</v>
      </c>
      <c r="B1733" t="s">
        <v>462</v>
      </c>
      <c r="C1733" t="s">
        <v>1866</v>
      </c>
      <c r="D1733">
        <v>12</v>
      </c>
      <c r="E1733">
        <v>290</v>
      </c>
      <c r="F1733">
        <v>1600097713</v>
      </c>
      <c r="G1733" t="s">
        <v>3565</v>
      </c>
      <c r="H1733" t="s">
        <v>5070</v>
      </c>
      <c r="I1733">
        <v>2</v>
      </c>
      <c r="J1733">
        <v>5610</v>
      </c>
      <c r="K1733">
        <v>0</v>
      </c>
      <c r="L1733">
        <v>0</v>
      </c>
      <c r="M1733">
        <v>5612</v>
      </c>
      <c r="N1733" t="s">
        <v>6578</v>
      </c>
      <c r="O1733">
        <v>3</v>
      </c>
      <c r="P1733">
        <v>33</v>
      </c>
      <c r="Q1733">
        <v>-10</v>
      </c>
      <c r="R1733">
        <v>41</v>
      </c>
      <c r="S1733">
        <v>99.4</v>
      </c>
      <c r="T1733">
        <v>5.9</v>
      </c>
      <c r="U1733">
        <v>99.4</v>
      </c>
      <c r="V1733" t="s">
        <v>7613</v>
      </c>
      <c r="Y1733" t="s">
        <v>8072</v>
      </c>
    </row>
    <row r="1734" spans="1:27" x14ac:dyDescent="0.2">
      <c r="A1734" s="1">
        <v>34278</v>
      </c>
      <c r="B1734" t="s">
        <v>767</v>
      </c>
      <c r="C1734" t="s">
        <v>2262</v>
      </c>
      <c r="D1734">
        <v>10</v>
      </c>
      <c r="E1734">
        <v>126</v>
      </c>
      <c r="F1734">
        <v>1555595333</v>
      </c>
      <c r="G1734" t="s">
        <v>3880</v>
      </c>
      <c r="H1734" t="s">
        <v>5453</v>
      </c>
      <c r="I1734">
        <v>0</v>
      </c>
      <c r="J1734">
        <v>47</v>
      </c>
      <c r="K1734">
        <v>0</v>
      </c>
      <c r="L1734">
        <v>0</v>
      </c>
      <c r="M1734">
        <v>47</v>
      </c>
      <c r="N1734" t="s">
        <v>6252</v>
      </c>
      <c r="O1734">
        <v>1</v>
      </c>
      <c r="P1734">
        <v>1</v>
      </c>
      <c r="Q1734">
        <v>-10</v>
      </c>
      <c r="R1734">
        <v>74</v>
      </c>
      <c r="S1734">
        <v>95.9</v>
      </c>
      <c r="T1734">
        <v>0</v>
      </c>
      <c r="U1734">
        <v>97.9</v>
      </c>
      <c r="V1734" t="s">
        <v>7618</v>
      </c>
      <c r="Y1734" t="s">
        <v>8389</v>
      </c>
    </row>
    <row r="1735" spans="1:27" x14ac:dyDescent="0.2">
      <c r="A1735" s="1">
        <v>34284</v>
      </c>
      <c r="B1735" t="s">
        <v>767</v>
      </c>
      <c r="C1735" t="s">
        <v>2263</v>
      </c>
      <c r="D1735">
        <v>13</v>
      </c>
      <c r="E1735">
        <v>192</v>
      </c>
      <c r="F1735">
        <v>1572769884</v>
      </c>
      <c r="G1735" t="s">
        <v>3881</v>
      </c>
      <c r="H1735" t="s">
        <v>5454</v>
      </c>
      <c r="I1735">
        <v>0</v>
      </c>
      <c r="J1735">
        <v>201</v>
      </c>
      <c r="K1735">
        <v>0</v>
      </c>
      <c r="L1735">
        <v>0</v>
      </c>
      <c r="M1735">
        <v>201</v>
      </c>
      <c r="N1735" t="s">
        <v>6258</v>
      </c>
      <c r="O1735">
        <v>0</v>
      </c>
      <c r="P1735">
        <v>0</v>
      </c>
      <c r="Q1735">
        <v>-14</v>
      </c>
      <c r="R1735">
        <v>74</v>
      </c>
      <c r="S1735">
        <v>99.5</v>
      </c>
      <c r="T1735">
        <v>0</v>
      </c>
      <c r="U1735">
        <v>100</v>
      </c>
      <c r="V1735" t="s">
        <v>7618</v>
      </c>
      <c r="Y1735" t="s">
        <v>8390</v>
      </c>
    </row>
    <row r="1736" spans="1:27" x14ac:dyDescent="0.2">
      <c r="A1736" s="1">
        <v>31616</v>
      </c>
      <c r="B1736" t="s">
        <v>680</v>
      </c>
      <c r="C1736" t="s">
        <v>2172</v>
      </c>
      <c r="D1736">
        <v>8</v>
      </c>
      <c r="E1736">
        <v>27</v>
      </c>
      <c r="F1736">
        <v>1541516880</v>
      </c>
      <c r="G1736" t="s">
        <v>3794</v>
      </c>
      <c r="H1736" t="s">
        <v>5368</v>
      </c>
      <c r="I1736">
        <v>0</v>
      </c>
      <c r="J1736">
        <v>1029</v>
      </c>
      <c r="K1736">
        <v>0</v>
      </c>
      <c r="L1736">
        <v>0</v>
      </c>
      <c r="M1736">
        <v>1029</v>
      </c>
      <c r="N1736" t="s">
        <v>6372</v>
      </c>
      <c r="O1736">
        <v>0</v>
      </c>
      <c r="P1736">
        <v>0</v>
      </c>
      <c r="Q1736">
        <v>-9</v>
      </c>
      <c r="R1736">
        <v>65</v>
      </c>
      <c r="S1736">
        <v>99.9</v>
      </c>
      <c r="T1736">
        <v>0</v>
      </c>
      <c r="U1736">
        <v>100</v>
      </c>
      <c r="V1736" t="s">
        <v>7610</v>
      </c>
      <c r="Y1736" t="s">
        <v>8307</v>
      </c>
    </row>
    <row r="1737" spans="1:27" x14ac:dyDescent="0.2">
      <c r="A1737" s="1">
        <v>233</v>
      </c>
      <c r="B1737" t="s">
        <v>973</v>
      </c>
      <c r="C1737" t="s">
        <v>2545</v>
      </c>
      <c r="E1737">
        <v>1</v>
      </c>
      <c r="F1737">
        <v>1677769358</v>
      </c>
      <c r="G1737" t="s">
        <v>4124</v>
      </c>
      <c r="H1737" t="s">
        <v>5713</v>
      </c>
      <c r="I1737">
        <v>456</v>
      </c>
      <c r="J1737">
        <v>0</v>
      </c>
      <c r="K1737">
        <v>0</v>
      </c>
      <c r="L1737">
        <v>0</v>
      </c>
      <c r="M1737">
        <v>456</v>
      </c>
      <c r="N1737" t="s">
        <v>7037</v>
      </c>
      <c r="O1737">
        <v>13</v>
      </c>
      <c r="P1737">
        <v>457</v>
      </c>
      <c r="Q1737">
        <v>12</v>
      </c>
      <c r="R1737">
        <v>21</v>
      </c>
      <c r="V1737" t="s">
        <v>7618</v>
      </c>
      <c r="W1737" t="s">
        <v>9161</v>
      </c>
      <c r="Y1737" t="s">
        <v>8643</v>
      </c>
      <c r="Z1737">
        <v>9841</v>
      </c>
      <c r="AA1737">
        <v>12</v>
      </c>
    </row>
    <row r="1738" spans="1:27" x14ac:dyDescent="0.2">
      <c r="A1738" s="1">
        <v>31143</v>
      </c>
      <c r="B1738" t="s">
        <v>660</v>
      </c>
      <c r="C1738" t="s">
        <v>2152</v>
      </c>
      <c r="D1738">
        <v>12</v>
      </c>
      <c r="E1738">
        <v>11</v>
      </c>
      <c r="F1738">
        <v>1497544269</v>
      </c>
      <c r="G1738" t="s">
        <v>3775</v>
      </c>
      <c r="H1738" t="s">
        <v>5348</v>
      </c>
      <c r="I1738">
        <v>0</v>
      </c>
      <c r="J1738">
        <v>941</v>
      </c>
      <c r="K1738">
        <v>0</v>
      </c>
      <c r="L1738">
        <v>0</v>
      </c>
      <c r="M1738">
        <v>941</v>
      </c>
      <c r="N1738" t="s">
        <v>6252</v>
      </c>
      <c r="O1738">
        <v>1</v>
      </c>
      <c r="P1738">
        <v>1</v>
      </c>
      <c r="Q1738">
        <v>-12</v>
      </c>
      <c r="R1738">
        <v>63</v>
      </c>
      <c r="S1738">
        <v>99.8</v>
      </c>
      <c r="T1738">
        <v>0</v>
      </c>
      <c r="U1738">
        <v>99.9</v>
      </c>
      <c r="V1738" t="s">
        <v>7614</v>
      </c>
      <c r="Y1738" t="s">
        <v>8286</v>
      </c>
    </row>
    <row r="1739" spans="1:27" x14ac:dyDescent="0.2">
      <c r="A1739" s="1">
        <v>17954</v>
      </c>
      <c r="B1739" t="s">
        <v>555</v>
      </c>
      <c r="C1739" t="s">
        <v>1967</v>
      </c>
      <c r="D1739">
        <v>11</v>
      </c>
      <c r="E1739">
        <v>1</v>
      </c>
      <c r="F1739">
        <v>1647024705</v>
      </c>
      <c r="G1739" t="s">
        <v>3660</v>
      </c>
      <c r="H1739" t="s">
        <v>5168</v>
      </c>
      <c r="I1739">
        <v>1</v>
      </c>
      <c r="J1739">
        <v>7182</v>
      </c>
      <c r="K1739">
        <v>0</v>
      </c>
      <c r="L1739">
        <v>0</v>
      </c>
      <c r="M1739">
        <v>7183</v>
      </c>
      <c r="N1739" t="s">
        <v>6637</v>
      </c>
      <c r="O1739">
        <v>3</v>
      </c>
      <c r="P1739">
        <v>26</v>
      </c>
      <c r="Q1739">
        <v>-9</v>
      </c>
      <c r="R1739">
        <v>51</v>
      </c>
      <c r="S1739">
        <v>99.6</v>
      </c>
      <c r="T1739">
        <v>3.7</v>
      </c>
      <c r="U1739">
        <v>99.6</v>
      </c>
      <c r="V1739" t="s">
        <v>7610</v>
      </c>
      <c r="Y1739" t="s">
        <v>8164</v>
      </c>
    </row>
    <row r="1740" spans="1:27" x14ac:dyDescent="0.2">
      <c r="A1740" s="1">
        <v>579</v>
      </c>
      <c r="B1740" t="s">
        <v>1221</v>
      </c>
      <c r="C1740" t="s">
        <v>2886</v>
      </c>
      <c r="E1740">
        <v>258</v>
      </c>
      <c r="F1740">
        <v>1566730176</v>
      </c>
      <c r="G1740" t="s">
        <v>3429</v>
      </c>
      <c r="H1740" t="s">
        <v>6028</v>
      </c>
      <c r="I1740">
        <v>8512</v>
      </c>
      <c r="J1740">
        <v>0</v>
      </c>
      <c r="K1740">
        <v>29</v>
      </c>
      <c r="L1740">
        <v>0</v>
      </c>
      <c r="M1740">
        <v>8541</v>
      </c>
      <c r="N1740" t="s">
        <v>7378</v>
      </c>
      <c r="O1740">
        <v>18</v>
      </c>
      <c r="P1740">
        <v>8549</v>
      </c>
      <c r="Q1740">
        <v>15</v>
      </c>
      <c r="R1740">
        <v>54</v>
      </c>
      <c r="V1740" t="s">
        <v>7616</v>
      </c>
      <c r="W1740" t="s">
        <v>9162</v>
      </c>
      <c r="Y1740" t="s">
        <v>8950</v>
      </c>
      <c r="Z1740">
        <v>16542</v>
      </c>
      <c r="AA1740">
        <v>17</v>
      </c>
    </row>
    <row r="1741" spans="1:27" x14ac:dyDescent="0.2">
      <c r="A1741" s="1">
        <v>604</v>
      </c>
      <c r="B1741" t="s">
        <v>1240</v>
      </c>
      <c r="C1741" t="s">
        <v>2910</v>
      </c>
      <c r="E1741">
        <v>2</v>
      </c>
      <c r="F1741">
        <v>1567783217</v>
      </c>
      <c r="G1741" t="s">
        <v>4439</v>
      </c>
      <c r="H1741" t="s">
        <v>6052</v>
      </c>
      <c r="I1741">
        <v>3590</v>
      </c>
      <c r="J1741">
        <v>0</v>
      </c>
      <c r="K1741">
        <v>0</v>
      </c>
      <c r="L1741">
        <v>0</v>
      </c>
      <c r="M1741">
        <v>3590</v>
      </c>
      <c r="N1741" t="s">
        <v>7403</v>
      </c>
      <c r="O1741">
        <v>14</v>
      </c>
      <c r="P1741">
        <v>3593</v>
      </c>
      <c r="Q1741">
        <v>13</v>
      </c>
      <c r="R1741">
        <v>57</v>
      </c>
      <c r="V1741" t="s">
        <v>7614</v>
      </c>
      <c r="W1741" t="s">
        <v>9163</v>
      </c>
      <c r="Y1741" t="s">
        <v>8972</v>
      </c>
      <c r="Z1741">
        <v>17337</v>
      </c>
      <c r="AA1741">
        <v>13</v>
      </c>
    </row>
    <row r="1742" spans="1:27" x14ac:dyDescent="0.2">
      <c r="A1742" s="1">
        <v>407</v>
      </c>
      <c r="B1742" t="s">
        <v>421</v>
      </c>
      <c r="C1742" t="s">
        <v>2716</v>
      </c>
      <c r="E1742">
        <v>1</v>
      </c>
      <c r="F1742">
        <v>1388938031</v>
      </c>
      <c r="G1742" t="s">
        <v>4271</v>
      </c>
      <c r="H1742" t="s">
        <v>5873</v>
      </c>
      <c r="I1742">
        <v>3062</v>
      </c>
      <c r="J1742">
        <v>0</v>
      </c>
      <c r="K1742">
        <v>0</v>
      </c>
      <c r="L1742">
        <v>0</v>
      </c>
      <c r="M1742">
        <v>3062</v>
      </c>
      <c r="N1742" t="s">
        <v>7208</v>
      </c>
      <c r="O1742">
        <v>16</v>
      </c>
      <c r="P1742">
        <v>3064</v>
      </c>
      <c r="Q1742">
        <v>15</v>
      </c>
      <c r="R1742">
        <v>36</v>
      </c>
      <c r="V1742" t="s">
        <v>7609</v>
      </c>
      <c r="W1742" t="s">
        <v>9161</v>
      </c>
      <c r="Y1742" t="s">
        <v>8796</v>
      </c>
      <c r="Z1742">
        <v>13133</v>
      </c>
      <c r="AA1742">
        <v>15</v>
      </c>
    </row>
    <row r="1743" spans="1:27" x14ac:dyDescent="0.2">
      <c r="A1743" s="1">
        <v>15109</v>
      </c>
      <c r="B1743" t="s">
        <v>421</v>
      </c>
      <c r="C1743" t="s">
        <v>1826</v>
      </c>
      <c r="D1743">
        <v>15</v>
      </c>
      <c r="E1743">
        <v>32</v>
      </c>
      <c r="F1743">
        <v>1390587144</v>
      </c>
      <c r="G1743" t="s">
        <v>3531</v>
      </c>
      <c r="H1743" t="s">
        <v>5030</v>
      </c>
      <c r="I1743">
        <v>2</v>
      </c>
      <c r="J1743">
        <v>1733</v>
      </c>
      <c r="K1743">
        <v>0</v>
      </c>
      <c r="L1743">
        <v>0</v>
      </c>
      <c r="M1743">
        <v>1735</v>
      </c>
      <c r="N1743" t="s">
        <v>6553</v>
      </c>
      <c r="O1743">
        <v>5</v>
      </c>
      <c r="P1743">
        <v>1349</v>
      </c>
      <c r="Q1743">
        <v>-11</v>
      </c>
      <c r="R1743">
        <v>36</v>
      </c>
      <c r="S1743">
        <v>56.3</v>
      </c>
      <c r="T1743">
        <v>0.1</v>
      </c>
      <c r="U1743">
        <v>56.2</v>
      </c>
      <c r="V1743" t="s">
        <v>7609</v>
      </c>
      <c r="Y1743" t="s">
        <v>8034</v>
      </c>
    </row>
    <row r="1744" spans="1:27" x14ac:dyDescent="0.2">
      <c r="A1744" s="1">
        <v>297</v>
      </c>
      <c r="B1744" t="s">
        <v>1017</v>
      </c>
      <c r="C1744" t="s">
        <v>2608</v>
      </c>
      <c r="E1744">
        <v>1</v>
      </c>
      <c r="F1744">
        <v>1589108636</v>
      </c>
      <c r="G1744" t="s">
        <v>4176</v>
      </c>
      <c r="H1744" t="s">
        <v>5770</v>
      </c>
      <c r="I1744">
        <v>675</v>
      </c>
      <c r="J1744">
        <v>0</v>
      </c>
      <c r="K1744">
        <v>0</v>
      </c>
      <c r="L1744">
        <v>0</v>
      </c>
      <c r="M1744">
        <v>675</v>
      </c>
      <c r="N1744" t="s">
        <v>7100</v>
      </c>
      <c r="O1744">
        <v>13</v>
      </c>
      <c r="P1744">
        <v>677</v>
      </c>
      <c r="Q1744">
        <v>12</v>
      </c>
      <c r="R1744">
        <v>27</v>
      </c>
      <c r="V1744" t="s">
        <v>7611</v>
      </c>
      <c r="W1744" t="s">
        <v>9161</v>
      </c>
      <c r="Y1744" t="s">
        <v>8701</v>
      </c>
      <c r="Z1744">
        <v>11284</v>
      </c>
      <c r="AA1744">
        <v>12</v>
      </c>
    </row>
    <row r="1745" spans="1:27" x14ac:dyDescent="0.2">
      <c r="A1745" s="1">
        <v>653</v>
      </c>
      <c r="B1745" t="s">
        <v>1276</v>
      </c>
      <c r="C1745" t="s">
        <v>2958</v>
      </c>
      <c r="E1745">
        <v>2</v>
      </c>
      <c r="F1745">
        <v>1547883086</v>
      </c>
      <c r="G1745" t="s">
        <v>4478</v>
      </c>
      <c r="H1745" t="s">
        <v>6098</v>
      </c>
      <c r="I1745">
        <v>728</v>
      </c>
      <c r="J1745">
        <v>0</v>
      </c>
      <c r="K1745">
        <v>0</v>
      </c>
      <c r="L1745">
        <v>0</v>
      </c>
      <c r="M1745">
        <v>728</v>
      </c>
      <c r="N1745" t="s">
        <v>7451</v>
      </c>
      <c r="O1745">
        <v>14</v>
      </c>
      <c r="P1745">
        <v>730</v>
      </c>
      <c r="Q1745">
        <v>13</v>
      </c>
      <c r="R1745">
        <v>61</v>
      </c>
      <c r="V1745" t="s">
        <v>7614</v>
      </c>
      <c r="W1745" t="s">
        <v>9161</v>
      </c>
      <c r="Y1745" t="s">
        <v>9016</v>
      </c>
      <c r="Z1745">
        <v>17976</v>
      </c>
      <c r="AA1745">
        <v>13</v>
      </c>
    </row>
    <row r="1746" spans="1:27" x14ac:dyDescent="0.2">
      <c r="A1746" s="1">
        <v>6397</v>
      </c>
      <c r="B1746" t="s">
        <v>135</v>
      </c>
      <c r="C1746" t="s">
        <v>1517</v>
      </c>
      <c r="D1746">
        <v>14</v>
      </c>
      <c r="E1746">
        <v>6</v>
      </c>
      <c r="F1746">
        <v>1628874510</v>
      </c>
      <c r="G1746" t="s">
        <v>3240</v>
      </c>
      <c r="H1746" t="s">
        <v>4728</v>
      </c>
      <c r="I1746">
        <v>0</v>
      </c>
      <c r="J1746">
        <v>363</v>
      </c>
      <c r="K1746">
        <v>0</v>
      </c>
      <c r="L1746">
        <v>0</v>
      </c>
      <c r="M1746">
        <v>363</v>
      </c>
      <c r="N1746" t="s">
        <v>6347</v>
      </c>
      <c r="O1746">
        <v>1</v>
      </c>
      <c r="P1746">
        <v>1</v>
      </c>
      <c r="Q1746">
        <v>-14</v>
      </c>
      <c r="R1746">
        <v>9</v>
      </c>
      <c r="S1746">
        <v>99.5</v>
      </c>
      <c r="T1746">
        <v>0</v>
      </c>
      <c r="U1746">
        <v>99.7</v>
      </c>
      <c r="V1746" t="s">
        <v>7614</v>
      </c>
      <c r="Y1746" t="s">
        <v>7740</v>
      </c>
    </row>
    <row r="1747" spans="1:27" x14ac:dyDescent="0.2">
      <c r="A1747" s="1">
        <v>102</v>
      </c>
      <c r="B1747" t="s">
        <v>135</v>
      </c>
      <c r="C1747" t="s">
        <v>2416</v>
      </c>
      <c r="E1747">
        <v>7</v>
      </c>
      <c r="F1747">
        <v>1628874620</v>
      </c>
      <c r="G1747" t="s">
        <v>4017</v>
      </c>
      <c r="H1747" t="s">
        <v>1517</v>
      </c>
      <c r="I1747">
        <v>363</v>
      </c>
      <c r="J1747">
        <v>0</v>
      </c>
      <c r="K1747">
        <v>0</v>
      </c>
      <c r="L1747">
        <v>0</v>
      </c>
      <c r="M1747">
        <v>363</v>
      </c>
      <c r="N1747" t="s">
        <v>6910</v>
      </c>
      <c r="O1747">
        <v>15</v>
      </c>
      <c r="P1747">
        <v>364</v>
      </c>
      <c r="Q1747">
        <v>14</v>
      </c>
      <c r="R1747">
        <v>9</v>
      </c>
      <c r="V1747" t="s">
        <v>7614</v>
      </c>
      <c r="W1747" t="s">
        <v>9161</v>
      </c>
      <c r="Y1747" t="s">
        <v>8528</v>
      </c>
      <c r="Z1747">
        <v>6351</v>
      </c>
      <c r="AA1747">
        <v>14</v>
      </c>
    </row>
    <row r="1748" spans="1:27" x14ac:dyDescent="0.2">
      <c r="A1748" s="1">
        <v>6405</v>
      </c>
      <c r="B1748" t="s">
        <v>135</v>
      </c>
      <c r="C1748" t="s">
        <v>1518</v>
      </c>
      <c r="D1748">
        <v>14</v>
      </c>
      <c r="E1748">
        <v>9</v>
      </c>
      <c r="F1748">
        <v>1629344056</v>
      </c>
      <c r="G1748" t="s">
        <v>3241</v>
      </c>
      <c r="H1748" t="s">
        <v>4729</v>
      </c>
      <c r="I1748">
        <v>0</v>
      </c>
      <c r="J1748">
        <v>457</v>
      </c>
      <c r="K1748">
        <v>0</v>
      </c>
      <c r="L1748">
        <v>0</v>
      </c>
      <c r="M1748">
        <v>457</v>
      </c>
      <c r="N1748" t="s">
        <v>6348</v>
      </c>
      <c r="O1748">
        <v>0</v>
      </c>
      <c r="P1748">
        <v>0</v>
      </c>
      <c r="Q1748">
        <v>-15</v>
      </c>
      <c r="R1748">
        <v>9</v>
      </c>
      <c r="S1748">
        <v>99.8</v>
      </c>
      <c r="T1748">
        <v>0</v>
      </c>
      <c r="U1748">
        <v>100</v>
      </c>
      <c r="V1748" t="s">
        <v>7614</v>
      </c>
      <c r="Y1748" t="s">
        <v>7740</v>
      </c>
    </row>
    <row r="1749" spans="1:27" x14ac:dyDescent="0.2">
      <c r="A1749" s="1">
        <v>103</v>
      </c>
      <c r="B1749" t="s">
        <v>135</v>
      </c>
      <c r="C1749" t="s">
        <v>2417</v>
      </c>
      <c r="E1749">
        <v>10</v>
      </c>
      <c r="F1749">
        <v>1629344137</v>
      </c>
      <c r="G1749" t="s">
        <v>4018</v>
      </c>
      <c r="H1749" t="s">
        <v>1518</v>
      </c>
      <c r="I1749">
        <v>504</v>
      </c>
      <c r="J1749">
        <v>0</v>
      </c>
      <c r="K1749">
        <v>0</v>
      </c>
      <c r="L1749">
        <v>0</v>
      </c>
      <c r="M1749">
        <v>504</v>
      </c>
      <c r="N1749" t="s">
        <v>6911</v>
      </c>
      <c r="O1749">
        <v>15</v>
      </c>
      <c r="P1749">
        <v>504</v>
      </c>
      <c r="Q1749">
        <v>15</v>
      </c>
      <c r="R1749">
        <v>9</v>
      </c>
      <c r="V1749" t="s">
        <v>7614</v>
      </c>
      <c r="W1749" t="s">
        <v>9161</v>
      </c>
      <c r="Y1749" t="s">
        <v>8529</v>
      </c>
      <c r="Z1749">
        <v>6359</v>
      </c>
      <c r="AA1749">
        <v>14</v>
      </c>
    </row>
    <row r="1750" spans="1:27" x14ac:dyDescent="0.2">
      <c r="A1750" s="1">
        <v>128</v>
      </c>
      <c r="B1750" t="s">
        <v>895</v>
      </c>
      <c r="C1750" t="s">
        <v>2442</v>
      </c>
      <c r="E1750">
        <v>1</v>
      </c>
      <c r="F1750">
        <v>1550919343</v>
      </c>
      <c r="G1750" t="s">
        <v>3952</v>
      </c>
      <c r="H1750" t="s">
        <v>5615</v>
      </c>
      <c r="I1750">
        <v>2004</v>
      </c>
      <c r="J1750">
        <v>0</v>
      </c>
      <c r="K1750">
        <v>0</v>
      </c>
      <c r="L1750">
        <v>0</v>
      </c>
      <c r="M1750">
        <v>2004</v>
      </c>
      <c r="N1750" t="s">
        <v>6935</v>
      </c>
      <c r="O1750">
        <v>13</v>
      </c>
      <c r="P1750">
        <v>2005</v>
      </c>
      <c r="Q1750">
        <v>12</v>
      </c>
      <c r="R1750">
        <v>11</v>
      </c>
      <c r="V1750" t="s">
        <v>7614</v>
      </c>
      <c r="W1750" t="s">
        <v>9163</v>
      </c>
      <c r="Y1750" t="s">
        <v>8552</v>
      </c>
      <c r="Z1750">
        <v>7310</v>
      </c>
      <c r="AA1750">
        <v>12</v>
      </c>
    </row>
    <row r="1751" spans="1:27" x14ac:dyDescent="0.2">
      <c r="A1751" s="1">
        <v>725</v>
      </c>
      <c r="B1751" t="s">
        <v>1329</v>
      </c>
      <c r="C1751" t="s">
        <v>3028</v>
      </c>
      <c r="E1751">
        <v>4</v>
      </c>
      <c r="F1751">
        <v>1682169202</v>
      </c>
      <c r="G1751" t="s">
        <v>4534</v>
      </c>
      <c r="H1751" t="s">
        <v>6163</v>
      </c>
      <c r="I1751">
        <v>149</v>
      </c>
      <c r="J1751">
        <v>0</v>
      </c>
      <c r="K1751">
        <v>0</v>
      </c>
      <c r="L1751">
        <v>0</v>
      </c>
      <c r="M1751">
        <v>149</v>
      </c>
      <c r="N1751" t="s">
        <v>7522</v>
      </c>
      <c r="O1751">
        <v>14</v>
      </c>
      <c r="P1751">
        <v>151</v>
      </c>
      <c r="Q1751">
        <v>13</v>
      </c>
      <c r="R1751">
        <v>70</v>
      </c>
      <c r="V1751" t="s">
        <v>7614</v>
      </c>
      <c r="W1751" t="s">
        <v>9161</v>
      </c>
      <c r="Y1751" t="s">
        <v>9082</v>
      </c>
      <c r="Z1751">
        <v>19229</v>
      </c>
      <c r="AA1751">
        <v>13</v>
      </c>
    </row>
    <row r="1752" spans="1:27" x14ac:dyDescent="0.2">
      <c r="A1752" s="1">
        <v>12585</v>
      </c>
      <c r="B1752" t="s">
        <v>330</v>
      </c>
      <c r="C1752" t="s">
        <v>1727</v>
      </c>
      <c r="D1752">
        <v>12</v>
      </c>
      <c r="E1752">
        <v>429</v>
      </c>
      <c r="F1752">
        <v>1514208073</v>
      </c>
      <c r="G1752" t="s">
        <v>3438</v>
      </c>
      <c r="H1752" t="s">
        <v>4932</v>
      </c>
      <c r="I1752">
        <v>0</v>
      </c>
      <c r="J1752">
        <v>608</v>
      </c>
      <c r="K1752">
        <v>0</v>
      </c>
      <c r="L1752">
        <v>0</v>
      </c>
      <c r="M1752">
        <v>608</v>
      </c>
      <c r="N1752" t="s">
        <v>6258</v>
      </c>
      <c r="O1752">
        <v>0</v>
      </c>
      <c r="P1752">
        <v>0</v>
      </c>
      <c r="Q1752">
        <v>-13</v>
      </c>
      <c r="R1752">
        <v>28</v>
      </c>
      <c r="S1752">
        <v>99.8</v>
      </c>
      <c r="T1752">
        <v>0</v>
      </c>
      <c r="U1752">
        <v>100</v>
      </c>
      <c r="V1752" t="s">
        <v>7612</v>
      </c>
      <c r="Y1752" t="s">
        <v>7940</v>
      </c>
    </row>
    <row r="1753" spans="1:27" x14ac:dyDescent="0.2">
      <c r="A1753" s="1">
        <v>322</v>
      </c>
      <c r="B1753" t="s">
        <v>330</v>
      </c>
      <c r="C1753" t="s">
        <v>2632</v>
      </c>
      <c r="E1753">
        <v>430</v>
      </c>
      <c r="F1753">
        <v>1514212463</v>
      </c>
      <c r="G1753" t="s">
        <v>4198</v>
      </c>
      <c r="H1753" t="s">
        <v>1727</v>
      </c>
      <c r="I1753">
        <v>591</v>
      </c>
      <c r="J1753">
        <v>0</v>
      </c>
      <c r="K1753">
        <v>0</v>
      </c>
      <c r="L1753">
        <v>0</v>
      </c>
      <c r="M1753">
        <v>591</v>
      </c>
      <c r="N1753" t="s">
        <v>7124</v>
      </c>
      <c r="O1753">
        <v>13</v>
      </c>
      <c r="P1753">
        <v>591</v>
      </c>
      <c r="Q1753">
        <v>13</v>
      </c>
      <c r="R1753">
        <v>28</v>
      </c>
      <c r="V1753" t="s">
        <v>7612</v>
      </c>
      <c r="W1753" t="s">
        <v>9161</v>
      </c>
      <c r="Y1753" t="s">
        <v>7940</v>
      </c>
      <c r="Z1753">
        <v>11831</v>
      </c>
      <c r="AA1753">
        <v>12</v>
      </c>
    </row>
    <row r="1754" spans="1:27" x14ac:dyDescent="0.2">
      <c r="A1754" s="1">
        <v>12586</v>
      </c>
      <c r="B1754" t="s">
        <v>330</v>
      </c>
      <c r="C1754" t="s">
        <v>1728</v>
      </c>
      <c r="D1754">
        <v>13</v>
      </c>
      <c r="E1754">
        <v>537</v>
      </c>
      <c r="F1754">
        <v>1516284513</v>
      </c>
      <c r="G1754" t="s">
        <v>3439</v>
      </c>
      <c r="H1754" t="s">
        <v>4933</v>
      </c>
      <c r="I1754">
        <v>0</v>
      </c>
      <c r="J1754">
        <v>332</v>
      </c>
      <c r="K1754">
        <v>0</v>
      </c>
      <c r="L1754">
        <v>0</v>
      </c>
      <c r="M1754">
        <v>332</v>
      </c>
      <c r="N1754" t="s">
        <v>6490</v>
      </c>
      <c r="O1754">
        <v>5</v>
      </c>
      <c r="P1754">
        <v>303</v>
      </c>
      <c r="Q1754">
        <v>-9</v>
      </c>
      <c r="R1754">
        <v>28</v>
      </c>
      <c r="S1754">
        <v>52.2</v>
      </c>
      <c r="T1754">
        <v>0</v>
      </c>
      <c r="U1754">
        <v>52.3</v>
      </c>
      <c r="V1754" t="s">
        <v>7612</v>
      </c>
      <c r="Y1754" t="s">
        <v>7941</v>
      </c>
    </row>
    <row r="1755" spans="1:27" x14ac:dyDescent="0.2">
      <c r="A1755" s="1">
        <v>12524</v>
      </c>
      <c r="B1755" t="s">
        <v>326</v>
      </c>
      <c r="C1755" t="s">
        <v>1723</v>
      </c>
      <c r="D1755">
        <v>12</v>
      </c>
      <c r="E1755">
        <v>16</v>
      </c>
      <c r="F1755">
        <v>1520841473</v>
      </c>
      <c r="G1755" t="s">
        <v>3434</v>
      </c>
      <c r="H1755" t="s">
        <v>4928</v>
      </c>
      <c r="I1755">
        <v>0</v>
      </c>
      <c r="J1755">
        <v>3935</v>
      </c>
      <c r="K1755">
        <v>0</v>
      </c>
      <c r="L1755">
        <v>0</v>
      </c>
      <c r="M1755">
        <v>3935</v>
      </c>
      <c r="N1755" t="s">
        <v>6339</v>
      </c>
      <c r="O1755">
        <v>1</v>
      </c>
      <c r="P1755">
        <v>1</v>
      </c>
      <c r="Q1755">
        <v>-12</v>
      </c>
      <c r="R1755">
        <v>28</v>
      </c>
      <c r="S1755">
        <v>99.9</v>
      </c>
      <c r="T1755">
        <v>0</v>
      </c>
      <c r="U1755">
        <v>100</v>
      </c>
      <c r="V1755" t="s">
        <v>7610</v>
      </c>
      <c r="Y1755" t="s">
        <v>7936</v>
      </c>
    </row>
  </sheetData>
  <conditionalFormatting sqref="P1:P1048576">
    <cfRule type="cellIs" dxfId="5" priority="3" operator="lessThanOrEqual">
      <formula>1</formula>
    </cfRule>
  </conditionalFormatting>
  <conditionalFormatting sqref="Q2">
    <cfRule type="cellIs" dxfId="4" priority="2" stopIfTrue="1" operator="greaterThan">
      <formula>0</formula>
    </cfRule>
  </conditionalFormatting>
  <conditionalFormatting sqref="Q1:Q1048576">
    <cfRule type="cellIs" dxfId="3" priority="1" stopIfTrue="1" operator="lessThan">
      <formula>0</formula>
    </cfRule>
  </conditionalFormatting>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Matthijs Logemann</cp:lastModifiedBy>
  <dcterms:created xsi:type="dcterms:W3CDTF">2024-05-30T19:59:50Z</dcterms:created>
  <dcterms:modified xsi:type="dcterms:W3CDTF">2024-05-30T20:31:45Z</dcterms:modified>
</cp:coreProperties>
</file>