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Oc/"/>
    </mc:Choice>
  </mc:AlternateContent>
  <xr:revisionPtr revIDLastSave="0" documentId="13_ncr:1_{BAD71CD3-537C-7F4F-809E-B7C134E4F5D6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0" l="1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M23" i="10" s="1"/>
  <c r="L4" i="10"/>
  <c r="L3" i="10"/>
  <c r="L2" i="10"/>
  <c r="L1" i="10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23" i="9" s="1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23" i="8" s="1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23" i="7" s="1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23" i="6" s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23" i="5" s="1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23" i="4" s="1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23" i="2" s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23" i="1" s="1"/>
  <c r="M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1" i="3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<sst xmlns="http://schemas.openxmlformats.org/spreadsheetml/2006/main" count="210" uniqueCount="21">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</sst>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52</v>
      </c>
      <c r="C1">
        <v>43</v>
      </c>
      <c r="D1">
        <v>52</v>
      </c>
      <c r="E1">
        <v>56</v>
      </c>
      <c r="F1">
        <v>54</v>
      </c>
      <c r="G1">
        <v>41</v>
      </c>
      <c r="H1">
        <v>50</v>
      </c>
      <c r="I1">
        <v>53</v>
      </c>
      <c r="J1">
        <v>43</v>
      </c>
      <c r="K1">
        <v>39</v>
      </c>
      <c r="L1">
        <f>AVERAGE(B1:K1)</f>
        <v>48.3</v>
      </c>
    </row>
    <row r="2" spans="1:12" x14ac:dyDescent="0.2">
      <c r="A2" t="s">
        <v>1</v>
      </c>
      <c r="B2">
        <v>47</v>
      </c>
      <c r="C2">
        <v>40</v>
      </c>
      <c r="D2">
        <v>50</v>
      </c>
      <c r="E2">
        <v>48</v>
      </c>
      <c r="F2">
        <v>53</v>
      </c>
      <c r="G2">
        <v>43</v>
      </c>
      <c r="H2">
        <v>43</v>
      </c>
      <c r="I2">
        <v>57</v>
      </c>
      <c r="J2">
        <v>51</v>
      </c>
      <c r="K2">
        <v>59</v>
      </c>
      <c r="L2">
        <f t="shared" ref="L2:L20" si="0">AVERAGE(B2:K2)</f>
        <v>49.1</v>
      </c>
    </row>
    <row r="3" spans="1:12" x14ac:dyDescent="0.2">
      <c r="A3" t="s">
        <v>2</v>
      </c>
      <c r="B3">
        <v>51</v>
      </c>
      <c r="C3">
        <v>39</v>
      </c>
      <c r="D3">
        <v>51</v>
      </c>
      <c r="E3">
        <v>52</v>
      </c>
      <c r="F3">
        <v>47</v>
      </c>
      <c r="G3">
        <v>40</v>
      </c>
      <c r="H3">
        <v>38</v>
      </c>
      <c r="I3">
        <v>46</v>
      </c>
      <c r="J3">
        <v>52</v>
      </c>
      <c r="K3">
        <v>79</v>
      </c>
      <c r="L3">
        <f t="shared" si="0"/>
        <v>49.5</v>
      </c>
    </row>
    <row r="4" spans="1:12" x14ac:dyDescent="0.2">
      <c r="A4" t="s">
        <v>3</v>
      </c>
      <c r="B4">
        <v>52</v>
      </c>
      <c r="C4">
        <v>39</v>
      </c>
      <c r="D4">
        <v>49</v>
      </c>
      <c r="E4">
        <v>48</v>
      </c>
      <c r="F4">
        <v>49</v>
      </c>
      <c r="G4">
        <v>43</v>
      </c>
      <c r="H4">
        <v>42</v>
      </c>
      <c r="I4">
        <v>50</v>
      </c>
      <c r="J4">
        <v>47</v>
      </c>
      <c r="K4">
        <v>109</v>
      </c>
      <c r="L4">
        <f t="shared" si="0"/>
        <v>52.8</v>
      </c>
    </row>
    <row r="5" spans="1:12" x14ac:dyDescent="0.2">
      <c r="A5" t="s">
        <v>4</v>
      </c>
      <c r="B5">
        <v>56</v>
      </c>
      <c r="C5">
        <v>51</v>
      </c>
      <c r="D5">
        <v>99</v>
      </c>
      <c r="E5">
        <v>62</v>
      </c>
      <c r="F5">
        <v>55</v>
      </c>
      <c r="G5">
        <v>52</v>
      </c>
      <c r="H5">
        <v>48</v>
      </c>
      <c r="I5">
        <v>58</v>
      </c>
      <c r="J5">
        <v>54</v>
      </c>
      <c r="K5">
        <v>80</v>
      </c>
      <c r="L5">
        <f t="shared" si="0"/>
        <v>61.5</v>
      </c>
    </row>
    <row r="6" spans="1:12" x14ac:dyDescent="0.2">
      <c r="A6" t="s">
        <v>5</v>
      </c>
      <c r="B6">
        <v>43</v>
      </c>
      <c r="C6">
        <v>42</v>
      </c>
      <c r="D6">
        <v>47</v>
      </c>
      <c r="E6">
        <v>43</v>
      </c>
      <c r="F6">
        <v>42</v>
      </c>
      <c r="G6">
        <v>41</v>
      </c>
      <c r="H6">
        <v>43</v>
      </c>
      <c r="I6">
        <v>44</v>
      </c>
      <c r="J6">
        <v>41</v>
      </c>
      <c r="K6">
        <v>42</v>
      </c>
      <c r="L6">
        <f t="shared" si="0"/>
        <v>42.8</v>
      </c>
    </row>
    <row r="7" spans="1:12" x14ac:dyDescent="0.2">
      <c r="A7" t="s">
        <v>6</v>
      </c>
      <c r="B7">
        <v>44</v>
      </c>
      <c r="C7">
        <v>42</v>
      </c>
      <c r="D7">
        <v>39</v>
      </c>
      <c r="E7">
        <v>47</v>
      </c>
      <c r="F7">
        <v>46</v>
      </c>
      <c r="G7">
        <v>40</v>
      </c>
      <c r="H7">
        <v>43</v>
      </c>
      <c r="I7">
        <v>48</v>
      </c>
      <c r="J7">
        <v>43</v>
      </c>
      <c r="K7">
        <v>39</v>
      </c>
      <c r="L7">
        <f t="shared" si="0"/>
        <v>43.1</v>
      </c>
    </row>
    <row r="8" spans="1:12" x14ac:dyDescent="0.2">
      <c r="A8" t="s">
        <v>7</v>
      </c>
      <c r="B8">
        <v>47</v>
      </c>
      <c r="C8">
        <v>40</v>
      </c>
      <c r="D8">
        <v>111</v>
      </c>
      <c r="E8">
        <v>50</v>
      </c>
      <c r="F8">
        <v>52</v>
      </c>
      <c r="G8">
        <v>42</v>
      </c>
      <c r="H8">
        <v>43</v>
      </c>
      <c r="I8">
        <v>48</v>
      </c>
      <c r="J8">
        <v>45</v>
      </c>
      <c r="K8">
        <v>43</v>
      </c>
      <c r="L8">
        <f t="shared" si="0"/>
        <v>52.1</v>
      </c>
    </row>
    <row r="9" spans="1:12" x14ac:dyDescent="0.2">
      <c r="A9" t="s">
        <v>8</v>
      </c>
      <c r="B9">
        <v>49</v>
      </c>
      <c r="C9">
        <v>42</v>
      </c>
      <c r="D9">
        <v>198</v>
      </c>
      <c r="E9">
        <v>44</v>
      </c>
      <c r="F9">
        <v>47</v>
      </c>
      <c r="G9">
        <v>40</v>
      </c>
      <c r="H9">
        <v>384</v>
      </c>
      <c r="I9">
        <v>46</v>
      </c>
      <c r="J9">
        <v>45</v>
      </c>
      <c r="K9">
        <v>37</v>
      </c>
      <c r="L9">
        <f t="shared" si="0"/>
        <v>93.2</v>
      </c>
    </row>
    <row r="10" spans="1:12" x14ac:dyDescent="0.2">
      <c r="A10" t="s">
        <v>9</v>
      </c>
      <c r="B10">
        <v>49</v>
      </c>
      <c r="C10">
        <v>43</v>
      </c>
      <c r="D10">
        <v>268</v>
      </c>
      <c r="E10">
        <v>56</v>
      </c>
      <c r="F10">
        <v>47</v>
      </c>
      <c r="G10">
        <v>41</v>
      </c>
      <c r="H10">
        <v>108</v>
      </c>
      <c r="I10">
        <v>48</v>
      </c>
      <c r="J10">
        <v>47</v>
      </c>
      <c r="K10">
        <v>41</v>
      </c>
      <c r="L10">
        <f t="shared" si="0"/>
        <v>74.8</v>
      </c>
    </row>
    <row r="11" spans="1:12" x14ac:dyDescent="0.2">
      <c r="A11" t="s">
        <v>10</v>
      </c>
      <c r="B11">
        <v>47</v>
      </c>
      <c r="C11">
        <v>42</v>
      </c>
      <c r="D11">
        <v>41</v>
      </c>
      <c r="E11">
        <v>44</v>
      </c>
      <c r="F11">
        <v>46</v>
      </c>
      <c r="G11">
        <v>42</v>
      </c>
      <c r="H11">
        <v>70</v>
      </c>
      <c r="I11">
        <v>44</v>
      </c>
      <c r="J11">
        <v>45</v>
      </c>
      <c r="K11">
        <v>42</v>
      </c>
      <c r="L11">
        <f t="shared" si="0"/>
        <v>46.3</v>
      </c>
    </row>
    <row r="12" spans="1:12" x14ac:dyDescent="0.2">
      <c r="A12" t="s">
        <v>11</v>
      </c>
      <c r="B12">
        <v>48</v>
      </c>
      <c r="C12">
        <v>45</v>
      </c>
      <c r="D12">
        <v>41</v>
      </c>
      <c r="E12">
        <v>46</v>
      </c>
      <c r="F12">
        <v>47</v>
      </c>
      <c r="G12">
        <v>42</v>
      </c>
      <c r="H12">
        <v>112</v>
      </c>
      <c r="I12">
        <v>42</v>
      </c>
      <c r="J12">
        <v>45</v>
      </c>
      <c r="K12">
        <v>43</v>
      </c>
      <c r="L12">
        <f t="shared" si="0"/>
        <v>51.1</v>
      </c>
    </row>
    <row r="13" spans="1:12" x14ac:dyDescent="0.2">
      <c r="A13" t="s">
        <v>12</v>
      </c>
      <c r="B13">
        <v>48</v>
      </c>
      <c r="C13">
        <v>42</v>
      </c>
      <c r="D13">
        <v>39</v>
      </c>
      <c r="E13">
        <v>45</v>
      </c>
      <c r="F13">
        <v>49</v>
      </c>
      <c r="G13">
        <v>41</v>
      </c>
      <c r="H13">
        <v>42</v>
      </c>
      <c r="I13">
        <v>40</v>
      </c>
      <c r="J13">
        <v>44</v>
      </c>
      <c r="K13">
        <v>41</v>
      </c>
      <c r="L13">
        <f t="shared" si="0"/>
        <v>43.1</v>
      </c>
    </row>
    <row r="14" spans="1:12" x14ac:dyDescent="0.2">
      <c r="A14" t="s">
        <v>13</v>
      </c>
      <c r="B14">
        <v>50</v>
      </c>
      <c r="C14">
        <v>47</v>
      </c>
      <c r="D14">
        <v>42</v>
      </c>
      <c r="E14">
        <v>47</v>
      </c>
      <c r="F14">
        <v>47</v>
      </c>
      <c r="G14">
        <v>41</v>
      </c>
      <c r="H14">
        <v>47</v>
      </c>
      <c r="I14">
        <v>43</v>
      </c>
      <c r="J14">
        <v>49</v>
      </c>
      <c r="K14">
        <v>47</v>
      </c>
      <c r="L14">
        <f t="shared" si="0"/>
        <v>46</v>
      </c>
    </row>
    <row r="15" spans="1:12" x14ac:dyDescent="0.2">
      <c r="A15" t="s">
        <v>14</v>
      </c>
      <c r="B15">
        <v>46</v>
      </c>
      <c r="C15">
        <v>38</v>
      </c>
      <c r="D15">
        <v>42</v>
      </c>
      <c r="E15">
        <v>37</v>
      </c>
      <c r="F15">
        <v>41</v>
      </c>
      <c r="G15">
        <v>42</v>
      </c>
      <c r="H15">
        <v>43</v>
      </c>
      <c r="I15">
        <v>41</v>
      </c>
      <c r="J15">
        <v>41</v>
      </c>
      <c r="K15">
        <v>44</v>
      </c>
      <c r="L15">
        <f t="shared" si="0"/>
        <v>41.5</v>
      </c>
    </row>
    <row r="16" spans="1:12" x14ac:dyDescent="0.2">
      <c r="A16" t="s">
        <v>15</v>
      </c>
      <c r="B16">
        <v>52</v>
      </c>
      <c r="C16">
        <v>43</v>
      </c>
      <c r="D16">
        <v>42</v>
      </c>
      <c r="E16">
        <v>105</v>
      </c>
      <c r="F16">
        <v>42</v>
      </c>
      <c r="G16">
        <v>38</v>
      </c>
      <c r="H16">
        <v>43</v>
      </c>
      <c r="I16">
        <v>39</v>
      </c>
      <c r="J16">
        <v>41</v>
      </c>
      <c r="K16">
        <v>44</v>
      </c>
      <c r="L16">
        <f t="shared" si="0"/>
        <v>48.9</v>
      </c>
    </row>
    <row r="17" spans="1:13" x14ac:dyDescent="0.2">
      <c r="A17" t="s">
        <v>16</v>
      </c>
      <c r="B17">
        <v>48</v>
      </c>
      <c r="C17">
        <v>41</v>
      </c>
      <c r="D17">
        <v>41</v>
      </c>
      <c r="E17">
        <v>150</v>
      </c>
      <c r="F17">
        <v>43</v>
      </c>
      <c r="G17">
        <v>43</v>
      </c>
      <c r="H17">
        <v>43</v>
      </c>
      <c r="I17">
        <v>71</v>
      </c>
      <c r="J17">
        <v>40</v>
      </c>
      <c r="K17">
        <v>39</v>
      </c>
      <c r="L17">
        <f t="shared" si="0"/>
        <v>55.9</v>
      </c>
    </row>
    <row r="18" spans="1:13" x14ac:dyDescent="0.2">
      <c r="A18" t="s">
        <v>17</v>
      </c>
      <c r="B18">
        <v>43</v>
      </c>
      <c r="C18">
        <v>38</v>
      </c>
      <c r="D18">
        <v>42</v>
      </c>
      <c r="E18">
        <v>104</v>
      </c>
      <c r="F18">
        <v>43</v>
      </c>
      <c r="G18">
        <v>43</v>
      </c>
      <c r="H18">
        <v>44</v>
      </c>
      <c r="I18">
        <v>42</v>
      </c>
      <c r="J18">
        <v>46</v>
      </c>
      <c r="K18">
        <v>44</v>
      </c>
      <c r="L18">
        <f t="shared" si="0"/>
        <v>48.9</v>
      </c>
    </row>
    <row r="19" spans="1:13" x14ac:dyDescent="0.2">
      <c r="A19" t="s">
        <v>18</v>
      </c>
      <c r="B19">
        <v>43</v>
      </c>
      <c r="C19">
        <v>42</v>
      </c>
      <c r="D19">
        <v>42</v>
      </c>
      <c r="E19">
        <v>74</v>
      </c>
      <c r="F19">
        <v>42</v>
      </c>
      <c r="G19">
        <v>39</v>
      </c>
      <c r="H19">
        <v>40</v>
      </c>
      <c r="I19">
        <v>83</v>
      </c>
      <c r="J19">
        <v>46</v>
      </c>
      <c r="K19">
        <v>46</v>
      </c>
      <c r="L19">
        <f t="shared" si="0"/>
        <v>49.7</v>
      </c>
    </row>
    <row r="20" spans="1:13" x14ac:dyDescent="0.2">
      <c r="A20" t="s">
        <v>19</v>
      </c>
      <c r="B20">
        <v>45</v>
      </c>
      <c r="C20">
        <v>41</v>
      </c>
      <c r="D20">
        <v>43</v>
      </c>
      <c r="E20">
        <v>115</v>
      </c>
      <c r="F20">
        <v>42</v>
      </c>
      <c r="G20">
        <v>42</v>
      </c>
      <c r="H20">
        <v>42</v>
      </c>
      <c r="I20">
        <v>44</v>
      </c>
      <c r="J20">
        <v>50</v>
      </c>
      <c r="K20">
        <v>44</v>
      </c>
      <c r="L20">
        <f t="shared" si="0"/>
        <v>50.8</v>
      </c>
    </row>
    <row r="23" spans="1:13" x14ac:dyDescent="0.2">
      <c r="L23" t="s">
        <v>20</v>
      </c>
      <c r="M23">
        <f>AVERAGE(L1:L20)</f>
        <v>52.470000000000006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3"/>
  <sheetViews>
    <sheetView tabSelected="1" workbookViewId="0">
      <selection activeCell="L1" sqref="L1:M23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v>787</v>
      </c>
      <c r="C1">
        <v>1840</v>
      </c>
      <c r="D1">
        <v>883</v>
      </c>
      <c r="E1">
        <v>2148</v>
      </c>
      <c r="F1">
        <v>1514</v>
      </c>
      <c r="G1">
        <v>876</v>
      </c>
      <c r="H1">
        <v>1801</v>
      </c>
      <c r="I1">
        <v>1190</v>
      </c>
      <c r="J1">
        <v>846</v>
      </c>
      <c r="K1">
        <v>347</v>
      </c>
      <c r="L1">
        <f>AVERAGE(B1:K1)</f>
        <v>1223.2</v>
      </c>
    </row>
    <row r="2" spans="1:12" x14ac:dyDescent="0.2">
      <c r="A2" t="s">
        <v>1</v>
      </c>
      <c r="B2">
        <v>1843</v>
      </c>
      <c r="C2">
        <v>1206</v>
      </c>
      <c r="D2">
        <v>2486</v>
      </c>
      <c r="E2">
        <v>921</v>
      </c>
      <c r="F2">
        <v>2177</v>
      </c>
      <c r="G2">
        <v>611</v>
      </c>
      <c r="H2">
        <v>613</v>
      </c>
      <c r="I2">
        <v>1897</v>
      </c>
      <c r="J2">
        <v>2562</v>
      </c>
      <c r="K2">
        <v>591</v>
      </c>
      <c r="L2">
        <f t="shared" ref="L2:L20" si="0">AVERAGE(B2:K2)</f>
        <v>1490.7</v>
      </c>
    </row>
    <row r="3" spans="1:12" x14ac:dyDescent="0.2">
      <c r="A3" t="s">
        <v>2</v>
      </c>
      <c r="B3">
        <v>1251</v>
      </c>
      <c r="C3">
        <v>1896</v>
      </c>
      <c r="D3">
        <v>911</v>
      </c>
      <c r="E3">
        <v>921</v>
      </c>
      <c r="F3">
        <v>933</v>
      </c>
      <c r="G3">
        <v>1250</v>
      </c>
      <c r="H3">
        <v>1565</v>
      </c>
      <c r="I3">
        <v>1590</v>
      </c>
      <c r="J3">
        <v>3197</v>
      </c>
      <c r="K3">
        <v>1870</v>
      </c>
      <c r="L3">
        <f t="shared" si="0"/>
        <v>1538.4</v>
      </c>
    </row>
    <row r="4" spans="1:12" x14ac:dyDescent="0.2">
      <c r="A4" t="s">
        <v>3</v>
      </c>
      <c r="B4">
        <v>2195</v>
      </c>
      <c r="C4">
        <v>3819</v>
      </c>
      <c r="D4">
        <v>2197</v>
      </c>
      <c r="E4">
        <v>1554</v>
      </c>
      <c r="F4">
        <v>934</v>
      </c>
      <c r="G4">
        <v>932</v>
      </c>
      <c r="H4">
        <v>1546</v>
      </c>
      <c r="I4">
        <v>1558</v>
      </c>
      <c r="J4">
        <v>1575</v>
      </c>
      <c r="K4">
        <v>1229</v>
      </c>
      <c r="L4">
        <f t="shared" si="0"/>
        <v>1753.9</v>
      </c>
    </row>
    <row r="5" spans="1:12" x14ac:dyDescent="0.2">
      <c r="A5" t="s">
        <v>4</v>
      </c>
      <c r="B5">
        <v>1922</v>
      </c>
      <c r="C5">
        <v>2545</v>
      </c>
      <c r="D5">
        <v>1241</v>
      </c>
      <c r="E5">
        <v>1587</v>
      </c>
      <c r="F5">
        <v>937</v>
      </c>
      <c r="G5">
        <v>1254</v>
      </c>
      <c r="H5">
        <v>952</v>
      </c>
      <c r="I5">
        <v>929</v>
      </c>
      <c r="J5">
        <v>2865</v>
      </c>
      <c r="K5">
        <v>1920</v>
      </c>
      <c r="L5">
        <f t="shared" si="0"/>
        <v>1615.2</v>
      </c>
    </row>
    <row r="6" spans="1:12" x14ac:dyDescent="0.2">
      <c r="A6" t="s">
        <v>5</v>
      </c>
      <c r="B6">
        <v>2192</v>
      </c>
      <c r="C6">
        <v>1288</v>
      </c>
      <c r="D6">
        <v>908</v>
      </c>
      <c r="E6">
        <v>1547</v>
      </c>
      <c r="F6">
        <v>1564</v>
      </c>
      <c r="G6">
        <v>1241</v>
      </c>
      <c r="H6">
        <v>1571</v>
      </c>
      <c r="I6">
        <v>1212</v>
      </c>
      <c r="J6">
        <v>2859</v>
      </c>
      <c r="K6">
        <v>611</v>
      </c>
      <c r="L6">
        <f t="shared" si="0"/>
        <v>1499.3</v>
      </c>
    </row>
    <row r="7" spans="1:12" x14ac:dyDescent="0.2">
      <c r="A7" t="s">
        <v>6</v>
      </c>
      <c r="B7">
        <v>1663</v>
      </c>
      <c r="C7">
        <v>1534</v>
      </c>
      <c r="D7">
        <v>1534</v>
      </c>
      <c r="E7">
        <v>934</v>
      </c>
      <c r="F7">
        <v>1254</v>
      </c>
      <c r="G7">
        <v>952</v>
      </c>
      <c r="H7">
        <v>1246</v>
      </c>
      <c r="I7">
        <v>1569</v>
      </c>
      <c r="J7">
        <v>1600</v>
      </c>
      <c r="K7">
        <v>2527</v>
      </c>
      <c r="L7">
        <f t="shared" si="0"/>
        <v>1481.3</v>
      </c>
    </row>
    <row r="8" spans="1:12" x14ac:dyDescent="0.2">
      <c r="A8" t="s">
        <v>7</v>
      </c>
      <c r="B8">
        <v>1244</v>
      </c>
      <c r="C8">
        <v>1880</v>
      </c>
      <c r="D8">
        <v>1876</v>
      </c>
      <c r="E8">
        <v>1236</v>
      </c>
      <c r="F8">
        <v>1583</v>
      </c>
      <c r="G8">
        <v>914</v>
      </c>
      <c r="H8">
        <v>1548</v>
      </c>
      <c r="I8">
        <v>1232</v>
      </c>
      <c r="J8">
        <v>2198</v>
      </c>
      <c r="K8">
        <v>910</v>
      </c>
      <c r="L8">
        <f t="shared" si="0"/>
        <v>1462.1</v>
      </c>
    </row>
    <row r="9" spans="1:12" x14ac:dyDescent="0.2">
      <c r="A9" t="s">
        <v>8</v>
      </c>
      <c r="B9">
        <v>597</v>
      </c>
      <c r="C9">
        <v>939</v>
      </c>
      <c r="D9">
        <v>943</v>
      </c>
      <c r="E9">
        <v>1606</v>
      </c>
      <c r="F9">
        <v>1240</v>
      </c>
      <c r="G9">
        <v>910</v>
      </c>
      <c r="H9">
        <v>2854</v>
      </c>
      <c r="I9">
        <v>616</v>
      </c>
      <c r="J9">
        <v>1580</v>
      </c>
      <c r="K9">
        <v>3138</v>
      </c>
      <c r="L9">
        <f t="shared" si="0"/>
        <v>1442.3</v>
      </c>
    </row>
    <row r="10" spans="1:12" x14ac:dyDescent="0.2">
      <c r="A10" t="s">
        <v>9</v>
      </c>
      <c r="B10">
        <v>1547</v>
      </c>
      <c r="C10">
        <v>617</v>
      </c>
      <c r="D10">
        <v>1563</v>
      </c>
      <c r="E10">
        <v>1255</v>
      </c>
      <c r="F10">
        <v>1858</v>
      </c>
      <c r="G10">
        <v>1883</v>
      </c>
      <c r="H10">
        <v>2843</v>
      </c>
      <c r="I10">
        <v>938</v>
      </c>
      <c r="J10">
        <v>1573</v>
      </c>
      <c r="K10">
        <v>2838</v>
      </c>
      <c r="L10">
        <f t="shared" si="0"/>
        <v>1691.5</v>
      </c>
    </row>
    <row r="11" spans="1:12" x14ac:dyDescent="0.2">
      <c r="A11" t="s">
        <v>10</v>
      </c>
      <c r="B11">
        <v>2529</v>
      </c>
      <c r="C11">
        <v>924</v>
      </c>
      <c r="D11">
        <v>2833</v>
      </c>
      <c r="E11">
        <v>1256</v>
      </c>
      <c r="F11">
        <v>1549</v>
      </c>
      <c r="G11">
        <v>1254</v>
      </c>
      <c r="H11">
        <v>1225</v>
      </c>
      <c r="I11">
        <v>1244</v>
      </c>
      <c r="J11">
        <v>1848</v>
      </c>
      <c r="K11">
        <v>1882</v>
      </c>
      <c r="L11">
        <f t="shared" si="0"/>
        <v>1654.4</v>
      </c>
    </row>
    <row r="12" spans="1:12" x14ac:dyDescent="0.2">
      <c r="A12" t="s">
        <v>11</v>
      </c>
      <c r="B12">
        <v>2230</v>
      </c>
      <c r="C12">
        <v>2245</v>
      </c>
      <c r="D12">
        <v>2830</v>
      </c>
      <c r="E12">
        <v>1237</v>
      </c>
      <c r="F12">
        <v>930</v>
      </c>
      <c r="G12">
        <v>1559</v>
      </c>
      <c r="H12">
        <v>1554</v>
      </c>
      <c r="I12">
        <v>2498</v>
      </c>
      <c r="J12">
        <v>1559</v>
      </c>
      <c r="K12">
        <v>2529</v>
      </c>
      <c r="L12">
        <f t="shared" si="0"/>
        <v>1917.1</v>
      </c>
    </row>
    <row r="13" spans="1:12" x14ac:dyDescent="0.2">
      <c r="A13" t="s">
        <v>12</v>
      </c>
      <c r="B13">
        <v>2878</v>
      </c>
      <c r="C13">
        <v>1860</v>
      </c>
      <c r="D13">
        <v>2810</v>
      </c>
      <c r="E13">
        <v>1244</v>
      </c>
      <c r="F13">
        <v>1260</v>
      </c>
      <c r="G13">
        <v>612</v>
      </c>
      <c r="H13">
        <v>2207</v>
      </c>
      <c r="I13">
        <v>2515</v>
      </c>
      <c r="J13">
        <v>2199</v>
      </c>
      <c r="K13">
        <v>2516</v>
      </c>
      <c r="L13">
        <f t="shared" si="0"/>
        <v>2010.1</v>
      </c>
    </row>
    <row r="14" spans="1:12" x14ac:dyDescent="0.2">
      <c r="A14" t="s">
        <v>13</v>
      </c>
      <c r="B14">
        <v>1233</v>
      </c>
      <c r="C14">
        <v>2230</v>
      </c>
      <c r="D14">
        <v>931</v>
      </c>
      <c r="E14">
        <v>1882</v>
      </c>
      <c r="F14">
        <v>1573</v>
      </c>
      <c r="G14">
        <v>1911</v>
      </c>
      <c r="H14">
        <v>904</v>
      </c>
      <c r="I14">
        <v>1907</v>
      </c>
      <c r="J14">
        <v>3781</v>
      </c>
      <c r="K14">
        <v>2226</v>
      </c>
      <c r="L14">
        <f t="shared" si="0"/>
        <v>1857.8</v>
      </c>
    </row>
    <row r="15" spans="1:12" x14ac:dyDescent="0.2">
      <c r="A15" t="s">
        <v>14</v>
      </c>
      <c r="B15">
        <v>1564</v>
      </c>
      <c r="C15">
        <v>1873</v>
      </c>
      <c r="D15">
        <v>941</v>
      </c>
      <c r="E15">
        <v>1572</v>
      </c>
      <c r="F15">
        <v>1552</v>
      </c>
      <c r="G15">
        <v>908</v>
      </c>
      <c r="H15">
        <v>314</v>
      </c>
      <c r="I15">
        <v>2822</v>
      </c>
      <c r="J15">
        <v>936</v>
      </c>
      <c r="K15">
        <v>2497</v>
      </c>
      <c r="L15">
        <f t="shared" si="0"/>
        <v>1497.9</v>
      </c>
    </row>
    <row r="16" spans="1:12" x14ac:dyDescent="0.2">
      <c r="A16" t="s">
        <v>15</v>
      </c>
      <c r="B16">
        <v>1870</v>
      </c>
      <c r="C16">
        <v>2808</v>
      </c>
      <c r="D16">
        <v>1588</v>
      </c>
      <c r="E16">
        <v>923</v>
      </c>
      <c r="F16">
        <v>1555</v>
      </c>
      <c r="G16">
        <v>1254</v>
      </c>
      <c r="H16">
        <v>1569</v>
      </c>
      <c r="I16">
        <v>2840</v>
      </c>
      <c r="J16">
        <v>1591</v>
      </c>
      <c r="K16">
        <v>1874</v>
      </c>
      <c r="L16">
        <f t="shared" si="0"/>
        <v>1787.2</v>
      </c>
    </row>
    <row r="17" spans="1:13" x14ac:dyDescent="0.2">
      <c r="A17" t="s">
        <v>16</v>
      </c>
      <c r="B17">
        <v>1642</v>
      </c>
      <c r="C17">
        <v>1839</v>
      </c>
      <c r="D17">
        <v>2507</v>
      </c>
      <c r="E17">
        <v>1239</v>
      </c>
      <c r="F17">
        <v>935</v>
      </c>
      <c r="G17">
        <v>920</v>
      </c>
      <c r="H17">
        <v>3191</v>
      </c>
      <c r="I17">
        <v>1579</v>
      </c>
      <c r="J17">
        <v>2852</v>
      </c>
      <c r="K17">
        <v>1884</v>
      </c>
      <c r="L17">
        <f t="shared" si="0"/>
        <v>1858.8</v>
      </c>
    </row>
    <row r="18" spans="1:13" x14ac:dyDescent="0.2">
      <c r="A18" t="s">
        <v>17</v>
      </c>
      <c r="B18">
        <v>2838</v>
      </c>
      <c r="C18">
        <v>1585</v>
      </c>
      <c r="D18">
        <v>3464</v>
      </c>
      <c r="E18">
        <v>926</v>
      </c>
      <c r="F18">
        <v>905</v>
      </c>
      <c r="G18">
        <v>905</v>
      </c>
      <c r="H18">
        <v>3491</v>
      </c>
      <c r="I18">
        <v>1872</v>
      </c>
      <c r="J18">
        <v>1898</v>
      </c>
      <c r="K18">
        <v>2208</v>
      </c>
      <c r="L18">
        <f t="shared" si="0"/>
        <v>2009.2</v>
      </c>
    </row>
    <row r="19" spans="1:13" x14ac:dyDescent="0.2">
      <c r="A19" t="s">
        <v>18</v>
      </c>
      <c r="B19">
        <v>3806</v>
      </c>
      <c r="C19">
        <v>907</v>
      </c>
      <c r="D19">
        <v>2836</v>
      </c>
      <c r="E19">
        <v>2212</v>
      </c>
      <c r="F19">
        <v>1561</v>
      </c>
      <c r="G19">
        <v>933</v>
      </c>
      <c r="H19">
        <v>912</v>
      </c>
      <c r="I19">
        <v>2523</v>
      </c>
      <c r="J19">
        <v>608</v>
      </c>
      <c r="K19">
        <v>1561</v>
      </c>
      <c r="L19">
        <f t="shared" si="0"/>
        <v>1785.9</v>
      </c>
    </row>
    <row r="20" spans="1:13" x14ac:dyDescent="0.2">
      <c r="A20" t="s">
        <v>19</v>
      </c>
      <c r="B20">
        <v>3172</v>
      </c>
      <c r="C20">
        <v>2207</v>
      </c>
      <c r="D20">
        <v>2841</v>
      </c>
      <c r="E20">
        <v>931</v>
      </c>
      <c r="F20">
        <v>918</v>
      </c>
      <c r="G20">
        <v>2175</v>
      </c>
      <c r="H20">
        <v>2525</v>
      </c>
      <c r="I20">
        <v>2524</v>
      </c>
      <c r="J20">
        <v>599</v>
      </c>
      <c r="K20">
        <v>2172</v>
      </c>
      <c r="L20">
        <f t="shared" si="0"/>
        <v>2006.4</v>
      </c>
    </row>
    <row r="23" spans="1:13" x14ac:dyDescent="0.2">
      <c r="L23" t="s">
        <v>20</v>
      </c>
      <c r="M23">
        <f>AVERAGE(L1:L20)</f>
        <v>1679.1349999999998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84</v>
      </c>
      <c r="C1">
        <v>85</v>
      </c>
      <c r="D1">
        <v>84</v>
      </c>
      <c r="E1">
        <v>70</v>
      </c>
      <c r="F1">
        <v>69</v>
      </c>
      <c r="G1">
        <v>122</v>
      </c>
      <c r="H1">
        <v>83</v>
      </c>
      <c r="I1">
        <v>83</v>
      </c>
      <c r="J1">
        <v>100</v>
      </c>
      <c r="K1">
        <v>81</v>
      </c>
      <c r="L1">
        <f>AVERAGE(B1:K1)</f>
        <v>86.1</v>
      </c>
    </row>
    <row r="2" spans="1:12" x14ac:dyDescent="0.2">
      <c r="A2" t="s">
        <v>1</v>
      </c>
      <c r="B2">
        <v>85</v>
      </c>
      <c r="C2">
        <v>83</v>
      </c>
      <c r="D2">
        <v>80</v>
      </c>
      <c r="E2">
        <v>71</v>
      </c>
      <c r="F2">
        <v>74</v>
      </c>
      <c r="G2">
        <v>255</v>
      </c>
      <c r="H2">
        <v>135</v>
      </c>
      <c r="I2">
        <v>82</v>
      </c>
      <c r="J2">
        <v>82</v>
      </c>
      <c r="K2">
        <v>85</v>
      </c>
      <c r="L2">
        <f t="shared" ref="L2:L20" si="0">AVERAGE(B2:K2)</f>
        <v>103.2</v>
      </c>
    </row>
    <row r="3" spans="1:12" x14ac:dyDescent="0.2">
      <c r="A3" t="s">
        <v>2</v>
      </c>
      <c r="B3">
        <v>84</v>
      </c>
      <c r="C3">
        <v>78</v>
      </c>
      <c r="D3">
        <v>72</v>
      </c>
      <c r="E3">
        <v>70</v>
      </c>
      <c r="F3">
        <v>82</v>
      </c>
      <c r="G3">
        <v>152</v>
      </c>
      <c r="H3">
        <v>83</v>
      </c>
      <c r="I3">
        <v>224</v>
      </c>
      <c r="J3">
        <v>79</v>
      </c>
      <c r="K3">
        <v>82</v>
      </c>
      <c r="L3">
        <f t="shared" si="0"/>
        <v>100.6</v>
      </c>
    </row>
    <row r="4" spans="1:12" x14ac:dyDescent="0.2">
      <c r="A4" t="s">
        <v>3</v>
      </c>
      <c r="B4">
        <v>81</v>
      </c>
      <c r="C4">
        <v>81</v>
      </c>
      <c r="D4">
        <v>66</v>
      </c>
      <c r="E4">
        <v>66</v>
      </c>
      <c r="F4">
        <v>137</v>
      </c>
      <c r="G4">
        <v>126</v>
      </c>
      <c r="H4">
        <v>231</v>
      </c>
      <c r="I4">
        <v>122</v>
      </c>
      <c r="J4">
        <v>223</v>
      </c>
      <c r="K4">
        <v>84</v>
      </c>
      <c r="L4">
        <f t="shared" si="0"/>
        <v>121.7</v>
      </c>
    </row>
    <row r="5" spans="1:12" x14ac:dyDescent="0.2">
      <c r="A5" t="s">
        <v>4</v>
      </c>
      <c r="B5">
        <v>98</v>
      </c>
      <c r="C5">
        <v>97</v>
      </c>
      <c r="D5">
        <v>82</v>
      </c>
      <c r="E5">
        <v>142</v>
      </c>
      <c r="F5">
        <v>164</v>
      </c>
      <c r="G5">
        <v>147</v>
      </c>
      <c r="H5">
        <v>168</v>
      </c>
      <c r="I5">
        <v>81</v>
      </c>
      <c r="J5">
        <v>144</v>
      </c>
      <c r="K5">
        <v>95</v>
      </c>
      <c r="L5">
        <f t="shared" si="0"/>
        <v>121.8</v>
      </c>
    </row>
    <row r="6" spans="1:12" x14ac:dyDescent="0.2">
      <c r="A6" t="s">
        <v>5</v>
      </c>
      <c r="B6">
        <v>77</v>
      </c>
      <c r="C6">
        <v>78</v>
      </c>
      <c r="D6">
        <v>70</v>
      </c>
      <c r="E6">
        <v>72</v>
      </c>
      <c r="F6">
        <v>227</v>
      </c>
      <c r="G6">
        <v>75</v>
      </c>
      <c r="H6">
        <v>77</v>
      </c>
      <c r="I6">
        <v>72</v>
      </c>
      <c r="J6">
        <v>67</v>
      </c>
      <c r="K6">
        <v>225</v>
      </c>
      <c r="L6">
        <f t="shared" si="0"/>
        <v>104</v>
      </c>
    </row>
    <row r="7" spans="1:12" x14ac:dyDescent="0.2">
      <c r="A7" t="s">
        <v>6</v>
      </c>
      <c r="B7">
        <v>86</v>
      </c>
      <c r="C7">
        <v>85</v>
      </c>
      <c r="D7">
        <v>77</v>
      </c>
      <c r="E7">
        <v>78</v>
      </c>
      <c r="F7">
        <v>140</v>
      </c>
      <c r="G7">
        <v>310</v>
      </c>
      <c r="H7">
        <v>80</v>
      </c>
      <c r="I7">
        <v>77</v>
      </c>
      <c r="J7">
        <v>71</v>
      </c>
      <c r="K7">
        <v>138</v>
      </c>
      <c r="L7">
        <f t="shared" si="0"/>
        <v>114.2</v>
      </c>
    </row>
    <row r="8" spans="1:12" x14ac:dyDescent="0.2">
      <c r="A8" t="s">
        <v>7</v>
      </c>
      <c r="B8">
        <v>80</v>
      </c>
      <c r="C8">
        <v>82</v>
      </c>
      <c r="D8">
        <v>66</v>
      </c>
      <c r="E8">
        <v>193</v>
      </c>
      <c r="F8">
        <v>149</v>
      </c>
      <c r="G8">
        <v>83</v>
      </c>
      <c r="H8">
        <v>82</v>
      </c>
      <c r="I8">
        <v>126</v>
      </c>
      <c r="J8">
        <v>66</v>
      </c>
      <c r="K8">
        <v>74</v>
      </c>
      <c r="L8">
        <f t="shared" si="0"/>
        <v>100.1</v>
      </c>
    </row>
    <row r="9" spans="1:12" x14ac:dyDescent="0.2">
      <c r="A9" t="s">
        <v>8</v>
      </c>
      <c r="B9">
        <v>82</v>
      </c>
      <c r="C9">
        <v>74</v>
      </c>
      <c r="D9">
        <v>71</v>
      </c>
      <c r="E9">
        <v>220</v>
      </c>
      <c r="F9">
        <v>147</v>
      </c>
      <c r="G9">
        <v>85</v>
      </c>
      <c r="H9">
        <v>76</v>
      </c>
      <c r="I9">
        <v>127</v>
      </c>
      <c r="J9">
        <v>72</v>
      </c>
      <c r="K9">
        <v>69</v>
      </c>
      <c r="L9">
        <f t="shared" si="0"/>
        <v>102.3</v>
      </c>
    </row>
    <row r="10" spans="1:12" x14ac:dyDescent="0.2">
      <c r="A10" t="s">
        <v>9</v>
      </c>
      <c r="B10">
        <v>84</v>
      </c>
      <c r="C10">
        <v>70</v>
      </c>
      <c r="D10">
        <v>72</v>
      </c>
      <c r="E10">
        <v>155</v>
      </c>
      <c r="F10">
        <v>284</v>
      </c>
      <c r="G10">
        <v>86</v>
      </c>
      <c r="H10">
        <v>71</v>
      </c>
      <c r="I10">
        <v>70</v>
      </c>
      <c r="J10">
        <v>65</v>
      </c>
      <c r="K10">
        <v>71</v>
      </c>
      <c r="L10">
        <f t="shared" si="0"/>
        <v>102.8</v>
      </c>
    </row>
    <row r="11" spans="1:12" x14ac:dyDescent="0.2">
      <c r="A11" t="s">
        <v>10</v>
      </c>
      <c r="B11">
        <v>87</v>
      </c>
      <c r="C11">
        <v>68</v>
      </c>
      <c r="D11">
        <v>74</v>
      </c>
      <c r="E11">
        <v>142</v>
      </c>
      <c r="F11">
        <v>72</v>
      </c>
      <c r="G11">
        <v>82</v>
      </c>
      <c r="H11">
        <v>70</v>
      </c>
      <c r="I11">
        <v>71</v>
      </c>
      <c r="J11">
        <v>70</v>
      </c>
      <c r="K11">
        <v>135</v>
      </c>
      <c r="L11">
        <f t="shared" si="0"/>
        <v>87.1</v>
      </c>
    </row>
    <row r="12" spans="1:12" x14ac:dyDescent="0.2">
      <c r="A12" t="s">
        <v>11</v>
      </c>
      <c r="B12">
        <v>85</v>
      </c>
      <c r="C12">
        <v>203</v>
      </c>
      <c r="D12">
        <v>130</v>
      </c>
      <c r="E12">
        <v>157</v>
      </c>
      <c r="F12">
        <v>73</v>
      </c>
      <c r="G12">
        <v>87</v>
      </c>
      <c r="H12">
        <v>66</v>
      </c>
      <c r="I12">
        <v>70</v>
      </c>
      <c r="J12">
        <v>69</v>
      </c>
      <c r="K12">
        <v>70</v>
      </c>
      <c r="L12">
        <f t="shared" si="0"/>
        <v>101</v>
      </c>
    </row>
    <row r="13" spans="1:12" x14ac:dyDescent="0.2">
      <c r="A13" t="s">
        <v>12</v>
      </c>
      <c r="B13">
        <v>73</v>
      </c>
      <c r="C13">
        <v>71</v>
      </c>
      <c r="D13">
        <v>74</v>
      </c>
      <c r="E13">
        <v>143</v>
      </c>
      <c r="F13">
        <v>79</v>
      </c>
      <c r="G13">
        <v>73</v>
      </c>
      <c r="H13">
        <v>68</v>
      </c>
      <c r="I13">
        <v>67</v>
      </c>
      <c r="J13">
        <v>66</v>
      </c>
      <c r="K13">
        <v>70</v>
      </c>
      <c r="L13">
        <f t="shared" si="0"/>
        <v>78.400000000000006</v>
      </c>
    </row>
    <row r="14" spans="1:12" x14ac:dyDescent="0.2">
      <c r="A14" t="s">
        <v>13</v>
      </c>
      <c r="B14">
        <v>211</v>
      </c>
      <c r="C14">
        <v>75</v>
      </c>
      <c r="D14">
        <v>221</v>
      </c>
      <c r="E14">
        <v>89</v>
      </c>
      <c r="F14">
        <v>79</v>
      </c>
      <c r="G14">
        <v>141</v>
      </c>
      <c r="H14">
        <v>73</v>
      </c>
      <c r="I14">
        <v>74</v>
      </c>
      <c r="J14">
        <v>72</v>
      </c>
      <c r="K14">
        <v>76</v>
      </c>
      <c r="L14">
        <f t="shared" si="0"/>
        <v>111.1</v>
      </c>
    </row>
    <row r="15" spans="1:12" x14ac:dyDescent="0.2">
      <c r="A15" t="s">
        <v>14</v>
      </c>
      <c r="B15">
        <v>191</v>
      </c>
      <c r="C15">
        <v>68</v>
      </c>
      <c r="D15">
        <v>138</v>
      </c>
      <c r="E15">
        <v>141</v>
      </c>
      <c r="F15">
        <v>81</v>
      </c>
      <c r="G15">
        <v>134</v>
      </c>
      <c r="H15">
        <v>266</v>
      </c>
      <c r="I15">
        <v>69</v>
      </c>
      <c r="J15">
        <v>71</v>
      </c>
      <c r="K15">
        <v>70</v>
      </c>
      <c r="L15">
        <f t="shared" si="0"/>
        <v>122.9</v>
      </c>
    </row>
    <row r="16" spans="1:12" x14ac:dyDescent="0.2">
      <c r="A16" t="s">
        <v>15</v>
      </c>
      <c r="B16">
        <v>69</v>
      </c>
      <c r="C16">
        <v>212</v>
      </c>
      <c r="D16">
        <v>146</v>
      </c>
      <c r="E16">
        <v>88</v>
      </c>
      <c r="F16">
        <v>82</v>
      </c>
      <c r="G16">
        <v>65</v>
      </c>
      <c r="H16">
        <v>69</v>
      </c>
      <c r="I16">
        <v>70</v>
      </c>
      <c r="J16">
        <v>70</v>
      </c>
      <c r="K16">
        <v>71</v>
      </c>
      <c r="L16">
        <f t="shared" si="0"/>
        <v>94.2</v>
      </c>
    </row>
    <row r="17" spans="1:13" x14ac:dyDescent="0.2">
      <c r="A17" t="s">
        <v>16</v>
      </c>
      <c r="B17">
        <v>70</v>
      </c>
      <c r="C17">
        <v>203</v>
      </c>
      <c r="D17">
        <v>145</v>
      </c>
      <c r="E17">
        <v>78</v>
      </c>
      <c r="F17">
        <v>78</v>
      </c>
      <c r="G17">
        <v>71</v>
      </c>
      <c r="H17">
        <v>72</v>
      </c>
      <c r="I17">
        <v>71</v>
      </c>
      <c r="J17">
        <v>67</v>
      </c>
      <c r="K17">
        <v>74</v>
      </c>
      <c r="L17">
        <f t="shared" si="0"/>
        <v>92.9</v>
      </c>
    </row>
    <row r="18" spans="1:13" x14ac:dyDescent="0.2">
      <c r="A18" t="s">
        <v>17</v>
      </c>
      <c r="B18">
        <v>200</v>
      </c>
      <c r="C18">
        <v>130</v>
      </c>
      <c r="D18">
        <v>228</v>
      </c>
      <c r="E18">
        <v>79</v>
      </c>
      <c r="F18">
        <v>76</v>
      </c>
      <c r="G18">
        <v>70</v>
      </c>
      <c r="H18">
        <v>70</v>
      </c>
      <c r="I18">
        <v>68</v>
      </c>
      <c r="J18">
        <v>72</v>
      </c>
      <c r="K18">
        <v>77</v>
      </c>
      <c r="L18">
        <f t="shared" si="0"/>
        <v>107</v>
      </c>
    </row>
    <row r="19" spans="1:13" x14ac:dyDescent="0.2">
      <c r="A19" t="s">
        <v>18</v>
      </c>
      <c r="B19">
        <v>205</v>
      </c>
      <c r="C19">
        <v>213</v>
      </c>
      <c r="D19">
        <v>149</v>
      </c>
      <c r="E19">
        <v>82</v>
      </c>
      <c r="F19">
        <v>65</v>
      </c>
      <c r="G19">
        <v>203</v>
      </c>
      <c r="H19">
        <v>76</v>
      </c>
      <c r="I19">
        <v>74</v>
      </c>
      <c r="J19">
        <v>72</v>
      </c>
      <c r="K19">
        <v>78</v>
      </c>
      <c r="L19">
        <f t="shared" si="0"/>
        <v>121.7</v>
      </c>
    </row>
    <row r="20" spans="1:13" x14ac:dyDescent="0.2">
      <c r="A20" t="s">
        <v>19</v>
      </c>
      <c r="B20">
        <v>137</v>
      </c>
      <c r="C20">
        <v>326</v>
      </c>
      <c r="D20">
        <v>79</v>
      </c>
      <c r="E20">
        <v>81</v>
      </c>
      <c r="F20">
        <v>72</v>
      </c>
      <c r="G20">
        <v>75</v>
      </c>
      <c r="H20">
        <v>76</v>
      </c>
      <c r="I20">
        <v>77</v>
      </c>
      <c r="J20">
        <v>72</v>
      </c>
      <c r="K20">
        <v>84</v>
      </c>
      <c r="L20">
        <f t="shared" si="0"/>
        <v>107.9</v>
      </c>
    </row>
    <row r="23" spans="1:13" x14ac:dyDescent="0.2">
      <c r="L23" t="s">
        <v>20</v>
      </c>
      <c r="M23">
        <f>AVERAGE(L1:L20)</f>
        <v>104.05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109</v>
      </c>
      <c r="C1">
        <v>118</v>
      </c>
      <c r="D1">
        <v>107</v>
      </c>
      <c r="E1">
        <v>274</v>
      </c>
      <c r="F1">
        <v>116</v>
      </c>
      <c r="G1">
        <v>288</v>
      </c>
      <c r="H1">
        <v>218</v>
      </c>
      <c r="I1">
        <v>337</v>
      </c>
      <c r="J1">
        <v>211</v>
      </c>
      <c r="K1">
        <v>97</v>
      </c>
      <c r="L1">
        <f>AVERAGE(B1:K1)</f>
        <v>187.5</v>
      </c>
    </row>
    <row r="2" spans="1:12" x14ac:dyDescent="0.2">
      <c r="A2" t="s">
        <v>1</v>
      </c>
      <c r="B2">
        <v>114</v>
      </c>
      <c r="C2">
        <v>197</v>
      </c>
      <c r="D2">
        <v>115</v>
      </c>
      <c r="E2">
        <v>302</v>
      </c>
      <c r="F2">
        <v>108</v>
      </c>
      <c r="G2">
        <v>503</v>
      </c>
      <c r="H2">
        <v>172</v>
      </c>
      <c r="I2">
        <v>203</v>
      </c>
      <c r="J2">
        <v>278</v>
      </c>
      <c r="K2">
        <v>109</v>
      </c>
      <c r="L2">
        <f t="shared" ref="L2:L20" si="0">AVERAGE(B2:K2)</f>
        <v>210.1</v>
      </c>
    </row>
    <row r="3" spans="1:12" x14ac:dyDescent="0.2">
      <c r="A3" t="s">
        <v>2</v>
      </c>
      <c r="B3">
        <v>110</v>
      </c>
      <c r="C3">
        <v>200</v>
      </c>
      <c r="D3">
        <v>97</v>
      </c>
      <c r="E3">
        <v>187</v>
      </c>
      <c r="F3">
        <v>113</v>
      </c>
      <c r="G3">
        <v>426</v>
      </c>
      <c r="H3">
        <v>184</v>
      </c>
      <c r="I3">
        <v>112</v>
      </c>
      <c r="J3">
        <v>409</v>
      </c>
      <c r="K3">
        <v>114</v>
      </c>
      <c r="L3">
        <f t="shared" si="0"/>
        <v>195.2</v>
      </c>
    </row>
    <row r="4" spans="1:12" x14ac:dyDescent="0.2">
      <c r="A4" t="s">
        <v>3</v>
      </c>
      <c r="B4">
        <v>116</v>
      </c>
      <c r="C4">
        <v>314</v>
      </c>
      <c r="D4">
        <v>101</v>
      </c>
      <c r="E4">
        <v>193</v>
      </c>
      <c r="F4">
        <v>114</v>
      </c>
      <c r="G4">
        <v>214</v>
      </c>
      <c r="H4">
        <v>189</v>
      </c>
      <c r="I4">
        <v>111</v>
      </c>
      <c r="J4">
        <v>306</v>
      </c>
      <c r="K4">
        <v>109</v>
      </c>
      <c r="L4">
        <f t="shared" si="0"/>
        <v>176.7</v>
      </c>
    </row>
    <row r="5" spans="1:12" x14ac:dyDescent="0.2">
      <c r="A5" t="s">
        <v>4</v>
      </c>
      <c r="B5">
        <v>132</v>
      </c>
      <c r="C5">
        <v>120</v>
      </c>
      <c r="D5">
        <v>111</v>
      </c>
      <c r="E5">
        <v>117</v>
      </c>
      <c r="F5">
        <v>124</v>
      </c>
      <c r="G5">
        <v>116</v>
      </c>
      <c r="H5">
        <v>297</v>
      </c>
      <c r="I5">
        <v>123</v>
      </c>
      <c r="J5">
        <v>437</v>
      </c>
      <c r="K5">
        <v>115</v>
      </c>
      <c r="L5">
        <f t="shared" si="0"/>
        <v>169.2</v>
      </c>
    </row>
    <row r="6" spans="1:12" x14ac:dyDescent="0.2">
      <c r="A6" t="s">
        <v>5</v>
      </c>
      <c r="B6">
        <v>111</v>
      </c>
      <c r="C6">
        <v>284</v>
      </c>
      <c r="D6">
        <v>101</v>
      </c>
      <c r="E6">
        <v>106</v>
      </c>
      <c r="F6">
        <v>108</v>
      </c>
      <c r="G6">
        <v>100</v>
      </c>
      <c r="H6">
        <v>196</v>
      </c>
      <c r="I6">
        <v>101</v>
      </c>
      <c r="J6">
        <v>386</v>
      </c>
      <c r="K6">
        <v>100</v>
      </c>
      <c r="L6">
        <f t="shared" si="0"/>
        <v>159.30000000000001</v>
      </c>
    </row>
    <row r="7" spans="1:12" x14ac:dyDescent="0.2">
      <c r="A7" t="s">
        <v>6</v>
      </c>
      <c r="B7">
        <v>110</v>
      </c>
      <c r="C7">
        <v>306</v>
      </c>
      <c r="D7">
        <v>113</v>
      </c>
      <c r="E7">
        <v>199</v>
      </c>
      <c r="F7">
        <v>113</v>
      </c>
      <c r="G7">
        <v>127</v>
      </c>
      <c r="H7">
        <v>198</v>
      </c>
      <c r="I7">
        <v>99</v>
      </c>
      <c r="J7">
        <v>99</v>
      </c>
      <c r="K7">
        <v>104</v>
      </c>
      <c r="L7">
        <f t="shared" si="0"/>
        <v>146.80000000000001</v>
      </c>
    </row>
    <row r="8" spans="1:12" x14ac:dyDescent="0.2">
      <c r="A8" t="s">
        <v>7</v>
      </c>
      <c r="B8">
        <v>116</v>
      </c>
      <c r="C8">
        <v>110</v>
      </c>
      <c r="D8">
        <v>114</v>
      </c>
      <c r="E8">
        <v>114</v>
      </c>
      <c r="F8">
        <v>113</v>
      </c>
      <c r="G8">
        <v>109</v>
      </c>
      <c r="H8">
        <v>206</v>
      </c>
      <c r="I8">
        <v>104</v>
      </c>
      <c r="J8">
        <v>105</v>
      </c>
      <c r="K8">
        <v>106</v>
      </c>
      <c r="L8">
        <f t="shared" si="0"/>
        <v>119.7</v>
      </c>
    </row>
    <row r="9" spans="1:12" x14ac:dyDescent="0.2">
      <c r="A9" t="s">
        <v>8</v>
      </c>
      <c r="B9">
        <v>116</v>
      </c>
      <c r="C9">
        <v>113</v>
      </c>
      <c r="D9">
        <v>111</v>
      </c>
      <c r="E9">
        <v>109</v>
      </c>
      <c r="F9">
        <v>108</v>
      </c>
      <c r="G9">
        <v>108</v>
      </c>
      <c r="H9">
        <v>203</v>
      </c>
      <c r="I9">
        <v>102</v>
      </c>
      <c r="J9">
        <v>114</v>
      </c>
      <c r="K9">
        <v>106</v>
      </c>
      <c r="L9">
        <f t="shared" si="0"/>
        <v>119</v>
      </c>
    </row>
    <row r="10" spans="1:12" x14ac:dyDescent="0.2">
      <c r="A10" t="s">
        <v>9</v>
      </c>
      <c r="B10">
        <v>326</v>
      </c>
      <c r="C10">
        <v>114</v>
      </c>
      <c r="D10">
        <v>117</v>
      </c>
      <c r="E10">
        <v>113</v>
      </c>
      <c r="F10">
        <v>302</v>
      </c>
      <c r="G10">
        <v>135</v>
      </c>
      <c r="H10">
        <v>115</v>
      </c>
      <c r="I10">
        <v>97</v>
      </c>
      <c r="J10">
        <v>103</v>
      </c>
      <c r="K10">
        <v>208</v>
      </c>
      <c r="L10">
        <f t="shared" si="0"/>
        <v>163</v>
      </c>
    </row>
    <row r="11" spans="1:12" x14ac:dyDescent="0.2">
      <c r="A11" t="s">
        <v>10</v>
      </c>
      <c r="B11">
        <v>435</v>
      </c>
      <c r="C11">
        <v>114</v>
      </c>
      <c r="D11">
        <v>322</v>
      </c>
      <c r="E11">
        <v>113</v>
      </c>
      <c r="F11">
        <v>309</v>
      </c>
      <c r="G11">
        <v>133</v>
      </c>
      <c r="H11">
        <v>111</v>
      </c>
      <c r="I11">
        <v>173</v>
      </c>
      <c r="J11">
        <v>97</v>
      </c>
      <c r="K11">
        <v>291</v>
      </c>
      <c r="L11">
        <f t="shared" si="0"/>
        <v>209.8</v>
      </c>
    </row>
    <row r="12" spans="1:12" x14ac:dyDescent="0.2">
      <c r="A12" t="s">
        <v>11</v>
      </c>
      <c r="B12">
        <v>293</v>
      </c>
      <c r="C12">
        <v>113</v>
      </c>
      <c r="D12">
        <v>305</v>
      </c>
      <c r="E12">
        <v>115</v>
      </c>
      <c r="F12">
        <v>505</v>
      </c>
      <c r="G12">
        <v>107</v>
      </c>
      <c r="H12">
        <v>109</v>
      </c>
      <c r="I12">
        <v>101</v>
      </c>
      <c r="J12">
        <v>103</v>
      </c>
      <c r="K12">
        <v>293</v>
      </c>
      <c r="L12">
        <f t="shared" si="0"/>
        <v>204.4</v>
      </c>
    </row>
    <row r="13" spans="1:12" x14ac:dyDescent="0.2">
      <c r="A13" t="s">
        <v>12</v>
      </c>
      <c r="B13">
        <v>97</v>
      </c>
      <c r="C13">
        <v>114</v>
      </c>
      <c r="D13">
        <v>488</v>
      </c>
      <c r="E13">
        <v>115</v>
      </c>
      <c r="F13">
        <v>428</v>
      </c>
      <c r="G13">
        <v>117</v>
      </c>
      <c r="H13">
        <v>105</v>
      </c>
      <c r="I13">
        <v>200</v>
      </c>
      <c r="J13">
        <v>100</v>
      </c>
      <c r="K13">
        <v>299</v>
      </c>
      <c r="L13">
        <f t="shared" si="0"/>
        <v>206.3</v>
      </c>
    </row>
    <row r="14" spans="1:12" x14ac:dyDescent="0.2">
      <c r="A14" t="s">
        <v>13</v>
      </c>
      <c r="B14">
        <v>189</v>
      </c>
      <c r="C14">
        <v>119</v>
      </c>
      <c r="D14">
        <v>298</v>
      </c>
      <c r="E14">
        <v>116</v>
      </c>
      <c r="F14">
        <v>232</v>
      </c>
      <c r="G14">
        <v>777</v>
      </c>
      <c r="H14">
        <v>111</v>
      </c>
      <c r="I14">
        <v>112</v>
      </c>
      <c r="J14">
        <v>103</v>
      </c>
      <c r="K14">
        <v>112</v>
      </c>
      <c r="L14">
        <f t="shared" si="0"/>
        <v>216.9</v>
      </c>
    </row>
    <row r="15" spans="1:12" x14ac:dyDescent="0.2">
      <c r="A15" t="s">
        <v>14</v>
      </c>
      <c r="B15">
        <v>95</v>
      </c>
      <c r="C15">
        <v>106</v>
      </c>
      <c r="D15">
        <v>315</v>
      </c>
      <c r="E15">
        <v>106</v>
      </c>
      <c r="F15">
        <v>121</v>
      </c>
      <c r="G15">
        <v>498</v>
      </c>
      <c r="H15">
        <v>115</v>
      </c>
      <c r="I15">
        <v>197</v>
      </c>
      <c r="J15">
        <v>101</v>
      </c>
      <c r="K15">
        <v>106</v>
      </c>
      <c r="L15">
        <f t="shared" si="0"/>
        <v>176</v>
      </c>
    </row>
    <row r="16" spans="1:12" x14ac:dyDescent="0.2">
      <c r="A16" t="s">
        <v>15</v>
      </c>
      <c r="B16">
        <v>281</v>
      </c>
      <c r="C16">
        <v>108</v>
      </c>
      <c r="D16">
        <v>118</v>
      </c>
      <c r="E16">
        <v>114</v>
      </c>
      <c r="F16">
        <v>107</v>
      </c>
      <c r="G16">
        <v>196</v>
      </c>
      <c r="H16">
        <v>114</v>
      </c>
      <c r="I16">
        <v>293</v>
      </c>
      <c r="J16">
        <v>107</v>
      </c>
      <c r="K16">
        <v>434</v>
      </c>
      <c r="L16">
        <f t="shared" si="0"/>
        <v>187.2</v>
      </c>
    </row>
    <row r="17" spans="1:13" x14ac:dyDescent="0.2">
      <c r="A17" t="s">
        <v>16</v>
      </c>
      <c r="B17">
        <v>104</v>
      </c>
      <c r="C17">
        <v>116</v>
      </c>
      <c r="D17">
        <v>110</v>
      </c>
      <c r="E17">
        <v>119</v>
      </c>
      <c r="F17">
        <v>109</v>
      </c>
      <c r="G17">
        <v>219</v>
      </c>
      <c r="H17">
        <v>116</v>
      </c>
      <c r="I17">
        <v>180</v>
      </c>
      <c r="J17">
        <v>188</v>
      </c>
      <c r="K17">
        <v>118</v>
      </c>
      <c r="L17">
        <f t="shared" si="0"/>
        <v>137.9</v>
      </c>
    </row>
    <row r="18" spans="1:13" x14ac:dyDescent="0.2">
      <c r="A18" t="s">
        <v>17</v>
      </c>
      <c r="B18">
        <v>110</v>
      </c>
      <c r="C18">
        <v>324</v>
      </c>
      <c r="D18">
        <v>116</v>
      </c>
      <c r="E18">
        <v>306</v>
      </c>
      <c r="F18">
        <v>113</v>
      </c>
      <c r="G18">
        <v>192</v>
      </c>
      <c r="H18">
        <v>97</v>
      </c>
      <c r="I18">
        <v>102</v>
      </c>
      <c r="J18">
        <v>113</v>
      </c>
      <c r="K18">
        <v>112</v>
      </c>
      <c r="L18">
        <f t="shared" si="0"/>
        <v>158.5</v>
      </c>
    </row>
    <row r="19" spans="1:13" x14ac:dyDescent="0.2">
      <c r="A19" t="s">
        <v>18</v>
      </c>
      <c r="B19">
        <v>115</v>
      </c>
      <c r="C19">
        <v>311</v>
      </c>
      <c r="D19">
        <v>114</v>
      </c>
      <c r="E19">
        <v>295</v>
      </c>
      <c r="F19">
        <v>110</v>
      </c>
      <c r="G19">
        <v>197</v>
      </c>
      <c r="H19">
        <v>101</v>
      </c>
      <c r="I19">
        <v>293</v>
      </c>
      <c r="J19">
        <v>311</v>
      </c>
      <c r="K19">
        <v>106</v>
      </c>
      <c r="L19">
        <f t="shared" si="0"/>
        <v>195.3</v>
      </c>
    </row>
    <row r="20" spans="1:13" x14ac:dyDescent="0.2">
      <c r="A20" t="s">
        <v>19</v>
      </c>
      <c r="B20">
        <v>114</v>
      </c>
      <c r="C20">
        <v>289</v>
      </c>
      <c r="D20">
        <v>115</v>
      </c>
      <c r="E20">
        <v>279</v>
      </c>
      <c r="F20">
        <v>115</v>
      </c>
      <c r="G20">
        <v>115</v>
      </c>
      <c r="H20">
        <v>183</v>
      </c>
      <c r="I20">
        <v>208</v>
      </c>
      <c r="J20">
        <v>318</v>
      </c>
      <c r="K20">
        <v>104</v>
      </c>
      <c r="L20">
        <f t="shared" si="0"/>
        <v>184</v>
      </c>
    </row>
    <row r="23" spans="1:13" x14ac:dyDescent="0.2">
      <c r="L23" t="s">
        <v>20</v>
      </c>
      <c r="M23">
        <f>AVERAGE(L1:L20)</f>
        <v>176.14000000000001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138</v>
      </c>
      <c r="C1">
        <v>259</v>
      </c>
      <c r="D1">
        <v>134</v>
      </c>
      <c r="E1">
        <v>232</v>
      </c>
      <c r="F1">
        <v>131</v>
      </c>
      <c r="G1">
        <v>133</v>
      </c>
      <c r="H1">
        <v>130</v>
      </c>
      <c r="I1">
        <v>144</v>
      </c>
      <c r="J1">
        <v>294</v>
      </c>
      <c r="K1">
        <v>139</v>
      </c>
      <c r="L1">
        <f>AVERAGE(B1:K1)</f>
        <v>173.4</v>
      </c>
    </row>
    <row r="2" spans="1:12" x14ac:dyDescent="0.2">
      <c r="A2" t="s">
        <v>1</v>
      </c>
      <c r="B2">
        <v>143</v>
      </c>
      <c r="C2">
        <v>376</v>
      </c>
      <c r="D2">
        <v>396</v>
      </c>
      <c r="E2">
        <v>131</v>
      </c>
      <c r="F2">
        <v>251</v>
      </c>
      <c r="G2">
        <v>255</v>
      </c>
      <c r="H2">
        <v>257</v>
      </c>
      <c r="I2">
        <v>250</v>
      </c>
      <c r="J2">
        <v>139</v>
      </c>
      <c r="K2">
        <v>136</v>
      </c>
      <c r="L2">
        <f t="shared" ref="L2:L20" si="0">AVERAGE(B2:K2)</f>
        <v>233.4</v>
      </c>
    </row>
    <row r="3" spans="1:12" x14ac:dyDescent="0.2">
      <c r="A3" t="s">
        <v>2</v>
      </c>
      <c r="B3">
        <v>379</v>
      </c>
      <c r="C3">
        <v>253</v>
      </c>
      <c r="D3">
        <v>256</v>
      </c>
      <c r="E3">
        <v>244</v>
      </c>
      <c r="F3">
        <v>396</v>
      </c>
      <c r="G3">
        <v>250</v>
      </c>
      <c r="H3">
        <v>143</v>
      </c>
      <c r="I3">
        <v>260</v>
      </c>
      <c r="J3">
        <v>268</v>
      </c>
      <c r="K3">
        <v>134</v>
      </c>
      <c r="L3">
        <f t="shared" si="0"/>
        <v>258.3</v>
      </c>
    </row>
    <row r="4" spans="1:12" x14ac:dyDescent="0.2">
      <c r="A4" t="s">
        <v>3</v>
      </c>
      <c r="B4">
        <v>397</v>
      </c>
      <c r="C4">
        <v>256</v>
      </c>
      <c r="D4">
        <v>143</v>
      </c>
      <c r="E4">
        <v>394</v>
      </c>
      <c r="F4">
        <v>137</v>
      </c>
      <c r="G4">
        <v>254</v>
      </c>
      <c r="H4">
        <v>137</v>
      </c>
      <c r="I4">
        <v>126</v>
      </c>
      <c r="J4">
        <v>396</v>
      </c>
      <c r="K4">
        <v>255</v>
      </c>
      <c r="L4">
        <f t="shared" si="0"/>
        <v>249.5</v>
      </c>
    </row>
    <row r="5" spans="1:12" x14ac:dyDescent="0.2">
      <c r="A5" t="s">
        <v>4</v>
      </c>
      <c r="B5">
        <v>419</v>
      </c>
      <c r="C5">
        <v>152</v>
      </c>
      <c r="D5">
        <v>413</v>
      </c>
      <c r="E5">
        <v>287</v>
      </c>
      <c r="F5">
        <v>157</v>
      </c>
      <c r="G5">
        <v>153</v>
      </c>
      <c r="H5">
        <v>148</v>
      </c>
      <c r="I5">
        <v>536</v>
      </c>
      <c r="J5">
        <v>397</v>
      </c>
      <c r="K5">
        <v>151</v>
      </c>
      <c r="L5">
        <f t="shared" si="0"/>
        <v>281.3</v>
      </c>
    </row>
    <row r="6" spans="1:12" x14ac:dyDescent="0.2">
      <c r="A6" t="s">
        <v>5</v>
      </c>
      <c r="B6">
        <v>374</v>
      </c>
      <c r="C6">
        <v>137</v>
      </c>
      <c r="D6">
        <v>247</v>
      </c>
      <c r="E6">
        <v>130</v>
      </c>
      <c r="F6">
        <v>373</v>
      </c>
      <c r="G6">
        <v>259</v>
      </c>
      <c r="H6">
        <v>382</v>
      </c>
      <c r="I6">
        <v>807</v>
      </c>
      <c r="J6">
        <v>373</v>
      </c>
      <c r="K6">
        <v>683</v>
      </c>
      <c r="L6">
        <f t="shared" si="0"/>
        <v>376.5</v>
      </c>
    </row>
    <row r="7" spans="1:12" x14ac:dyDescent="0.2">
      <c r="A7" t="s">
        <v>6</v>
      </c>
      <c r="B7">
        <v>544</v>
      </c>
      <c r="C7">
        <v>262</v>
      </c>
      <c r="D7">
        <v>253</v>
      </c>
      <c r="E7">
        <v>130</v>
      </c>
      <c r="F7">
        <v>258</v>
      </c>
      <c r="G7">
        <v>148</v>
      </c>
      <c r="H7">
        <v>258</v>
      </c>
      <c r="I7">
        <v>139</v>
      </c>
      <c r="J7">
        <v>127</v>
      </c>
      <c r="K7">
        <v>132</v>
      </c>
      <c r="L7">
        <f t="shared" si="0"/>
        <v>225.1</v>
      </c>
    </row>
    <row r="8" spans="1:12" x14ac:dyDescent="0.2">
      <c r="A8" t="s">
        <v>7</v>
      </c>
      <c r="B8">
        <v>528</v>
      </c>
      <c r="C8">
        <v>265</v>
      </c>
      <c r="D8">
        <v>138</v>
      </c>
      <c r="E8">
        <v>240</v>
      </c>
      <c r="F8">
        <v>241</v>
      </c>
      <c r="G8">
        <v>238</v>
      </c>
      <c r="H8">
        <v>245</v>
      </c>
      <c r="I8">
        <v>394</v>
      </c>
      <c r="J8">
        <v>241</v>
      </c>
      <c r="K8">
        <v>522</v>
      </c>
      <c r="L8">
        <f t="shared" si="0"/>
        <v>305.2</v>
      </c>
    </row>
    <row r="9" spans="1:12" x14ac:dyDescent="0.2">
      <c r="A9" t="s">
        <v>8</v>
      </c>
      <c r="B9">
        <v>130</v>
      </c>
      <c r="C9">
        <v>263</v>
      </c>
      <c r="D9">
        <v>141</v>
      </c>
      <c r="E9">
        <v>130</v>
      </c>
      <c r="F9">
        <v>132</v>
      </c>
      <c r="G9">
        <v>233</v>
      </c>
      <c r="H9">
        <v>136</v>
      </c>
      <c r="I9">
        <v>271</v>
      </c>
      <c r="J9">
        <v>135</v>
      </c>
      <c r="K9">
        <v>137</v>
      </c>
      <c r="L9">
        <f t="shared" si="0"/>
        <v>170.8</v>
      </c>
    </row>
    <row r="10" spans="1:12" x14ac:dyDescent="0.2">
      <c r="A10" t="s">
        <v>9</v>
      </c>
      <c r="B10">
        <v>131</v>
      </c>
      <c r="C10">
        <v>258</v>
      </c>
      <c r="D10">
        <v>374</v>
      </c>
      <c r="E10">
        <v>260</v>
      </c>
      <c r="F10">
        <v>240</v>
      </c>
      <c r="G10">
        <v>244</v>
      </c>
      <c r="H10">
        <v>132</v>
      </c>
      <c r="I10">
        <v>148</v>
      </c>
      <c r="J10">
        <v>129</v>
      </c>
      <c r="K10">
        <v>141</v>
      </c>
      <c r="L10">
        <f t="shared" si="0"/>
        <v>205.7</v>
      </c>
    </row>
    <row r="11" spans="1:12" x14ac:dyDescent="0.2">
      <c r="A11" t="s">
        <v>10</v>
      </c>
      <c r="B11">
        <v>138</v>
      </c>
      <c r="C11">
        <v>148</v>
      </c>
      <c r="D11">
        <v>521</v>
      </c>
      <c r="E11">
        <v>139</v>
      </c>
      <c r="F11">
        <v>135</v>
      </c>
      <c r="G11">
        <v>254</v>
      </c>
      <c r="H11">
        <v>136</v>
      </c>
      <c r="I11">
        <v>244</v>
      </c>
      <c r="J11">
        <v>133</v>
      </c>
      <c r="K11">
        <v>397</v>
      </c>
      <c r="L11">
        <f t="shared" si="0"/>
        <v>224.5</v>
      </c>
    </row>
    <row r="12" spans="1:12" x14ac:dyDescent="0.2">
      <c r="A12" t="s">
        <v>11</v>
      </c>
      <c r="B12">
        <v>407</v>
      </c>
      <c r="C12">
        <v>132</v>
      </c>
      <c r="D12">
        <v>262</v>
      </c>
      <c r="E12">
        <v>252</v>
      </c>
      <c r="F12">
        <v>140</v>
      </c>
      <c r="G12">
        <v>143</v>
      </c>
      <c r="H12">
        <v>258</v>
      </c>
      <c r="I12">
        <v>261</v>
      </c>
      <c r="J12">
        <v>395</v>
      </c>
      <c r="K12">
        <v>146</v>
      </c>
      <c r="L12">
        <f t="shared" si="0"/>
        <v>239.6</v>
      </c>
    </row>
    <row r="13" spans="1:12" x14ac:dyDescent="0.2">
      <c r="A13" t="s">
        <v>12</v>
      </c>
      <c r="B13">
        <v>248</v>
      </c>
      <c r="C13">
        <v>642</v>
      </c>
      <c r="D13">
        <v>550</v>
      </c>
      <c r="E13">
        <v>261</v>
      </c>
      <c r="F13">
        <v>388</v>
      </c>
      <c r="G13">
        <v>425</v>
      </c>
      <c r="H13">
        <v>545</v>
      </c>
      <c r="I13">
        <v>137</v>
      </c>
      <c r="J13">
        <v>263</v>
      </c>
      <c r="K13">
        <v>134</v>
      </c>
      <c r="L13">
        <f t="shared" si="0"/>
        <v>359.3</v>
      </c>
    </row>
    <row r="14" spans="1:12" x14ac:dyDescent="0.2">
      <c r="A14" t="s">
        <v>13</v>
      </c>
      <c r="B14">
        <v>257</v>
      </c>
      <c r="C14">
        <v>927</v>
      </c>
      <c r="D14">
        <v>392</v>
      </c>
      <c r="E14">
        <v>149</v>
      </c>
      <c r="F14">
        <v>280</v>
      </c>
      <c r="G14">
        <v>272</v>
      </c>
      <c r="H14">
        <v>689</v>
      </c>
      <c r="I14">
        <v>140</v>
      </c>
      <c r="J14">
        <v>140</v>
      </c>
      <c r="K14">
        <v>145</v>
      </c>
      <c r="L14">
        <f t="shared" si="0"/>
        <v>339.1</v>
      </c>
    </row>
    <row r="15" spans="1:12" x14ac:dyDescent="0.2">
      <c r="A15" t="s">
        <v>14</v>
      </c>
      <c r="B15">
        <v>246</v>
      </c>
      <c r="C15">
        <v>135</v>
      </c>
      <c r="D15">
        <v>393</v>
      </c>
      <c r="E15">
        <v>137</v>
      </c>
      <c r="F15">
        <v>376</v>
      </c>
      <c r="G15">
        <v>237</v>
      </c>
      <c r="H15">
        <v>238</v>
      </c>
      <c r="I15">
        <v>143</v>
      </c>
      <c r="J15">
        <v>268</v>
      </c>
      <c r="K15">
        <v>143</v>
      </c>
      <c r="L15">
        <f t="shared" si="0"/>
        <v>231.6</v>
      </c>
    </row>
    <row r="16" spans="1:12" x14ac:dyDescent="0.2">
      <c r="A16" t="s">
        <v>15</v>
      </c>
      <c r="B16">
        <v>240</v>
      </c>
      <c r="C16">
        <v>242</v>
      </c>
      <c r="D16">
        <v>258</v>
      </c>
      <c r="E16">
        <v>139</v>
      </c>
      <c r="F16">
        <v>134</v>
      </c>
      <c r="G16">
        <v>255</v>
      </c>
      <c r="H16">
        <v>374</v>
      </c>
      <c r="I16">
        <v>231</v>
      </c>
      <c r="J16">
        <v>260</v>
      </c>
      <c r="K16">
        <v>402</v>
      </c>
      <c r="L16">
        <f t="shared" si="0"/>
        <v>253.5</v>
      </c>
    </row>
    <row r="17" spans="1:13" x14ac:dyDescent="0.2">
      <c r="A17" t="s">
        <v>16</v>
      </c>
      <c r="B17">
        <v>130</v>
      </c>
      <c r="C17">
        <v>259</v>
      </c>
      <c r="D17">
        <v>132</v>
      </c>
      <c r="E17">
        <v>248</v>
      </c>
      <c r="F17">
        <v>135</v>
      </c>
      <c r="G17">
        <v>144</v>
      </c>
      <c r="H17">
        <v>244</v>
      </c>
      <c r="I17">
        <v>1093</v>
      </c>
      <c r="J17">
        <v>239</v>
      </c>
      <c r="K17">
        <v>405</v>
      </c>
      <c r="L17">
        <f t="shared" si="0"/>
        <v>302.89999999999998</v>
      </c>
    </row>
    <row r="18" spans="1:13" x14ac:dyDescent="0.2">
      <c r="A18" t="s">
        <v>17</v>
      </c>
      <c r="B18">
        <v>144</v>
      </c>
      <c r="C18">
        <v>255</v>
      </c>
      <c r="D18">
        <v>144</v>
      </c>
      <c r="E18">
        <v>135</v>
      </c>
      <c r="F18">
        <v>411</v>
      </c>
      <c r="G18">
        <v>381</v>
      </c>
      <c r="H18">
        <v>134</v>
      </c>
      <c r="I18">
        <v>659</v>
      </c>
      <c r="J18">
        <v>254</v>
      </c>
      <c r="K18">
        <v>233</v>
      </c>
      <c r="L18">
        <f t="shared" si="0"/>
        <v>275</v>
      </c>
    </row>
    <row r="19" spans="1:13" x14ac:dyDescent="0.2">
      <c r="A19" t="s">
        <v>18</v>
      </c>
      <c r="B19">
        <v>266</v>
      </c>
      <c r="C19">
        <v>243</v>
      </c>
      <c r="D19">
        <v>274</v>
      </c>
      <c r="E19">
        <v>249</v>
      </c>
      <c r="F19">
        <v>251</v>
      </c>
      <c r="G19">
        <v>505</v>
      </c>
      <c r="H19">
        <v>141</v>
      </c>
      <c r="I19">
        <v>140</v>
      </c>
      <c r="J19">
        <v>246</v>
      </c>
      <c r="K19">
        <v>131</v>
      </c>
      <c r="L19">
        <f t="shared" si="0"/>
        <v>244.6</v>
      </c>
    </row>
    <row r="20" spans="1:13" x14ac:dyDescent="0.2">
      <c r="A20" t="s">
        <v>19</v>
      </c>
      <c r="B20">
        <v>275</v>
      </c>
      <c r="C20">
        <v>137</v>
      </c>
      <c r="D20">
        <v>133</v>
      </c>
      <c r="E20">
        <v>253</v>
      </c>
      <c r="F20">
        <v>241</v>
      </c>
      <c r="G20">
        <v>675</v>
      </c>
      <c r="H20">
        <v>142</v>
      </c>
      <c r="I20">
        <v>135</v>
      </c>
      <c r="J20">
        <v>378</v>
      </c>
      <c r="K20">
        <v>378</v>
      </c>
      <c r="L20">
        <f t="shared" si="0"/>
        <v>274.7</v>
      </c>
    </row>
    <row r="23" spans="1:13" x14ac:dyDescent="0.2">
      <c r="L23" t="s">
        <v>20</v>
      </c>
      <c r="M23">
        <f>AVERAGE(L1:L20)</f>
        <v>261.19999999999993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161</v>
      </c>
      <c r="C1">
        <v>168</v>
      </c>
      <c r="D1">
        <v>322</v>
      </c>
      <c r="E1">
        <v>166</v>
      </c>
      <c r="F1">
        <v>441</v>
      </c>
      <c r="G1">
        <v>243</v>
      </c>
      <c r="H1">
        <v>173</v>
      </c>
      <c r="I1">
        <v>168</v>
      </c>
      <c r="J1">
        <v>443</v>
      </c>
      <c r="K1">
        <v>249</v>
      </c>
      <c r="L1">
        <f>AVERAGE(B1:K1)</f>
        <v>253.4</v>
      </c>
    </row>
    <row r="2" spans="1:12" x14ac:dyDescent="0.2">
      <c r="A2" t="s">
        <v>1</v>
      </c>
      <c r="B2">
        <v>674</v>
      </c>
      <c r="C2">
        <v>173</v>
      </c>
      <c r="D2">
        <v>318</v>
      </c>
      <c r="E2">
        <v>171</v>
      </c>
      <c r="F2">
        <v>502</v>
      </c>
      <c r="G2">
        <v>300</v>
      </c>
      <c r="H2">
        <v>170</v>
      </c>
      <c r="I2">
        <v>304</v>
      </c>
      <c r="J2">
        <v>174</v>
      </c>
      <c r="K2">
        <v>173</v>
      </c>
      <c r="L2">
        <f t="shared" ref="L2:L20" si="0">AVERAGE(B2:K2)</f>
        <v>295.89999999999998</v>
      </c>
    </row>
    <row r="3" spans="1:12" x14ac:dyDescent="0.2">
      <c r="A3" t="s">
        <v>2</v>
      </c>
      <c r="B3">
        <v>963</v>
      </c>
      <c r="C3">
        <v>507</v>
      </c>
      <c r="D3">
        <v>477</v>
      </c>
      <c r="E3">
        <v>176</v>
      </c>
      <c r="F3">
        <v>497</v>
      </c>
      <c r="G3">
        <v>316</v>
      </c>
      <c r="H3">
        <v>301</v>
      </c>
      <c r="I3">
        <v>497</v>
      </c>
      <c r="J3">
        <v>332</v>
      </c>
      <c r="K3">
        <v>317</v>
      </c>
      <c r="L3">
        <f t="shared" si="0"/>
        <v>438.3</v>
      </c>
    </row>
    <row r="4" spans="1:12" x14ac:dyDescent="0.2">
      <c r="A4" t="s">
        <v>3</v>
      </c>
      <c r="B4">
        <v>479</v>
      </c>
      <c r="C4">
        <v>311</v>
      </c>
      <c r="D4">
        <v>468</v>
      </c>
      <c r="E4">
        <v>172</v>
      </c>
      <c r="F4">
        <v>164</v>
      </c>
      <c r="G4">
        <v>322</v>
      </c>
      <c r="H4">
        <v>467</v>
      </c>
      <c r="I4">
        <v>326</v>
      </c>
      <c r="J4">
        <v>455</v>
      </c>
      <c r="K4">
        <v>309</v>
      </c>
      <c r="L4">
        <f t="shared" si="0"/>
        <v>347.3</v>
      </c>
    </row>
    <row r="5" spans="1:12" x14ac:dyDescent="0.2">
      <c r="A5" t="s">
        <v>4</v>
      </c>
      <c r="B5">
        <v>173</v>
      </c>
      <c r="C5">
        <v>335</v>
      </c>
      <c r="D5">
        <v>485</v>
      </c>
      <c r="E5">
        <v>499</v>
      </c>
      <c r="F5">
        <v>328</v>
      </c>
      <c r="G5">
        <v>493</v>
      </c>
      <c r="H5">
        <v>1007</v>
      </c>
      <c r="I5">
        <v>334</v>
      </c>
      <c r="J5">
        <v>496</v>
      </c>
      <c r="K5">
        <v>493</v>
      </c>
      <c r="L5">
        <f t="shared" si="0"/>
        <v>464.3</v>
      </c>
    </row>
    <row r="6" spans="1:12" x14ac:dyDescent="0.2">
      <c r="A6" t="s">
        <v>5</v>
      </c>
      <c r="B6">
        <v>172</v>
      </c>
      <c r="C6">
        <v>294</v>
      </c>
      <c r="D6">
        <v>309</v>
      </c>
      <c r="E6">
        <v>643</v>
      </c>
      <c r="F6">
        <v>168</v>
      </c>
      <c r="G6">
        <v>632</v>
      </c>
      <c r="H6">
        <v>967</v>
      </c>
      <c r="I6">
        <v>161</v>
      </c>
      <c r="J6">
        <v>169</v>
      </c>
      <c r="K6">
        <v>167</v>
      </c>
      <c r="L6">
        <f t="shared" si="0"/>
        <v>368.2</v>
      </c>
    </row>
    <row r="7" spans="1:12" x14ac:dyDescent="0.2">
      <c r="A7" t="s">
        <v>6</v>
      </c>
      <c r="B7">
        <v>299</v>
      </c>
      <c r="C7">
        <v>322</v>
      </c>
      <c r="D7">
        <v>175</v>
      </c>
      <c r="E7">
        <v>331</v>
      </c>
      <c r="F7">
        <v>174</v>
      </c>
      <c r="G7">
        <v>796</v>
      </c>
      <c r="H7">
        <v>637</v>
      </c>
      <c r="I7">
        <v>294</v>
      </c>
      <c r="J7">
        <v>316</v>
      </c>
      <c r="K7">
        <v>328</v>
      </c>
      <c r="L7">
        <f t="shared" si="0"/>
        <v>367.2</v>
      </c>
    </row>
    <row r="8" spans="1:12" x14ac:dyDescent="0.2">
      <c r="A8" t="s">
        <v>7</v>
      </c>
      <c r="B8">
        <v>171</v>
      </c>
      <c r="C8">
        <v>175</v>
      </c>
      <c r="D8">
        <v>172</v>
      </c>
      <c r="E8">
        <v>165</v>
      </c>
      <c r="F8">
        <v>665</v>
      </c>
      <c r="G8">
        <v>310</v>
      </c>
      <c r="H8">
        <v>168</v>
      </c>
      <c r="I8">
        <v>481</v>
      </c>
      <c r="J8">
        <v>308</v>
      </c>
      <c r="K8">
        <v>305</v>
      </c>
      <c r="L8">
        <f t="shared" si="0"/>
        <v>292</v>
      </c>
    </row>
    <row r="9" spans="1:12" x14ac:dyDescent="0.2">
      <c r="A9" t="s">
        <v>8</v>
      </c>
      <c r="B9">
        <v>173</v>
      </c>
      <c r="C9">
        <v>309</v>
      </c>
      <c r="D9">
        <v>172</v>
      </c>
      <c r="E9">
        <v>316</v>
      </c>
      <c r="F9">
        <v>308</v>
      </c>
      <c r="G9">
        <v>478</v>
      </c>
      <c r="H9">
        <v>311</v>
      </c>
      <c r="I9">
        <v>479</v>
      </c>
      <c r="J9">
        <v>296</v>
      </c>
      <c r="K9">
        <v>308</v>
      </c>
      <c r="L9">
        <f t="shared" si="0"/>
        <v>315</v>
      </c>
    </row>
    <row r="10" spans="1:12" x14ac:dyDescent="0.2">
      <c r="A10" t="s">
        <v>9</v>
      </c>
      <c r="B10">
        <v>474</v>
      </c>
      <c r="C10">
        <v>309</v>
      </c>
      <c r="D10">
        <v>475</v>
      </c>
      <c r="E10">
        <v>670</v>
      </c>
      <c r="F10">
        <v>306</v>
      </c>
      <c r="G10">
        <v>653</v>
      </c>
      <c r="H10">
        <v>171</v>
      </c>
      <c r="I10">
        <v>162</v>
      </c>
      <c r="J10">
        <v>474</v>
      </c>
      <c r="K10">
        <v>303</v>
      </c>
      <c r="L10">
        <f t="shared" si="0"/>
        <v>399.7</v>
      </c>
    </row>
    <row r="11" spans="1:12" x14ac:dyDescent="0.2">
      <c r="A11" t="s">
        <v>10</v>
      </c>
      <c r="B11">
        <v>482</v>
      </c>
      <c r="C11">
        <v>302</v>
      </c>
      <c r="D11">
        <v>304</v>
      </c>
      <c r="E11">
        <v>312</v>
      </c>
      <c r="F11">
        <v>491</v>
      </c>
      <c r="G11">
        <v>476</v>
      </c>
      <c r="H11">
        <v>303</v>
      </c>
      <c r="I11">
        <v>323</v>
      </c>
      <c r="J11">
        <v>496</v>
      </c>
      <c r="K11">
        <v>174</v>
      </c>
      <c r="L11">
        <f t="shared" si="0"/>
        <v>366.3</v>
      </c>
    </row>
    <row r="12" spans="1:12" x14ac:dyDescent="0.2">
      <c r="A12" t="s">
        <v>11</v>
      </c>
      <c r="B12">
        <v>802</v>
      </c>
      <c r="C12">
        <v>168</v>
      </c>
      <c r="D12">
        <v>479</v>
      </c>
      <c r="E12">
        <v>484</v>
      </c>
      <c r="F12">
        <v>297</v>
      </c>
      <c r="G12">
        <v>321</v>
      </c>
      <c r="H12">
        <v>465</v>
      </c>
      <c r="I12">
        <v>493</v>
      </c>
      <c r="J12">
        <v>635</v>
      </c>
      <c r="K12">
        <v>160</v>
      </c>
      <c r="L12">
        <f t="shared" si="0"/>
        <v>430.4</v>
      </c>
    </row>
    <row r="13" spans="1:12" x14ac:dyDescent="0.2">
      <c r="A13" t="s">
        <v>12</v>
      </c>
      <c r="B13">
        <v>461</v>
      </c>
      <c r="C13">
        <v>321</v>
      </c>
      <c r="D13">
        <v>654</v>
      </c>
      <c r="E13">
        <v>162</v>
      </c>
      <c r="F13">
        <v>981</v>
      </c>
      <c r="G13">
        <v>300</v>
      </c>
      <c r="H13">
        <v>174</v>
      </c>
      <c r="I13">
        <v>317</v>
      </c>
      <c r="J13">
        <v>476</v>
      </c>
      <c r="K13">
        <v>459</v>
      </c>
      <c r="L13">
        <f t="shared" si="0"/>
        <v>430.5</v>
      </c>
    </row>
    <row r="14" spans="1:12" x14ac:dyDescent="0.2">
      <c r="A14" t="s">
        <v>13</v>
      </c>
      <c r="B14">
        <v>173</v>
      </c>
      <c r="C14">
        <v>173</v>
      </c>
      <c r="D14">
        <v>815</v>
      </c>
      <c r="E14">
        <v>832</v>
      </c>
      <c r="F14">
        <v>489</v>
      </c>
      <c r="G14">
        <v>483</v>
      </c>
      <c r="H14">
        <v>513</v>
      </c>
      <c r="I14">
        <v>308</v>
      </c>
      <c r="J14">
        <v>179</v>
      </c>
      <c r="K14">
        <v>659</v>
      </c>
      <c r="L14">
        <f t="shared" si="0"/>
        <v>462.4</v>
      </c>
    </row>
    <row r="15" spans="1:12" x14ac:dyDescent="0.2">
      <c r="A15" t="s">
        <v>14</v>
      </c>
      <c r="B15">
        <v>306</v>
      </c>
      <c r="C15">
        <v>166</v>
      </c>
      <c r="D15">
        <v>452</v>
      </c>
      <c r="E15">
        <v>807</v>
      </c>
      <c r="F15">
        <v>473</v>
      </c>
      <c r="G15">
        <v>323</v>
      </c>
      <c r="H15">
        <v>305</v>
      </c>
      <c r="I15">
        <v>165</v>
      </c>
      <c r="J15">
        <v>169</v>
      </c>
      <c r="K15">
        <v>306</v>
      </c>
      <c r="L15">
        <f t="shared" si="0"/>
        <v>347.2</v>
      </c>
    </row>
    <row r="16" spans="1:12" x14ac:dyDescent="0.2">
      <c r="A16" t="s">
        <v>15</v>
      </c>
      <c r="B16">
        <v>175</v>
      </c>
      <c r="C16">
        <v>476</v>
      </c>
      <c r="D16">
        <v>319</v>
      </c>
      <c r="E16">
        <v>459</v>
      </c>
      <c r="F16">
        <v>323</v>
      </c>
      <c r="G16">
        <v>170</v>
      </c>
      <c r="H16">
        <v>482</v>
      </c>
      <c r="I16">
        <v>298</v>
      </c>
      <c r="J16">
        <v>299</v>
      </c>
      <c r="K16">
        <v>168</v>
      </c>
      <c r="L16">
        <f t="shared" si="0"/>
        <v>316.89999999999998</v>
      </c>
    </row>
    <row r="17" spans="1:13" x14ac:dyDescent="0.2">
      <c r="A17" t="s">
        <v>16</v>
      </c>
      <c r="B17">
        <v>172</v>
      </c>
      <c r="C17">
        <v>311</v>
      </c>
      <c r="D17">
        <v>303</v>
      </c>
      <c r="E17">
        <v>319</v>
      </c>
      <c r="F17">
        <v>345</v>
      </c>
      <c r="G17">
        <v>479</v>
      </c>
      <c r="H17">
        <v>316</v>
      </c>
      <c r="I17">
        <v>482</v>
      </c>
      <c r="J17">
        <v>306</v>
      </c>
      <c r="K17">
        <v>500</v>
      </c>
      <c r="L17">
        <f t="shared" si="0"/>
        <v>353.3</v>
      </c>
    </row>
    <row r="18" spans="1:13" x14ac:dyDescent="0.2">
      <c r="A18" t="s">
        <v>17</v>
      </c>
      <c r="B18">
        <v>509</v>
      </c>
      <c r="C18">
        <v>493</v>
      </c>
      <c r="D18">
        <v>472</v>
      </c>
      <c r="E18">
        <v>162</v>
      </c>
      <c r="F18">
        <v>161</v>
      </c>
      <c r="G18">
        <v>470</v>
      </c>
      <c r="H18">
        <v>313</v>
      </c>
      <c r="I18">
        <v>309</v>
      </c>
      <c r="J18">
        <v>483</v>
      </c>
      <c r="K18">
        <v>473</v>
      </c>
      <c r="L18">
        <f t="shared" si="0"/>
        <v>384.5</v>
      </c>
    </row>
    <row r="19" spans="1:13" x14ac:dyDescent="0.2">
      <c r="A19" t="s">
        <v>18</v>
      </c>
      <c r="B19">
        <v>305</v>
      </c>
      <c r="C19">
        <v>638</v>
      </c>
      <c r="D19">
        <v>314</v>
      </c>
      <c r="E19">
        <v>306</v>
      </c>
      <c r="F19">
        <v>313</v>
      </c>
      <c r="G19">
        <v>472</v>
      </c>
      <c r="H19">
        <v>161</v>
      </c>
      <c r="I19">
        <v>162</v>
      </c>
      <c r="J19">
        <v>168</v>
      </c>
      <c r="K19">
        <v>459</v>
      </c>
      <c r="L19">
        <f t="shared" si="0"/>
        <v>329.8</v>
      </c>
    </row>
    <row r="20" spans="1:13" x14ac:dyDescent="0.2">
      <c r="A20" t="s">
        <v>19</v>
      </c>
      <c r="B20">
        <v>160</v>
      </c>
      <c r="C20">
        <v>307</v>
      </c>
      <c r="D20">
        <v>322</v>
      </c>
      <c r="E20">
        <v>169</v>
      </c>
      <c r="F20">
        <v>466</v>
      </c>
      <c r="G20">
        <v>319</v>
      </c>
      <c r="H20">
        <v>298</v>
      </c>
      <c r="I20">
        <v>169</v>
      </c>
      <c r="J20">
        <v>297</v>
      </c>
      <c r="K20">
        <v>168</v>
      </c>
      <c r="L20">
        <f t="shared" si="0"/>
        <v>267.5</v>
      </c>
    </row>
    <row r="23" spans="1:13" x14ac:dyDescent="0.2">
      <c r="L23" t="s">
        <v>20</v>
      </c>
      <c r="M23">
        <f>AVERAGE(L1:L20)</f>
        <v>361.50499999999994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272</v>
      </c>
      <c r="C1">
        <v>204</v>
      </c>
      <c r="D1">
        <v>198</v>
      </c>
      <c r="E1">
        <v>362</v>
      </c>
      <c r="F1">
        <v>239</v>
      </c>
      <c r="G1">
        <v>397</v>
      </c>
      <c r="H1">
        <v>366</v>
      </c>
      <c r="I1">
        <v>190</v>
      </c>
      <c r="J1">
        <v>205</v>
      </c>
      <c r="K1">
        <v>201</v>
      </c>
      <c r="L1">
        <f>AVERAGE(B1:K1)</f>
        <v>263.39999999999998</v>
      </c>
    </row>
    <row r="2" spans="1:12" x14ac:dyDescent="0.2">
      <c r="A2" t="s">
        <v>1</v>
      </c>
      <c r="B2">
        <v>350</v>
      </c>
      <c r="C2">
        <v>369</v>
      </c>
      <c r="D2">
        <v>565</v>
      </c>
      <c r="E2">
        <v>385</v>
      </c>
      <c r="F2">
        <v>560</v>
      </c>
      <c r="G2">
        <v>199</v>
      </c>
      <c r="H2">
        <v>554</v>
      </c>
      <c r="I2">
        <v>372</v>
      </c>
      <c r="J2">
        <v>350</v>
      </c>
      <c r="K2">
        <v>547</v>
      </c>
      <c r="L2">
        <f t="shared" ref="L2:L20" si="0">AVERAGE(B2:K2)</f>
        <v>425.1</v>
      </c>
    </row>
    <row r="3" spans="1:12" x14ac:dyDescent="0.2">
      <c r="A3" t="s">
        <v>2</v>
      </c>
      <c r="B3">
        <v>368</v>
      </c>
      <c r="C3">
        <v>361</v>
      </c>
      <c r="D3">
        <v>753</v>
      </c>
      <c r="E3">
        <v>382</v>
      </c>
      <c r="F3">
        <v>587</v>
      </c>
      <c r="G3">
        <v>189</v>
      </c>
      <c r="H3">
        <v>363</v>
      </c>
      <c r="I3">
        <v>760</v>
      </c>
      <c r="J3">
        <v>367</v>
      </c>
      <c r="K3">
        <v>363</v>
      </c>
      <c r="L3">
        <f t="shared" si="0"/>
        <v>449.3</v>
      </c>
    </row>
    <row r="4" spans="1:12" x14ac:dyDescent="0.2">
      <c r="A4" t="s">
        <v>3</v>
      </c>
      <c r="B4">
        <v>565</v>
      </c>
      <c r="C4">
        <v>370</v>
      </c>
      <c r="D4">
        <v>775</v>
      </c>
      <c r="E4">
        <v>199</v>
      </c>
      <c r="F4">
        <v>366</v>
      </c>
      <c r="G4">
        <v>202</v>
      </c>
      <c r="H4">
        <v>588</v>
      </c>
      <c r="I4">
        <v>375</v>
      </c>
      <c r="J4">
        <v>395</v>
      </c>
      <c r="K4">
        <v>575</v>
      </c>
      <c r="L4">
        <f t="shared" si="0"/>
        <v>441</v>
      </c>
    </row>
    <row r="5" spans="1:12" x14ac:dyDescent="0.2">
      <c r="A5" t="s">
        <v>4</v>
      </c>
      <c r="B5">
        <v>593</v>
      </c>
      <c r="C5">
        <v>397</v>
      </c>
      <c r="D5">
        <v>371</v>
      </c>
      <c r="E5">
        <v>806</v>
      </c>
      <c r="F5">
        <v>387</v>
      </c>
      <c r="G5">
        <v>579</v>
      </c>
      <c r="H5">
        <v>359</v>
      </c>
      <c r="I5">
        <v>804</v>
      </c>
      <c r="J5">
        <v>393</v>
      </c>
      <c r="K5">
        <v>364</v>
      </c>
      <c r="L5">
        <f t="shared" si="0"/>
        <v>505.3</v>
      </c>
    </row>
    <row r="6" spans="1:12" x14ac:dyDescent="0.2">
      <c r="A6" t="s">
        <v>5</v>
      </c>
      <c r="B6">
        <v>568</v>
      </c>
      <c r="C6">
        <v>973</v>
      </c>
      <c r="D6">
        <v>377</v>
      </c>
      <c r="E6">
        <v>563</v>
      </c>
      <c r="F6">
        <v>572</v>
      </c>
      <c r="G6">
        <v>540</v>
      </c>
      <c r="H6">
        <v>587</v>
      </c>
      <c r="I6">
        <v>189</v>
      </c>
      <c r="J6">
        <v>988</v>
      </c>
      <c r="K6">
        <v>577</v>
      </c>
      <c r="L6">
        <f t="shared" si="0"/>
        <v>593.4</v>
      </c>
    </row>
    <row r="7" spans="1:12" x14ac:dyDescent="0.2">
      <c r="A7" t="s">
        <v>6</v>
      </c>
      <c r="B7">
        <v>360</v>
      </c>
      <c r="C7">
        <v>584</v>
      </c>
      <c r="D7">
        <v>357</v>
      </c>
      <c r="E7">
        <v>827</v>
      </c>
      <c r="F7">
        <v>550</v>
      </c>
      <c r="G7">
        <v>392</v>
      </c>
      <c r="H7">
        <v>372</v>
      </c>
      <c r="I7">
        <v>564</v>
      </c>
      <c r="J7">
        <v>553</v>
      </c>
      <c r="K7">
        <v>567</v>
      </c>
      <c r="L7">
        <f t="shared" si="0"/>
        <v>512.6</v>
      </c>
    </row>
    <row r="8" spans="1:12" x14ac:dyDescent="0.2">
      <c r="A8" t="s">
        <v>7</v>
      </c>
      <c r="B8">
        <v>189</v>
      </c>
      <c r="C8">
        <v>772</v>
      </c>
      <c r="D8">
        <v>562</v>
      </c>
      <c r="E8">
        <v>593</v>
      </c>
      <c r="F8">
        <v>591</v>
      </c>
      <c r="G8">
        <v>563</v>
      </c>
      <c r="H8">
        <v>568</v>
      </c>
      <c r="I8">
        <v>374</v>
      </c>
      <c r="J8">
        <v>583</v>
      </c>
      <c r="K8">
        <v>368</v>
      </c>
      <c r="L8">
        <f t="shared" si="0"/>
        <v>516.29999999999995</v>
      </c>
    </row>
    <row r="9" spans="1:12" x14ac:dyDescent="0.2">
      <c r="A9" t="s">
        <v>8</v>
      </c>
      <c r="B9">
        <v>383</v>
      </c>
      <c r="C9">
        <v>373</v>
      </c>
      <c r="D9">
        <v>761</v>
      </c>
      <c r="E9">
        <v>375</v>
      </c>
      <c r="F9">
        <v>569</v>
      </c>
      <c r="G9">
        <v>567</v>
      </c>
      <c r="H9">
        <v>559</v>
      </c>
      <c r="I9">
        <v>358</v>
      </c>
      <c r="J9">
        <v>781</v>
      </c>
      <c r="K9">
        <v>376</v>
      </c>
      <c r="L9">
        <f t="shared" si="0"/>
        <v>510.2</v>
      </c>
    </row>
    <row r="10" spans="1:12" x14ac:dyDescent="0.2">
      <c r="A10" t="s">
        <v>9</v>
      </c>
      <c r="B10">
        <v>558</v>
      </c>
      <c r="C10">
        <v>370</v>
      </c>
      <c r="D10">
        <v>577</v>
      </c>
      <c r="E10">
        <v>201</v>
      </c>
      <c r="F10">
        <v>385</v>
      </c>
      <c r="G10">
        <v>381</v>
      </c>
      <c r="H10">
        <v>556</v>
      </c>
      <c r="I10">
        <v>367</v>
      </c>
      <c r="J10">
        <v>357</v>
      </c>
      <c r="K10">
        <v>991</v>
      </c>
      <c r="L10">
        <f t="shared" si="0"/>
        <v>474.3</v>
      </c>
    </row>
    <row r="11" spans="1:12" x14ac:dyDescent="0.2">
      <c r="A11" t="s">
        <v>10</v>
      </c>
      <c r="B11">
        <v>951</v>
      </c>
      <c r="C11">
        <v>386</v>
      </c>
      <c r="D11">
        <v>559</v>
      </c>
      <c r="E11">
        <v>552</v>
      </c>
      <c r="F11">
        <v>383</v>
      </c>
      <c r="G11">
        <v>578</v>
      </c>
      <c r="H11">
        <v>383</v>
      </c>
      <c r="I11">
        <v>376</v>
      </c>
      <c r="J11">
        <v>365</v>
      </c>
      <c r="K11">
        <v>562</v>
      </c>
      <c r="L11">
        <f t="shared" si="0"/>
        <v>509.5</v>
      </c>
    </row>
    <row r="12" spans="1:12" x14ac:dyDescent="0.2">
      <c r="A12" t="s">
        <v>11</v>
      </c>
      <c r="B12">
        <v>963</v>
      </c>
      <c r="C12">
        <v>190</v>
      </c>
      <c r="D12">
        <v>965</v>
      </c>
      <c r="E12">
        <v>770</v>
      </c>
      <c r="F12">
        <v>364</v>
      </c>
      <c r="G12">
        <v>203</v>
      </c>
      <c r="H12">
        <v>578</v>
      </c>
      <c r="I12">
        <v>554</v>
      </c>
      <c r="J12">
        <v>564</v>
      </c>
      <c r="K12">
        <v>573</v>
      </c>
      <c r="L12">
        <f t="shared" si="0"/>
        <v>572.4</v>
      </c>
    </row>
    <row r="13" spans="1:12" x14ac:dyDescent="0.2">
      <c r="A13" t="s">
        <v>12</v>
      </c>
      <c r="B13">
        <v>752</v>
      </c>
      <c r="C13">
        <v>370</v>
      </c>
      <c r="D13">
        <v>757</v>
      </c>
      <c r="E13">
        <v>796</v>
      </c>
      <c r="F13">
        <v>574</v>
      </c>
      <c r="G13">
        <v>383</v>
      </c>
      <c r="H13">
        <v>383</v>
      </c>
      <c r="I13">
        <v>375</v>
      </c>
      <c r="J13">
        <v>560</v>
      </c>
      <c r="K13">
        <v>370</v>
      </c>
      <c r="L13">
        <f t="shared" si="0"/>
        <v>532</v>
      </c>
    </row>
    <row r="14" spans="1:12" x14ac:dyDescent="0.2">
      <c r="A14" t="s">
        <v>13</v>
      </c>
      <c r="B14">
        <v>789</v>
      </c>
      <c r="C14">
        <v>591</v>
      </c>
      <c r="D14">
        <v>393</v>
      </c>
      <c r="E14">
        <v>800</v>
      </c>
      <c r="F14">
        <v>560</v>
      </c>
      <c r="G14">
        <v>371</v>
      </c>
      <c r="H14">
        <v>408</v>
      </c>
      <c r="I14">
        <v>207</v>
      </c>
      <c r="J14">
        <v>384</v>
      </c>
      <c r="K14">
        <v>582</v>
      </c>
      <c r="L14">
        <f t="shared" si="0"/>
        <v>508.5</v>
      </c>
    </row>
    <row r="15" spans="1:12" x14ac:dyDescent="0.2">
      <c r="A15" t="s">
        <v>14</v>
      </c>
      <c r="B15">
        <v>369</v>
      </c>
      <c r="C15">
        <v>940</v>
      </c>
      <c r="D15">
        <v>190</v>
      </c>
      <c r="E15">
        <v>200</v>
      </c>
      <c r="F15">
        <v>377</v>
      </c>
      <c r="G15">
        <v>581</v>
      </c>
      <c r="H15">
        <v>558</v>
      </c>
      <c r="I15">
        <v>355</v>
      </c>
      <c r="J15">
        <v>775</v>
      </c>
      <c r="K15">
        <v>366</v>
      </c>
      <c r="L15">
        <f t="shared" si="0"/>
        <v>471.1</v>
      </c>
    </row>
    <row r="16" spans="1:12" x14ac:dyDescent="0.2">
      <c r="A16" t="s">
        <v>15</v>
      </c>
      <c r="B16">
        <v>202</v>
      </c>
      <c r="C16">
        <v>568</v>
      </c>
      <c r="D16">
        <v>369</v>
      </c>
      <c r="E16">
        <v>551</v>
      </c>
      <c r="F16">
        <v>365</v>
      </c>
      <c r="G16">
        <v>564</v>
      </c>
      <c r="H16">
        <v>979</v>
      </c>
      <c r="I16">
        <v>364</v>
      </c>
      <c r="J16">
        <v>363</v>
      </c>
      <c r="K16">
        <v>586</v>
      </c>
      <c r="L16">
        <f t="shared" si="0"/>
        <v>491.1</v>
      </c>
    </row>
    <row r="17" spans="1:13" x14ac:dyDescent="0.2">
      <c r="A17" t="s">
        <v>16</v>
      </c>
      <c r="B17">
        <v>363</v>
      </c>
      <c r="C17">
        <v>367</v>
      </c>
      <c r="D17">
        <v>360</v>
      </c>
      <c r="E17">
        <v>557</v>
      </c>
      <c r="F17">
        <v>372</v>
      </c>
      <c r="G17">
        <v>776</v>
      </c>
      <c r="H17">
        <v>1166</v>
      </c>
      <c r="I17">
        <v>362</v>
      </c>
      <c r="J17">
        <v>565</v>
      </c>
      <c r="K17">
        <v>948</v>
      </c>
      <c r="L17">
        <f t="shared" si="0"/>
        <v>583.6</v>
      </c>
    </row>
    <row r="18" spans="1:13" x14ac:dyDescent="0.2">
      <c r="A18" t="s">
        <v>17</v>
      </c>
      <c r="B18">
        <v>372</v>
      </c>
      <c r="C18">
        <v>193</v>
      </c>
      <c r="D18">
        <v>373</v>
      </c>
      <c r="E18">
        <v>368</v>
      </c>
      <c r="F18">
        <v>786</v>
      </c>
      <c r="G18">
        <v>936</v>
      </c>
      <c r="H18">
        <v>542</v>
      </c>
      <c r="I18">
        <v>370</v>
      </c>
      <c r="J18">
        <v>374</v>
      </c>
      <c r="K18">
        <v>784</v>
      </c>
      <c r="L18">
        <f t="shared" si="0"/>
        <v>509.8</v>
      </c>
    </row>
    <row r="19" spans="1:13" x14ac:dyDescent="0.2">
      <c r="A19" t="s">
        <v>18</v>
      </c>
      <c r="B19">
        <v>552</v>
      </c>
      <c r="C19">
        <v>374</v>
      </c>
      <c r="D19">
        <v>391</v>
      </c>
      <c r="E19">
        <v>559</v>
      </c>
      <c r="F19">
        <v>1159</v>
      </c>
      <c r="G19">
        <v>393</v>
      </c>
      <c r="H19">
        <v>773</v>
      </c>
      <c r="I19">
        <v>371</v>
      </c>
      <c r="J19">
        <v>582</v>
      </c>
      <c r="K19">
        <v>571</v>
      </c>
      <c r="L19">
        <f t="shared" si="0"/>
        <v>572.5</v>
      </c>
    </row>
    <row r="20" spans="1:13" x14ac:dyDescent="0.2">
      <c r="A20" t="s">
        <v>19</v>
      </c>
      <c r="B20">
        <v>766</v>
      </c>
      <c r="C20">
        <v>378</v>
      </c>
      <c r="D20">
        <v>572</v>
      </c>
      <c r="E20">
        <v>372</v>
      </c>
      <c r="F20">
        <v>563</v>
      </c>
      <c r="G20">
        <v>395</v>
      </c>
      <c r="H20">
        <v>567</v>
      </c>
      <c r="I20">
        <v>362</v>
      </c>
      <c r="J20">
        <v>362</v>
      </c>
      <c r="K20">
        <v>574</v>
      </c>
      <c r="L20">
        <f t="shared" si="0"/>
        <v>491.1</v>
      </c>
    </row>
    <row r="23" spans="1:13" x14ac:dyDescent="0.2">
      <c r="L23" t="s">
        <v>20</v>
      </c>
      <c r="M23">
        <f>AVERAGE(L1:L20)</f>
        <v>496.625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227</v>
      </c>
      <c r="C1">
        <v>305</v>
      </c>
      <c r="D1">
        <v>364</v>
      </c>
      <c r="E1">
        <v>324</v>
      </c>
      <c r="F1">
        <v>221</v>
      </c>
      <c r="G1">
        <v>1029</v>
      </c>
      <c r="H1">
        <v>320</v>
      </c>
      <c r="I1">
        <v>347</v>
      </c>
      <c r="J1">
        <v>603</v>
      </c>
      <c r="K1">
        <v>331</v>
      </c>
      <c r="L1">
        <f>AVERAGE(B1:K1)</f>
        <v>407.1</v>
      </c>
    </row>
    <row r="2" spans="1:12" x14ac:dyDescent="0.2">
      <c r="A2" t="s">
        <v>1</v>
      </c>
      <c r="B2">
        <v>667</v>
      </c>
      <c r="C2">
        <v>882</v>
      </c>
      <c r="D2">
        <v>416</v>
      </c>
      <c r="E2">
        <v>653</v>
      </c>
      <c r="F2">
        <v>635</v>
      </c>
      <c r="G2">
        <v>2087</v>
      </c>
      <c r="H2">
        <v>659</v>
      </c>
      <c r="I2">
        <v>1131</v>
      </c>
      <c r="J2">
        <v>448</v>
      </c>
      <c r="K2">
        <v>657</v>
      </c>
      <c r="L2">
        <f t="shared" ref="L2:L20" si="0">AVERAGE(B2:K2)</f>
        <v>823.5</v>
      </c>
    </row>
    <row r="3" spans="1:12" x14ac:dyDescent="0.2">
      <c r="A3" t="s">
        <v>2</v>
      </c>
      <c r="B3">
        <v>880</v>
      </c>
      <c r="C3">
        <v>426</v>
      </c>
      <c r="D3">
        <v>1117</v>
      </c>
      <c r="E3">
        <v>1338</v>
      </c>
      <c r="F3">
        <v>898</v>
      </c>
      <c r="G3">
        <v>2482</v>
      </c>
      <c r="H3">
        <v>431</v>
      </c>
      <c r="I3">
        <v>886</v>
      </c>
      <c r="J3">
        <v>232</v>
      </c>
      <c r="K3">
        <v>417</v>
      </c>
      <c r="L3">
        <f t="shared" si="0"/>
        <v>910.7</v>
      </c>
    </row>
    <row r="4" spans="1:12" x14ac:dyDescent="0.2">
      <c r="A4" t="s">
        <v>3</v>
      </c>
      <c r="B4">
        <v>649</v>
      </c>
      <c r="C4">
        <v>656</v>
      </c>
      <c r="D4">
        <v>1568</v>
      </c>
      <c r="E4">
        <v>1374</v>
      </c>
      <c r="F4">
        <v>1093</v>
      </c>
      <c r="G4">
        <v>1798</v>
      </c>
      <c r="H4">
        <v>656</v>
      </c>
      <c r="I4">
        <v>878</v>
      </c>
      <c r="J4">
        <v>678</v>
      </c>
      <c r="K4">
        <v>652</v>
      </c>
      <c r="L4">
        <f t="shared" si="0"/>
        <v>1000.2</v>
      </c>
    </row>
    <row r="5" spans="1:12" x14ac:dyDescent="0.2">
      <c r="A5" t="s">
        <v>4</v>
      </c>
      <c r="B5">
        <v>707</v>
      </c>
      <c r="C5">
        <v>687</v>
      </c>
      <c r="D5">
        <v>896</v>
      </c>
      <c r="E5">
        <v>1793</v>
      </c>
      <c r="F5">
        <v>1398</v>
      </c>
      <c r="G5">
        <v>878</v>
      </c>
      <c r="H5">
        <v>650</v>
      </c>
      <c r="I5">
        <v>668</v>
      </c>
      <c r="J5">
        <v>906</v>
      </c>
      <c r="K5">
        <v>1143</v>
      </c>
      <c r="L5">
        <f t="shared" si="0"/>
        <v>972.6</v>
      </c>
    </row>
    <row r="6" spans="1:12" x14ac:dyDescent="0.2">
      <c r="A6" t="s">
        <v>5</v>
      </c>
      <c r="B6">
        <v>877</v>
      </c>
      <c r="C6">
        <v>664</v>
      </c>
      <c r="D6">
        <v>656</v>
      </c>
      <c r="E6">
        <v>915</v>
      </c>
      <c r="F6">
        <v>642</v>
      </c>
      <c r="G6">
        <v>874</v>
      </c>
      <c r="H6">
        <v>1095</v>
      </c>
      <c r="I6">
        <v>421</v>
      </c>
      <c r="J6">
        <v>1102</v>
      </c>
      <c r="K6">
        <v>1543</v>
      </c>
      <c r="L6">
        <f t="shared" si="0"/>
        <v>878.9</v>
      </c>
    </row>
    <row r="7" spans="1:12" x14ac:dyDescent="0.2">
      <c r="A7" t="s">
        <v>6</v>
      </c>
      <c r="B7">
        <v>890</v>
      </c>
      <c r="C7">
        <v>422</v>
      </c>
      <c r="D7">
        <v>234</v>
      </c>
      <c r="E7">
        <v>425</v>
      </c>
      <c r="F7">
        <v>1567</v>
      </c>
      <c r="G7">
        <v>1121</v>
      </c>
      <c r="H7">
        <v>884</v>
      </c>
      <c r="I7">
        <v>429</v>
      </c>
      <c r="J7">
        <v>690</v>
      </c>
      <c r="K7">
        <v>665</v>
      </c>
      <c r="L7">
        <f t="shared" si="0"/>
        <v>732.7</v>
      </c>
    </row>
    <row r="8" spans="1:12" x14ac:dyDescent="0.2">
      <c r="A8" t="s">
        <v>7</v>
      </c>
      <c r="B8">
        <v>897</v>
      </c>
      <c r="C8">
        <v>890</v>
      </c>
      <c r="D8">
        <v>432</v>
      </c>
      <c r="E8">
        <v>1314</v>
      </c>
      <c r="F8">
        <v>442</v>
      </c>
      <c r="G8">
        <v>893</v>
      </c>
      <c r="H8">
        <v>648</v>
      </c>
      <c r="I8">
        <v>456</v>
      </c>
      <c r="J8">
        <v>431</v>
      </c>
      <c r="K8">
        <v>889</v>
      </c>
      <c r="L8">
        <f t="shared" si="0"/>
        <v>729.2</v>
      </c>
    </row>
    <row r="9" spans="1:12" x14ac:dyDescent="0.2">
      <c r="A9" t="s">
        <v>8</v>
      </c>
      <c r="B9">
        <v>630</v>
      </c>
      <c r="C9">
        <v>644</v>
      </c>
      <c r="D9">
        <v>431</v>
      </c>
      <c r="E9">
        <v>1144</v>
      </c>
      <c r="F9">
        <v>652</v>
      </c>
      <c r="G9">
        <v>909</v>
      </c>
      <c r="H9">
        <v>654</v>
      </c>
      <c r="I9">
        <v>423</v>
      </c>
      <c r="J9">
        <v>887</v>
      </c>
      <c r="K9">
        <v>412</v>
      </c>
      <c r="L9">
        <f t="shared" si="0"/>
        <v>678.6</v>
      </c>
    </row>
    <row r="10" spans="1:12" x14ac:dyDescent="0.2">
      <c r="A10" t="s">
        <v>9</v>
      </c>
      <c r="B10">
        <v>886</v>
      </c>
      <c r="C10">
        <v>659</v>
      </c>
      <c r="D10">
        <v>423</v>
      </c>
      <c r="E10">
        <v>434</v>
      </c>
      <c r="F10">
        <v>444</v>
      </c>
      <c r="G10">
        <v>1086</v>
      </c>
      <c r="H10">
        <v>426</v>
      </c>
      <c r="I10">
        <v>663</v>
      </c>
      <c r="J10">
        <v>670</v>
      </c>
      <c r="K10">
        <v>426</v>
      </c>
      <c r="L10">
        <f t="shared" si="0"/>
        <v>611.70000000000005</v>
      </c>
    </row>
    <row r="11" spans="1:12" x14ac:dyDescent="0.2">
      <c r="A11" t="s">
        <v>10</v>
      </c>
      <c r="B11">
        <v>958</v>
      </c>
      <c r="C11">
        <v>235</v>
      </c>
      <c r="D11">
        <v>655</v>
      </c>
      <c r="E11">
        <v>421</v>
      </c>
      <c r="F11">
        <v>421</v>
      </c>
      <c r="G11">
        <v>871</v>
      </c>
      <c r="H11">
        <v>674</v>
      </c>
      <c r="I11">
        <v>1092</v>
      </c>
      <c r="J11">
        <v>1352</v>
      </c>
      <c r="K11">
        <v>658</v>
      </c>
      <c r="L11">
        <f t="shared" si="0"/>
        <v>733.7</v>
      </c>
    </row>
    <row r="12" spans="1:12" x14ac:dyDescent="0.2">
      <c r="A12" t="s">
        <v>11</v>
      </c>
      <c r="B12">
        <v>1106</v>
      </c>
      <c r="C12">
        <v>429</v>
      </c>
      <c r="D12">
        <v>653</v>
      </c>
      <c r="E12">
        <v>420</v>
      </c>
      <c r="F12">
        <v>422</v>
      </c>
      <c r="G12">
        <v>1105</v>
      </c>
      <c r="H12">
        <v>444</v>
      </c>
      <c r="I12">
        <v>663</v>
      </c>
      <c r="J12">
        <v>424</v>
      </c>
      <c r="K12">
        <v>650</v>
      </c>
      <c r="L12">
        <f t="shared" si="0"/>
        <v>631.6</v>
      </c>
    </row>
    <row r="13" spans="1:12" x14ac:dyDescent="0.2">
      <c r="A13" t="s">
        <v>12</v>
      </c>
      <c r="B13">
        <v>1836</v>
      </c>
      <c r="C13">
        <v>1126</v>
      </c>
      <c r="D13">
        <v>664</v>
      </c>
      <c r="E13">
        <v>410</v>
      </c>
      <c r="F13">
        <v>436</v>
      </c>
      <c r="G13">
        <v>653</v>
      </c>
      <c r="H13">
        <v>423</v>
      </c>
      <c r="I13">
        <v>893</v>
      </c>
      <c r="J13">
        <v>434</v>
      </c>
      <c r="K13">
        <v>666</v>
      </c>
      <c r="L13">
        <f t="shared" si="0"/>
        <v>754.1</v>
      </c>
    </row>
    <row r="14" spans="1:12" x14ac:dyDescent="0.2">
      <c r="A14" t="s">
        <v>13</v>
      </c>
      <c r="B14">
        <v>1337</v>
      </c>
      <c r="C14">
        <v>676</v>
      </c>
      <c r="D14">
        <v>446</v>
      </c>
      <c r="E14">
        <v>445</v>
      </c>
      <c r="F14">
        <v>917</v>
      </c>
      <c r="G14">
        <v>901</v>
      </c>
      <c r="H14">
        <v>668</v>
      </c>
      <c r="I14">
        <v>906</v>
      </c>
      <c r="J14">
        <v>442</v>
      </c>
      <c r="K14">
        <v>674</v>
      </c>
      <c r="L14">
        <f t="shared" si="0"/>
        <v>741.2</v>
      </c>
    </row>
    <row r="15" spans="1:12" x14ac:dyDescent="0.2">
      <c r="A15" t="s">
        <v>14</v>
      </c>
      <c r="B15">
        <v>234</v>
      </c>
      <c r="C15">
        <v>657</v>
      </c>
      <c r="D15">
        <v>859</v>
      </c>
      <c r="E15">
        <v>429</v>
      </c>
      <c r="F15">
        <v>435</v>
      </c>
      <c r="G15">
        <v>1818</v>
      </c>
      <c r="H15">
        <v>647</v>
      </c>
      <c r="I15">
        <v>653</v>
      </c>
      <c r="J15">
        <v>431</v>
      </c>
      <c r="K15">
        <v>423</v>
      </c>
      <c r="L15">
        <f t="shared" si="0"/>
        <v>658.6</v>
      </c>
    </row>
    <row r="16" spans="1:12" x14ac:dyDescent="0.2">
      <c r="A16" t="s">
        <v>15</v>
      </c>
      <c r="B16">
        <v>649</v>
      </c>
      <c r="C16">
        <v>432</v>
      </c>
      <c r="D16">
        <v>907</v>
      </c>
      <c r="E16">
        <v>869</v>
      </c>
      <c r="F16">
        <v>657</v>
      </c>
      <c r="G16">
        <v>1126</v>
      </c>
      <c r="H16">
        <v>1127</v>
      </c>
      <c r="I16">
        <v>663</v>
      </c>
      <c r="J16">
        <v>874</v>
      </c>
      <c r="K16">
        <v>874</v>
      </c>
      <c r="L16">
        <f t="shared" si="0"/>
        <v>817.8</v>
      </c>
    </row>
    <row r="17" spans="1:13" x14ac:dyDescent="0.2">
      <c r="A17" t="s">
        <v>16</v>
      </c>
      <c r="B17">
        <v>874</v>
      </c>
      <c r="C17">
        <v>417</v>
      </c>
      <c r="D17">
        <v>432</v>
      </c>
      <c r="E17">
        <v>649</v>
      </c>
      <c r="F17">
        <v>660</v>
      </c>
      <c r="G17">
        <v>435</v>
      </c>
      <c r="H17">
        <v>427</v>
      </c>
      <c r="I17">
        <v>1104</v>
      </c>
      <c r="J17">
        <v>647</v>
      </c>
      <c r="K17">
        <v>660</v>
      </c>
      <c r="L17">
        <f t="shared" si="0"/>
        <v>630.5</v>
      </c>
    </row>
    <row r="18" spans="1:13" x14ac:dyDescent="0.2">
      <c r="A18" t="s">
        <v>17</v>
      </c>
      <c r="B18">
        <v>437</v>
      </c>
      <c r="C18">
        <v>658</v>
      </c>
      <c r="D18">
        <v>659</v>
      </c>
      <c r="E18">
        <v>891</v>
      </c>
      <c r="F18">
        <v>437</v>
      </c>
      <c r="G18">
        <v>430</v>
      </c>
      <c r="H18">
        <v>1097</v>
      </c>
      <c r="I18">
        <v>646</v>
      </c>
      <c r="J18">
        <v>430</v>
      </c>
      <c r="K18">
        <v>639</v>
      </c>
      <c r="L18">
        <f t="shared" si="0"/>
        <v>632.4</v>
      </c>
    </row>
    <row r="19" spans="1:13" x14ac:dyDescent="0.2">
      <c r="A19" t="s">
        <v>18</v>
      </c>
      <c r="B19">
        <v>427</v>
      </c>
      <c r="C19">
        <v>424</v>
      </c>
      <c r="D19">
        <v>440</v>
      </c>
      <c r="E19">
        <v>1128</v>
      </c>
      <c r="F19">
        <v>233</v>
      </c>
      <c r="G19">
        <v>885</v>
      </c>
      <c r="H19">
        <v>661</v>
      </c>
      <c r="I19">
        <v>222</v>
      </c>
      <c r="J19">
        <v>420</v>
      </c>
      <c r="K19">
        <v>1110</v>
      </c>
      <c r="L19">
        <f t="shared" si="0"/>
        <v>595</v>
      </c>
    </row>
    <row r="20" spans="1:13" x14ac:dyDescent="0.2">
      <c r="A20" t="s">
        <v>19</v>
      </c>
      <c r="B20">
        <v>656</v>
      </c>
      <c r="C20">
        <v>1358</v>
      </c>
      <c r="D20">
        <v>425</v>
      </c>
      <c r="E20">
        <v>899</v>
      </c>
      <c r="F20">
        <v>646</v>
      </c>
      <c r="G20">
        <v>903</v>
      </c>
      <c r="H20">
        <v>435</v>
      </c>
      <c r="I20">
        <v>654</v>
      </c>
      <c r="J20">
        <v>433</v>
      </c>
      <c r="K20">
        <v>654</v>
      </c>
      <c r="L20">
        <f t="shared" si="0"/>
        <v>706.3</v>
      </c>
    </row>
    <row r="23" spans="1:13" x14ac:dyDescent="0.2">
      <c r="L23" t="s">
        <v>20</v>
      </c>
      <c r="M23">
        <f>AVERAGE(L1:L20)</f>
        <v>732.31999999999994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405</v>
      </c>
      <c r="C1">
        <v>253</v>
      </c>
      <c r="D1">
        <v>789</v>
      </c>
      <c r="E1">
        <v>763</v>
      </c>
      <c r="F1">
        <v>958</v>
      </c>
      <c r="G1">
        <v>791</v>
      </c>
      <c r="H1">
        <v>674</v>
      </c>
      <c r="I1">
        <v>1568</v>
      </c>
      <c r="J1">
        <v>276</v>
      </c>
      <c r="K1">
        <v>1046</v>
      </c>
      <c r="L1">
        <f>AVERAGE(B1:K1)</f>
        <v>752.3</v>
      </c>
    </row>
    <row r="2" spans="1:12" x14ac:dyDescent="0.2">
      <c r="A2" t="s">
        <v>1</v>
      </c>
      <c r="B2">
        <v>1781</v>
      </c>
      <c r="C2">
        <v>1037</v>
      </c>
      <c r="D2">
        <v>765</v>
      </c>
      <c r="E2">
        <v>1295</v>
      </c>
      <c r="F2">
        <v>1032</v>
      </c>
      <c r="G2">
        <v>750</v>
      </c>
      <c r="H2">
        <v>1281</v>
      </c>
      <c r="I2">
        <v>498</v>
      </c>
      <c r="J2">
        <v>1007</v>
      </c>
      <c r="K2">
        <v>1008</v>
      </c>
      <c r="L2">
        <f t="shared" ref="L2:L20" si="0">AVERAGE(B2:K2)</f>
        <v>1045.4000000000001</v>
      </c>
    </row>
    <row r="3" spans="1:12" x14ac:dyDescent="0.2">
      <c r="A3" t="s">
        <v>2</v>
      </c>
      <c r="B3">
        <v>2548</v>
      </c>
      <c r="C3">
        <v>2049</v>
      </c>
      <c r="D3">
        <v>1010</v>
      </c>
      <c r="E3">
        <v>741</v>
      </c>
      <c r="F3">
        <v>762</v>
      </c>
      <c r="G3">
        <v>747</v>
      </c>
      <c r="H3">
        <v>2042</v>
      </c>
      <c r="I3">
        <v>1246</v>
      </c>
      <c r="J3">
        <v>754</v>
      </c>
      <c r="K3">
        <v>1262</v>
      </c>
      <c r="L3">
        <f t="shared" si="0"/>
        <v>1316.1</v>
      </c>
    </row>
    <row r="4" spans="1:12" x14ac:dyDescent="0.2">
      <c r="A4" t="s">
        <v>3</v>
      </c>
      <c r="B4">
        <v>987</v>
      </c>
      <c r="C4">
        <v>1789</v>
      </c>
      <c r="D4">
        <v>1515</v>
      </c>
      <c r="E4">
        <v>746</v>
      </c>
      <c r="F4">
        <v>1267</v>
      </c>
      <c r="G4">
        <v>768</v>
      </c>
      <c r="H4">
        <v>2559</v>
      </c>
      <c r="I4">
        <v>1539</v>
      </c>
      <c r="J4">
        <v>1013</v>
      </c>
      <c r="K4">
        <v>747</v>
      </c>
      <c r="L4">
        <f t="shared" si="0"/>
        <v>1293</v>
      </c>
    </row>
    <row r="5" spans="1:12" x14ac:dyDescent="0.2">
      <c r="A5" t="s">
        <v>4</v>
      </c>
      <c r="B5">
        <v>802</v>
      </c>
      <c r="C5">
        <v>2350</v>
      </c>
      <c r="D5">
        <v>1294</v>
      </c>
      <c r="E5">
        <v>519</v>
      </c>
      <c r="F5">
        <v>762</v>
      </c>
      <c r="G5">
        <v>1284</v>
      </c>
      <c r="H5">
        <v>1551</v>
      </c>
      <c r="I5">
        <v>1019</v>
      </c>
      <c r="J5">
        <v>1296</v>
      </c>
      <c r="K5">
        <v>302</v>
      </c>
      <c r="L5">
        <f t="shared" si="0"/>
        <v>1117.9000000000001</v>
      </c>
    </row>
    <row r="6" spans="1:12" x14ac:dyDescent="0.2">
      <c r="A6" t="s">
        <v>5</v>
      </c>
      <c r="B6">
        <v>1000</v>
      </c>
      <c r="C6">
        <v>853</v>
      </c>
      <c r="D6">
        <v>1006</v>
      </c>
      <c r="E6">
        <v>2068</v>
      </c>
      <c r="F6">
        <v>1034</v>
      </c>
      <c r="G6">
        <v>1288</v>
      </c>
      <c r="H6">
        <v>759</v>
      </c>
      <c r="I6">
        <v>748</v>
      </c>
      <c r="J6">
        <v>1028</v>
      </c>
      <c r="K6">
        <v>742</v>
      </c>
      <c r="L6">
        <f t="shared" si="0"/>
        <v>1052.5999999999999</v>
      </c>
    </row>
    <row r="7" spans="1:12" x14ac:dyDescent="0.2">
      <c r="A7" t="s">
        <v>6</v>
      </c>
      <c r="B7">
        <v>1531</v>
      </c>
      <c r="C7">
        <v>812</v>
      </c>
      <c r="D7">
        <v>1267</v>
      </c>
      <c r="E7">
        <v>764</v>
      </c>
      <c r="F7">
        <v>733</v>
      </c>
      <c r="G7">
        <v>2021</v>
      </c>
      <c r="H7">
        <v>742</v>
      </c>
      <c r="I7">
        <v>1265</v>
      </c>
      <c r="J7">
        <v>1510</v>
      </c>
      <c r="K7">
        <v>1505</v>
      </c>
      <c r="L7">
        <f t="shared" si="0"/>
        <v>1215</v>
      </c>
    </row>
    <row r="8" spans="1:12" x14ac:dyDescent="0.2">
      <c r="A8" t="s">
        <v>7</v>
      </c>
      <c r="B8">
        <v>1270</v>
      </c>
      <c r="C8">
        <v>498</v>
      </c>
      <c r="D8">
        <v>1523</v>
      </c>
      <c r="E8">
        <v>1531</v>
      </c>
      <c r="F8">
        <v>1010</v>
      </c>
      <c r="G8">
        <v>1271</v>
      </c>
      <c r="H8">
        <v>1275</v>
      </c>
      <c r="I8">
        <v>1278</v>
      </c>
      <c r="J8">
        <v>492</v>
      </c>
      <c r="K8">
        <v>2052</v>
      </c>
      <c r="L8">
        <f t="shared" si="0"/>
        <v>1220</v>
      </c>
    </row>
    <row r="9" spans="1:12" x14ac:dyDescent="0.2">
      <c r="A9" t="s">
        <v>8</v>
      </c>
      <c r="B9">
        <v>266</v>
      </c>
      <c r="C9">
        <v>482</v>
      </c>
      <c r="D9">
        <v>1281</v>
      </c>
      <c r="E9">
        <v>738</v>
      </c>
      <c r="F9">
        <v>1013</v>
      </c>
      <c r="G9">
        <v>478</v>
      </c>
      <c r="H9">
        <v>1553</v>
      </c>
      <c r="I9">
        <v>1029</v>
      </c>
      <c r="J9">
        <v>1801</v>
      </c>
      <c r="K9">
        <v>2303</v>
      </c>
      <c r="L9">
        <f t="shared" si="0"/>
        <v>1094.4000000000001</v>
      </c>
    </row>
    <row r="10" spans="1:12" x14ac:dyDescent="0.2">
      <c r="A10" t="s">
        <v>9</v>
      </c>
      <c r="B10">
        <v>266</v>
      </c>
      <c r="C10">
        <v>1003</v>
      </c>
      <c r="D10">
        <v>1014</v>
      </c>
      <c r="E10">
        <v>1260</v>
      </c>
      <c r="F10">
        <v>495</v>
      </c>
      <c r="G10">
        <v>493</v>
      </c>
      <c r="H10">
        <v>493</v>
      </c>
      <c r="I10">
        <v>1261</v>
      </c>
      <c r="J10">
        <v>1278</v>
      </c>
      <c r="K10">
        <v>2537</v>
      </c>
      <c r="L10">
        <f t="shared" si="0"/>
        <v>1010</v>
      </c>
    </row>
    <row r="11" spans="1:12" x14ac:dyDescent="0.2">
      <c r="A11" t="s">
        <v>10</v>
      </c>
      <c r="B11">
        <v>739</v>
      </c>
      <c r="C11">
        <v>1004</v>
      </c>
      <c r="D11">
        <v>504</v>
      </c>
      <c r="E11">
        <v>776</v>
      </c>
      <c r="F11">
        <v>741</v>
      </c>
      <c r="G11">
        <v>256</v>
      </c>
      <c r="H11">
        <v>265</v>
      </c>
      <c r="I11">
        <v>1276</v>
      </c>
      <c r="J11">
        <v>751</v>
      </c>
      <c r="K11">
        <v>1022</v>
      </c>
      <c r="L11">
        <f t="shared" si="0"/>
        <v>733.4</v>
      </c>
    </row>
    <row r="12" spans="1:12" x14ac:dyDescent="0.2">
      <c r="A12" t="s">
        <v>11</v>
      </c>
      <c r="B12">
        <v>1008</v>
      </c>
      <c r="C12">
        <v>1264</v>
      </c>
      <c r="D12">
        <v>491</v>
      </c>
      <c r="E12">
        <v>480</v>
      </c>
      <c r="F12">
        <v>1047</v>
      </c>
      <c r="G12">
        <v>751</v>
      </c>
      <c r="H12">
        <v>1016</v>
      </c>
      <c r="I12">
        <v>1538</v>
      </c>
      <c r="J12">
        <v>762</v>
      </c>
      <c r="K12">
        <v>1261</v>
      </c>
      <c r="L12">
        <f t="shared" si="0"/>
        <v>961.8</v>
      </c>
    </row>
    <row r="13" spans="1:12" x14ac:dyDescent="0.2">
      <c r="A13" t="s">
        <v>12</v>
      </c>
      <c r="B13">
        <v>2070</v>
      </c>
      <c r="C13">
        <v>730</v>
      </c>
      <c r="D13">
        <v>762</v>
      </c>
      <c r="E13">
        <v>1268</v>
      </c>
      <c r="F13">
        <v>763</v>
      </c>
      <c r="G13">
        <v>1763</v>
      </c>
      <c r="H13">
        <v>1260</v>
      </c>
      <c r="I13">
        <v>2040</v>
      </c>
      <c r="J13">
        <v>2293</v>
      </c>
      <c r="K13">
        <v>1276</v>
      </c>
      <c r="L13">
        <f t="shared" si="0"/>
        <v>1422.5</v>
      </c>
    </row>
    <row r="14" spans="1:12" x14ac:dyDescent="0.2">
      <c r="A14" t="s">
        <v>13</v>
      </c>
      <c r="B14">
        <v>2287</v>
      </c>
      <c r="C14">
        <v>1315</v>
      </c>
      <c r="D14">
        <v>1516</v>
      </c>
      <c r="E14">
        <v>747</v>
      </c>
      <c r="F14">
        <v>1032</v>
      </c>
      <c r="G14">
        <v>755</v>
      </c>
      <c r="H14">
        <v>2311</v>
      </c>
      <c r="I14">
        <v>1565</v>
      </c>
      <c r="J14">
        <v>1298</v>
      </c>
      <c r="K14">
        <v>779</v>
      </c>
      <c r="L14">
        <f t="shared" si="0"/>
        <v>1360.5</v>
      </c>
    </row>
    <row r="15" spans="1:12" x14ac:dyDescent="0.2">
      <c r="A15" t="s">
        <v>14</v>
      </c>
      <c r="B15">
        <v>1805</v>
      </c>
      <c r="C15">
        <v>1292</v>
      </c>
      <c r="D15">
        <v>997</v>
      </c>
      <c r="E15">
        <v>1523</v>
      </c>
      <c r="F15">
        <v>1012</v>
      </c>
      <c r="G15">
        <v>756</v>
      </c>
      <c r="H15">
        <v>2045</v>
      </c>
      <c r="I15">
        <v>992</v>
      </c>
      <c r="J15">
        <v>498</v>
      </c>
      <c r="K15">
        <v>755</v>
      </c>
      <c r="L15">
        <f t="shared" si="0"/>
        <v>1167.5</v>
      </c>
    </row>
    <row r="16" spans="1:12" x14ac:dyDescent="0.2">
      <c r="A16" t="s">
        <v>15</v>
      </c>
      <c r="B16">
        <v>264</v>
      </c>
      <c r="C16">
        <v>1299</v>
      </c>
      <c r="D16">
        <v>266</v>
      </c>
      <c r="E16">
        <v>489</v>
      </c>
      <c r="F16">
        <v>1797</v>
      </c>
      <c r="G16">
        <v>257</v>
      </c>
      <c r="H16">
        <v>753</v>
      </c>
      <c r="I16">
        <v>1000</v>
      </c>
      <c r="J16">
        <v>1021</v>
      </c>
      <c r="K16">
        <v>1532</v>
      </c>
      <c r="L16">
        <f t="shared" si="0"/>
        <v>867.8</v>
      </c>
    </row>
    <row r="17" spans="1:13" x14ac:dyDescent="0.2">
      <c r="A17" t="s">
        <v>16</v>
      </c>
      <c r="B17">
        <v>743</v>
      </c>
      <c r="C17">
        <v>2301</v>
      </c>
      <c r="D17">
        <v>477</v>
      </c>
      <c r="E17">
        <v>997</v>
      </c>
      <c r="F17">
        <v>1779</v>
      </c>
      <c r="G17">
        <v>757</v>
      </c>
      <c r="H17">
        <v>499</v>
      </c>
      <c r="I17">
        <v>1258</v>
      </c>
      <c r="J17">
        <v>744</v>
      </c>
      <c r="K17">
        <v>1529</v>
      </c>
      <c r="L17">
        <f t="shared" si="0"/>
        <v>1108.4000000000001</v>
      </c>
    </row>
    <row r="18" spans="1:13" x14ac:dyDescent="0.2">
      <c r="A18" t="s">
        <v>17</v>
      </c>
      <c r="B18">
        <v>1260</v>
      </c>
      <c r="C18">
        <v>491</v>
      </c>
      <c r="D18">
        <v>745</v>
      </c>
      <c r="E18">
        <v>1002</v>
      </c>
      <c r="F18">
        <v>775</v>
      </c>
      <c r="G18">
        <v>750</v>
      </c>
      <c r="H18">
        <v>758</v>
      </c>
      <c r="I18">
        <v>767</v>
      </c>
      <c r="J18">
        <v>756</v>
      </c>
      <c r="K18">
        <v>1244</v>
      </c>
      <c r="L18">
        <f t="shared" si="0"/>
        <v>854.8</v>
      </c>
    </row>
    <row r="19" spans="1:13" x14ac:dyDescent="0.2">
      <c r="A19" t="s">
        <v>18</v>
      </c>
      <c r="B19">
        <v>1507</v>
      </c>
      <c r="C19">
        <v>1818</v>
      </c>
      <c r="D19">
        <v>256</v>
      </c>
      <c r="E19">
        <v>764</v>
      </c>
      <c r="F19">
        <v>772</v>
      </c>
      <c r="G19">
        <v>769</v>
      </c>
      <c r="H19">
        <v>1277</v>
      </c>
      <c r="I19">
        <v>1286</v>
      </c>
      <c r="J19">
        <v>757</v>
      </c>
      <c r="K19">
        <v>1023</v>
      </c>
      <c r="L19">
        <f t="shared" si="0"/>
        <v>1022.9</v>
      </c>
    </row>
    <row r="20" spans="1:13" x14ac:dyDescent="0.2">
      <c r="A20" t="s">
        <v>19</v>
      </c>
      <c r="B20">
        <v>490</v>
      </c>
      <c r="C20">
        <v>484</v>
      </c>
      <c r="D20">
        <v>1290</v>
      </c>
      <c r="E20">
        <v>475</v>
      </c>
      <c r="F20">
        <v>777</v>
      </c>
      <c r="G20">
        <v>254</v>
      </c>
      <c r="H20">
        <v>1811</v>
      </c>
      <c r="I20">
        <v>2314</v>
      </c>
      <c r="J20">
        <v>747</v>
      </c>
      <c r="K20">
        <v>760</v>
      </c>
      <c r="L20">
        <f t="shared" si="0"/>
        <v>940.2</v>
      </c>
    </row>
    <row r="23" spans="1:13" x14ac:dyDescent="0.2">
      <c r="L23" t="s">
        <v>20</v>
      </c>
      <c r="M23">
        <f>AVERAGE(L1:L20)</f>
        <v>1077.8250000000003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M23"/>
  <sheetViews>
    <sheetView workbookViewId="0">
      <selection activeCell="L1" sqref="L1:M23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1350</v>
      </c>
      <c r="C1">
        <v>1575</v>
      </c>
      <c r="D1">
        <v>424</v>
      </c>
      <c r="E1">
        <v>1060</v>
      </c>
      <c r="F1">
        <v>412</v>
      </c>
      <c r="G1">
        <v>1545</v>
      </c>
      <c r="H1">
        <v>987</v>
      </c>
      <c r="I1">
        <v>400</v>
      </c>
      <c r="J1">
        <v>441</v>
      </c>
      <c r="K1">
        <v>391</v>
      </c>
      <c r="L1">
        <f>AVERAGE(B1:K1)</f>
        <v>858.5</v>
      </c>
    </row>
    <row r="2" spans="1:12" x14ac:dyDescent="0.2">
      <c r="A2" t="s">
        <v>1</v>
      </c>
      <c r="B2">
        <v>1426</v>
      </c>
      <c r="C2">
        <v>845</v>
      </c>
      <c r="D2">
        <v>1740</v>
      </c>
      <c r="E2">
        <v>845</v>
      </c>
      <c r="F2">
        <v>569</v>
      </c>
      <c r="G2">
        <v>1143</v>
      </c>
      <c r="H2">
        <v>1701</v>
      </c>
      <c r="I2">
        <v>835</v>
      </c>
      <c r="J2">
        <v>1716</v>
      </c>
      <c r="K2">
        <v>842</v>
      </c>
      <c r="L2">
        <f t="shared" ref="L2:L20" si="0">AVERAGE(B2:K2)</f>
        <v>1166.2</v>
      </c>
    </row>
    <row r="3" spans="1:12" x14ac:dyDescent="0.2">
      <c r="A3" t="s">
        <v>2</v>
      </c>
      <c r="B3">
        <v>2612</v>
      </c>
      <c r="C3">
        <v>1977</v>
      </c>
      <c r="D3">
        <v>843</v>
      </c>
      <c r="E3">
        <v>1167</v>
      </c>
      <c r="F3">
        <v>842</v>
      </c>
      <c r="G3">
        <v>1426</v>
      </c>
      <c r="H3">
        <v>2003</v>
      </c>
      <c r="I3">
        <v>831</v>
      </c>
      <c r="J3">
        <v>2005</v>
      </c>
      <c r="K3">
        <v>1425</v>
      </c>
      <c r="L3">
        <f t="shared" si="0"/>
        <v>1513.1</v>
      </c>
    </row>
    <row r="4" spans="1:12" x14ac:dyDescent="0.2">
      <c r="A4" t="s">
        <v>3</v>
      </c>
      <c r="B4">
        <v>1447</v>
      </c>
      <c r="C4">
        <v>556</v>
      </c>
      <c r="D4">
        <v>848</v>
      </c>
      <c r="E4">
        <v>555</v>
      </c>
      <c r="F4">
        <v>1410</v>
      </c>
      <c r="G4">
        <v>836</v>
      </c>
      <c r="H4">
        <v>2263</v>
      </c>
      <c r="I4">
        <v>844</v>
      </c>
      <c r="J4">
        <v>1387</v>
      </c>
      <c r="K4">
        <v>1432</v>
      </c>
      <c r="L4">
        <f t="shared" si="0"/>
        <v>1157.8</v>
      </c>
    </row>
    <row r="5" spans="1:12" x14ac:dyDescent="0.2">
      <c r="A5" t="s">
        <v>4</v>
      </c>
      <c r="B5">
        <v>831</v>
      </c>
      <c r="C5">
        <v>1137</v>
      </c>
      <c r="D5">
        <v>1446</v>
      </c>
      <c r="E5">
        <v>1171</v>
      </c>
      <c r="F5">
        <v>2007</v>
      </c>
      <c r="G5">
        <v>2000</v>
      </c>
      <c r="H5">
        <v>2583</v>
      </c>
      <c r="I5">
        <v>1123</v>
      </c>
      <c r="J5">
        <v>836</v>
      </c>
      <c r="K5">
        <v>1114</v>
      </c>
      <c r="L5">
        <f t="shared" si="0"/>
        <v>1424.8</v>
      </c>
    </row>
    <row r="6" spans="1:12" x14ac:dyDescent="0.2">
      <c r="A6" t="s">
        <v>5</v>
      </c>
      <c r="B6">
        <v>856</v>
      </c>
      <c r="C6">
        <v>1693</v>
      </c>
      <c r="D6">
        <v>1172</v>
      </c>
      <c r="E6">
        <v>554</v>
      </c>
      <c r="F6">
        <v>1404</v>
      </c>
      <c r="G6">
        <v>524</v>
      </c>
      <c r="H6">
        <v>1126</v>
      </c>
      <c r="I6">
        <v>1130</v>
      </c>
      <c r="J6">
        <v>1418</v>
      </c>
      <c r="K6">
        <v>1398</v>
      </c>
      <c r="L6">
        <f t="shared" si="0"/>
        <v>1127.5</v>
      </c>
    </row>
    <row r="7" spans="1:12" x14ac:dyDescent="0.2">
      <c r="A7" t="s">
        <v>6</v>
      </c>
      <c r="B7">
        <v>1433</v>
      </c>
      <c r="C7">
        <v>1147</v>
      </c>
      <c r="D7">
        <v>1119</v>
      </c>
      <c r="E7">
        <v>1412</v>
      </c>
      <c r="F7">
        <v>1114</v>
      </c>
      <c r="G7">
        <v>1135</v>
      </c>
      <c r="H7">
        <v>1108</v>
      </c>
      <c r="I7">
        <v>1403</v>
      </c>
      <c r="J7">
        <v>1411</v>
      </c>
      <c r="K7">
        <v>1127</v>
      </c>
      <c r="L7">
        <f t="shared" si="0"/>
        <v>1240.9000000000001</v>
      </c>
    </row>
    <row r="8" spans="1:12" x14ac:dyDescent="0.2">
      <c r="A8" t="s">
        <v>7</v>
      </c>
      <c r="B8">
        <v>1413</v>
      </c>
      <c r="C8">
        <v>1421</v>
      </c>
      <c r="D8">
        <v>873</v>
      </c>
      <c r="E8">
        <v>836</v>
      </c>
      <c r="F8">
        <v>2310</v>
      </c>
      <c r="G8">
        <v>808</v>
      </c>
      <c r="H8">
        <v>1413</v>
      </c>
      <c r="I8">
        <v>835</v>
      </c>
      <c r="J8">
        <v>1125</v>
      </c>
      <c r="K8">
        <v>1139</v>
      </c>
      <c r="L8">
        <f t="shared" si="0"/>
        <v>1217.3</v>
      </c>
    </row>
    <row r="9" spans="1:12" x14ac:dyDescent="0.2">
      <c r="A9" t="s">
        <v>8</v>
      </c>
      <c r="B9">
        <v>1144</v>
      </c>
      <c r="C9">
        <v>1145</v>
      </c>
      <c r="D9">
        <v>1503</v>
      </c>
      <c r="E9">
        <v>1430</v>
      </c>
      <c r="F9">
        <v>1970</v>
      </c>
      <c r="G9">
        <v>825</v>
      </c>
      <c r="H9">
        <v>1139</v>
      </c>
      <c r="I9">
        <v>847</v>
      </c>
      <c r="J9">
        <v>1400</v>
      </c>
      <c r="K9">
        <v>1414</v>
      </c>
      <c r="L9">
        <f t="shared" si="0"/>
        <v>1281.7</v>
      </c>
    </row>
    <row r="10" spans="1:12" x14ac:dyDescent="0.2">
      <c r="A10" t="s">
        <v>9</v>
      </c>
      <c r="B10">
        <v>1122</v>
      </c>
      <c r="C10">
        <v>1155</v>
      </c>
      <c r="D10">
        <v>2036</v>
      </c>
      <c r="E10">
        <v>1729</v>
      </c>
      <c r="F10">
        <v>1405</v>
      </c>
      <c r="G10">
        <v>1128</v>
      </c>
      <c r="H10">
        <v>1404</v>
      </c>
      <c r="I10">
        <v>857</v>
      </c>
      <c r="J10">
        <v>2278</v>
      </c>
      <c r="K10">
        <v>843</v>
      </c>
      <c r="L10">
        <f t="shared" si="0"/>
        <v>1395.7</v>
      </c>
    </row>
    <row r="11" spans="1:12" x14ac:dyDescent="0.2">
      <c r="A11" t="s">
        <v>10</v>
      </c>
      <c r="B11">
        <v>831</v>
      </c>
      <c r="C11">
        <v>2301</v>
      </c>
      <c r="D11">
        <v>2616</v>
      </c>
      <c r="E11">
        <v>1430</v>
      </c>
      <c r="F11">
        <v>844</v>
      </c>
      <c r="G11">
        <v>536</v>
      </c>
      <c r="H11">
        <v>2612</v>
      </c>
      <c r="I11">
        <v>845</v>
      </c>
      <c r="J11">
        <v>1420</v>
      </c>
      <c r="K11">
        <v>829</v>
      </c>
      <c r="L11">
        <f t="shared" si="0"/>
        <v>1426.4</v>
      </c>
    </row>
    <row r="12" spans="1:12" x14ac:dyDescent="0.2">
      <c r="A12" t="s">
        <v>11</v>
      </c>
      <c r="B12">
        <v>845</v>
      </c>
      <c r="C12">
        <v>1429</v>
      </c>
      <c r="D12">
        <v>3235</v>
      </c>
      <c r="E12">
        <v>1449</v>
      </c>
      <c r="F12">
        <v>1424</v>
      </c>
      <c r="G12">
        <v>1117</v>
      </c>
      <c r="H12">
        <v>1994</v>
      </c>
      <c r="I12">
        <v>1127</v>
      </c>
      <c r="J12">
        <v>2007</v>
      </c>
      <c r="K12">
        <v>839</v>
      </c>
      <c r="L12">
        <f t="shared" si="0"/>
        <v>1546.6</v>
      </c>
    </row>
    <row r="13" spans="1:12" x14ac:dyDescent="0.2">
      <c r="A13" t="s">
        <v>12</v>
      </c>
      <c r="B13">
        <v>1732</v>
      </c>
      <c r="C13">
        <v>874</v>
      </c>
      <c r="D13">
        <v>2320</v>
      </c>
      <c r="E13">
        <v>1715</v>
      </c>
      <c r="F13">
        <v>1407</v>
      </c>
      <c r="G13">
        <v>550</v>
      </c>
      <c r="H13">
        <v>1954</v>
      </c>
      <c r="I13">
        <v>561</v>
      </c>
      <c r="J13">
        <v>1692</v>
      </c>
      <c r="K13">
        <v>1706</v>
      </c>
      <c r="L13">
        <f t="shared" si="0"/>
        <v>1451.1</v>
      </c>
    </row>
    <row r="14" spans="1:12" x14ac:dyDescent="0.2">
      <c r="A14" t="s">
        <v>13</v>
      </c>
      <c r="B14">
        <v>1714</v>
      </c>
      <c r="C14">
        <v>1756</v>
      </c>
      <c r="D14">
        <v>2312</v>
      </c>
      <c r="E14">
        <v>1463</v>
      </c>
      <c r="F14">
        <v>1124</v>
      </c>
      <c r="G14">
        <v>1428</v>
      </c>
      <c r="H14">
        <v>862</v>
      </c>
      <c r="I14">
        <v>1993</v>
      </c>
      <c r="J14">
        <v>1429</v>
      </c>
      <c r="K14">
        <v>1111</v>
      </c>
      <c r="L14">
        <f t="shared" si="0"/>
        <v>1519.2</v>
      </c>
    </row>
    <row r="15" spans="1:12" x14ac:dyDescent="0.2">
      <c r="A15" t="s">
        <v>14</v>
      </c>
      <c r="B15">
        <v>1684</v>
      </c>
      <c r="C15">
        <v>2599</v>
      </c>
      <c r="D15">
        <v>1133</v>
      </c>
      <c r="E15">
        <v>1430</v>
      </c>
      <c r="F15">
        <v>1110</v>
      </c>
      <c r="G15">
        <v>817</v>
      </c>
      <c r="H15">
        <v>1112</v>
      </c>
      <c r="I15">
        <v>841</v>
      </c>
      <c r="J15">
        <v>1705</v>
      </c>
      <c r="K15">
        <v>1179</v>
      </c>
      <c r="L15">
        <f t="shared" si="0"/>
        <v>1361</v>
      </c>
    </row>
    <row r="16" spans="1:12" x14ac:dyDescent="0.2">
      <c r="A16" t="s">
        <v>15</v>
      </c>
      <c r="B16">
        <v>1987</v>
      </c>
      <c r="C16">
        <v>2028</v>
      </c>
      <c r="D16">
        <v>1157</v>
      </c>
      <c r="E16">
        <v>2598</v>
      </c>
      <c r="F16">
        <v>1702</v>
      </c>
      <c r="G16">
        <v>539</v>
      </c>
      <c r="H16">
        <v>1145</v>
      </c>
      <c r="I16">
        <v>2878</v>
      </c>
      <c r="J16">
        <v>2301</v>
      </c>
      <c r="K16">
        <v>1382</v>
      </c>
      <c r="L16">
        <f t="shared" si="0"/>
        <v>1771.7</v>
      </c>
    </row>
    <row r="17" spans="1:13" x14ac:dyDescent="0.2">
      <c r="A17" t="s">
        <v>16</v>
      </c>
      <c r="B17">
        <v>2020</v>
      </c>
      <c r="C17">
        <v>2322</v>
      </c>
      <c r="D17">
        <v>1717</v>
      </c>
      <c r="E17">
        <v>2340</v>
      </c>
      <c r="F17">
        <v>1733</v>
      </c>
      <c r="G17">
        <v>1132</v>
      </c>
      <c r="H17">
        <v>1689</v>
      </c>
      <c r="I17">
        <v>551</v>
      </c>
      <c r="J17">
        <v>1981</v>
      </c>
      <c r="K17">
        <v>2292</v>
      </c>
      <c r="L17">
        <f t="shared" si="0"/>
        <v>1777.7</v>
      </c>
    </row>
    <row r="18" spans="1:13" x14ac:dyDescent="0.2">
      <c r="A18" t="s">
        <v>17</v>
      </c>
      <c r="B18">
        <v>2325</v>
      </c>
      <c r="C18">
        <v>2871</v>
      </c>
      <c r="D18">
        <v>2033</v>
      </c>
      <c r="E18">
        <v>2003</v>
      </c>
      <c r="F18">
        <v>832</v>
      </c>
      <c r="G18">
        <v>835</v>
      </c>
      <c r="H18">
        <v>2874</v>
      </c>
      <c r="I18">
        <v>2601</v>
      </c>
      <c r="J18">
        <v>1413</v>
      </c>
      <c r="K18">
        <v>3152</v>
      </c>
      <c r="L18">
        <f t="shared" si="0"/>
        <v>2093.9</v>
      </c>
    </row>
    <row r="19" spans="1:13" x14ac:dyDescent="0.2">
      <c r="A19" t="s">
        <v>18</v>
      </c>
      <c r="B19">
        <v>2005</v>
      </c>
      <c r="C19">
        <v>1454</v>
      </c>
      <c r="D19">
        <v>2047</v>
      </c>
      <c r="E19">
        <v>2288</v>
      </c>
      <c r="F19">
        <v>1402</v>
      </c>
      <c r="G19">
        <v>1110</v>
      </c>
      <c r="H19">
        <v>3123</v>
      </c>
      <c r="I19">
        <v>828</v>
      </c>
      <c r="J19">
        <v>1423</v>
      </c>
      <c r="K19">
        <v>1979</v>
      </c>
      <c r="L19">
        <f t="shared" si="0"/>
        <v>1765.9</v>
      </c>
    </row>
    <row r="20" spans="1:13" x14ac:dyDescent="0.2">
      <c r="A20" t="s">
        <v>19</v>
      </c>
      <c r="B20">
        <v>1736</v>
      </c>
      <c r="C20">
        <v>1411</v>
      </c>
      <c r="D20">
        <v>2598</v>
      </c>
      <c r="E20">
        <v>1412</v>
      </c>
      <c r="F20">
        <v>2272</v>
      </c>
      <c r="G20">
        <v>841</v>
      </c>
      <c r="H20">
        <v>1115</v>
      </c>
      <c r="I20">
        <v>2568</v>
      </c>
      <c r="J20">
        <v>1691</v>
      </c>
      <c r="K20">
        <v>1443</v>
      </c>
      <c r="L20">
        <f t="shared" si="0"/>
        <v>1708.7</v>
      </c>
    </row>
    <row r="23" spans="1:13" x14ac:dyDescent="0.2">
      <c r="L23" t="s">
        <v>20</v>
      </c>
      <c r="M23">
        <f>AVERAGE(L1:L20)</f>
        <v>1440.2850000000003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2023-04-11T15:34:35Z</dcterms:modified>
</cp:coreProperties>
</file>