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Mattias\GitHub\AoC21\1\"/>
    </mc:Choice>
  </mc:AlternateContent>
  <xr:revisionPtr revIDLastSave="0" documentId="13_ncr:1_{E1998B3F-2A3A-4622-BDB2-7042665617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C19" i="1" s="1"/>
  <c r="B20" i="1"/>
  <c r="B21" i="1"/>
  <c r="C21" i="1" s="1"/>
  <c r="B22" i="1"/>
  <c r="B23" i="1"/>
  <c r="B24" i="1"/>
  <c r="B25" i="1"/>
  <c r="C25" i="1" s="1"/>
  <c r="B26" i="1"/>
  <c r="B27" i="1"/>
  <c r="C27" i="1" s="1"/>
  <c r="B28" i="1"/>
  <c r="B29" i="1"/>
  <c r="B30" i="1"/>
  <c r="B31" i="1"/>
  <c r="B32" i="1"/>
  <c r="C32" i="1" s="1"/>
  <c r="B33" i="1"/>
  <c r="C33" i="1" s="1"/>
  <c r="B34" i="1"/>
  <c r="B35" i="1"/>
  <c r="C35" i="1" s="1"/>
  <c r="B36" i="1"/>
  <c r="B37" i="1"/>
  <c r="B38" i="1"/>
  <c r="B39" i="1"/>
  <c r="B40" i="1"/>
  <c r="C40" i="1" s="1"/>
  <c r="B41" i="1"/>
  <c r="C41" i="1" s="1"/>
  <c r="B42" i="1"/>
  <c r="B43" i="1"/>
  <c r="C43" i="1" s="1"/>
  <c r="B44" i="1"/>
  <c r="B45" i="1"/>
  <c r="B46" i="1"/>
  <c r="B47" i="1"/>
  <c r="B48" i="1"/>
  <c r="C48" i="1" s="1"/>
  <c r="B49" i="1"/>
  <c r="C49" i="1" s="1"/>
  <c r="B50" i="1"/>
  <c r="B51" i="1"/>
  <c r="C51" i="1" s="1"/>
  <c r="B52" i="1"/>
  <c r="B53" i="1"/>
  <c r="B54" i="1"/>
  <c r="B55" i="1"/>
  <c r="B56" i="1"/>
  <c r="C56" i="1" s="1"/>
  <c r="B57" i="1"/>
  <c r="C57" i="1" s="1"/>
  <c r="B58" i="1"/>
  <c r="B59" i="1"/>
  <c r="C59" i="1" s="1"/>
  <c r="B60" i="1"/>
  <c r="B61" i="1"/>
  <c r="B62" i="1"/>
  <c r="B63" i="1"/>
  <c r="B64" i="1"/>
  <c r="C64" i="1" s="1"/>
  <c r="B65" i="1"/>
  <c r="C65" i="1" s="1"/>
  <c r="B66" i="1"/>
  <c r="B67" i="1"/>
  <c r="C67" i="1" s="1"/>
  <c r="B68" i="1"/>
  <c r="B69" i="1"/>
  <c r="B70" i="1"/>
  <c r="B71" i="1"/>
  <c r="B72" i="1"/>
  <c r="C72" i="1" s="1"/>
  <c r="B73" i="1"/>
  <c r="C73" i="1" s="1"/>
  <c r="B74" i="1"/>
  <c r="B75" i="1"/>
  <c r="C75" i="1" s="1"/>
  <c r="B76" i="1"/>
  <c r="B77" i="1"/>
  <c r="B78" i="1"/>
  <c r="B79" i="1"/>
  <c r="B80" i="1"/>
  <c r="C80" i="1" s="1"/>
  <c r="B81" i="1"/>
  <c r="C81" i="1" s="1"/>
  <c r="B82" i="1"/>
  <c r="B83" i="1"/>
  <c r="C83" i="1" s="1"/>
  <c r="B84" i="1"/>
  <c r="B85" i="1"/>
  <c r="B86" i="1"/>
  <c r="B87" i="1"/>
  <c r="B88" i="1"/>
  <c r="C88" i="1" s="1"/>
  <c r="B89" i="1"/>
  <c r="C89" i="1" s="1"/>
  <c r="B90" i="1"/>
  <c r="B91" i="1"/>
  <c r="C91" i="1" s="1"/>
  <c r="B92" i="1"/>
  <c r="B93" i="1"/>
  <c r="B94" i="1"/>
  <c r="B95" i="1"/>
  <c r="B96" i="1"/>
  <c r="C96" i="1" s="1"/>
  <c r="B97" i="1"/>
  <c r="C97" i="1" s="1"/>
  <c r="B98" i="1"/>
  <c r="B99" i="1"/>
  <c r="C99" i="1" s="1"/>
  <c r="B100" i="1"/>
  <c r="B101" i="1"/>
  <c r="B102" i="1"/>
  <c r="B103" i="1"/>
  <c r="B104" i="1"/>
  <c r="C104" i="1" s="1"/>
  <c r="B105" i="1"/>
  <c r="C105" i="1" s="1"/>
  <c r="B106" i="1"/>
  <c r="B107" i="1"/>
  <c r="C107" i="1" s="1"/>
  <c r="B108" i="1"/>
  <c r="B109" i="1"/>
  <c r="B110" i="1"/>
  <c r="B111" i="1"/>
  <c r="B112" i="1"/>
  <c r="C112" i="1" s="1"/>
  <c r="B113" i="1"/>
  <c r="C113" i="1" s="1"/>
  <c r="B114" i="1"/>
  <c r="B115" i="1"/>
  <c r="C115" i="1" s="1"/>
  <c r="B116" i="1"/>
  <c r="B117" i="1"/>
  <c r="B118" i="1"/>
  <c r="B119" i="1"/>
  <c r="B120" i="1"/>
  <c r="C120" i="1" s="1"/>
  <c r="B121" i="1"/>
  <c r="C121" i="1" s="1"/>
  <c r="B122" i="1"/>
  <c r="B123" i="1"/>
  <c r="C123" i="1" s="1"/>
  <c r="B124" i="1"/>
  <c r="B125" i="1"/>
  <c r="B126" i="1"/>
  <c r="B127" i="1"/>
  <c r="B128" i="1"/>
  <c r="C128" i="1" s="1"/>
  <c r="B129" i="1"/>
  <c r="B130" i="1"/>
  <c r="B131" i="1"/>
  <c r="C131" i="1" s="1"/>
  <c r="B132" i="1"/>
  <c r="B133" i="1"/>
  <c r="B134" i="1"/>
  <c r="B135" i="1"/>
  <c r="B136" i="1"/>
  <c r="C136" i="1" s="1"/>
  <c r="B137" i="1"/>
  <c r="B138" i="1"/>
  <c r="B139" i="1"/>
  <c r="C139" i="1" s="1"/>
  <c r="B140" i="1"/>
  <c r="B141" i="1"/>
  <c r="B142" i="1"/>
  <c r="B143" i="1"/>
  <c r="B144" i="1"/>
  <c r="C144" i="1" s="1"/>
  <c r="B145" i="1"/>
  <c r="B146" i="1"/>
  <c r="B147" i="1"/>
  <c r="C147" i="1" s="1"/>
  <c r="B148" i="1"/>
  <c r="B149" i="1"/>
  <c r="B150" i="1"/>
  <c r="B151" i="1"/>
  <c r="B152" i="1"/>
  <c r="C152" i="1" s="1"/>
  <c r="B153" i="1"/>
  <c r="B154" i="1"/>
  <c r="B155" i="1"/>
  <c r="C155" i="1" s="1"/>
  <c r="B156" i="1"/>
  <c r="B157" i="1"/>
  <c r="B158" i="1"/>
  <c r="B159" i="1"/>
  <c r="B160" i="1"/>
  <c r="C160" i="1" s="1"/>
  <c r="B161" i="1"/>
  <c r="B162" i="1"/>
  <c r="B163" i="1"/>
  <c r="C163" i="1" s="1"/>
  <c r="B164" i="1"/>
  <c r="B165" i="1"/>
  <c r="B166" i="1"/>
  <c r="B167" i="1"/>
  <c r="B168" i="1"/>
  <c r="C168" i="1" s="1"/>
  <c r="B169" i="1"/>
  <c r="B170" i="1"/>
  <c r="B171" i="1"/>
  <c r="C171" i="1" s="1"/>
  <c r="B172" i="1"/>
  <c r="B173" i="1"/>
  <c r="B174" i="1"/>
  <c r="B175" i="1"/>
  <c r="B176" i="1"/>
  <c r="C176" i="1" s="1"/>
  <c r="B177" i="1"/>
  <c r="B178" i="1"/>
  <c r="B179" i="1"/>
  <c r="C179" i="1" s="1"/>
  <c r="B180" i="1"/>
  <c r="B181" i="1"/>
  <c r="B182" i="1"/>
  <c r="B183" i="1"/>
  <c r="B184" i="1"/>
  <c r="C184" i="1" s="1"/>
  <c r="B185" i="1"/>
  <c r="B186" i="1"/>
  <c r="B187" i="1"/>
  <c r="C187" i="1" s="1"/>
  <c r="B188" i="1"/>
  <c r="B189" i="1"/>
  <c r="B190" i="1"/>
  <c r="B191" i="1"/>
  <c r="B192" i="1"/>
  <c r="C192" i="1" s="1"/>
  <c r="B193" i="1"/>
  <c r="B194" i="1"/>
  <c r="B195" i="1"/>
  <c r="C195" i="1" s="1"/>
  <c r="B196" i="1"/>
  <c r="B197" i="1"/>
  <c r="B198" i="1"/>
  <c r="B199" i="1"/>
  <c r="B200" i="1"/>
  <c r="C200" i="1" s="1"/>
  <c r="B201" i="1"/>
  <c r="B202" i="1"/>
  <c r="B203" i="1"/>
  <c r="C203" i="1" s="1"/>
  <c r="B204" i="1"/>
  <c r="B205" i="1"/>
  <c r="B206" i="1"/>
  <c r="B207" i="1"/>
  <c r="B208" i="1"/>
  <c r="C208" i="1" s="1"/>
  <c r="B209" i="1"/>
  <c r="B210" i="1"/>
  <c r="B211" i="1"/>
  <c r="C211" i="1" s="1"/>
  <c r="B212" i="1"/>
  <c r="B213" i="1"/>
  <c r="B214" i="1"/>
  <c r="B215" i="1"/>
  <c r="B216" i="1"/>
  <c r="C216" i="1" s="1"/>
  <c r="B217" i="1"/>
  <c r="B218" i="1"/>
  <c r="B219" i="1"/>
  <c r="C219" i="1" s="1"/>
  <c r="B220" i="1"/>
  <c r="B221" i="1"/>
  <c r="B222" i="1"/>
  <c r="B223" i="1"/>
  <c r="B224" i="1"/>
  <c r="C224" i="1" s="1"/>
  <c r="B225" i="1"/>
  <c r="B226" i="1"/>
  <c r="B227" i="1"/>
  <c r="C227" i="1" s="1"/>
  <c r="B228" i="1"/>
  <c r="B229" i="1"/>
  <c r="B230" i="1"/>
  <c r="B231" i="1"/>
  <c r="B232" i="1"/>
  <c r="C232" i="1" s="1"/>
  <c r="B233" i="1"/>
  <c r="B234" i="1"/>
  <c r="B235" i="1"/>
  <c r="C235" i="1" s="1"/>
  <c r="B236" i="1"/>
  <c r="B237" i="1"/>
  <c r="B238" i="1"/>
  <c r="B239" i="1"/>
  <c r="B240" i="1"/>
  <c r="C240" i="1" s="1"/>
  <c r="B241" i="1"/>
  <c r="B242" i="1"/>
  <c r="B243" i="1"/>
  <c r="C243" i="1" s="1"/>
  <c r="B244" i="1"/>
  <c r="B245" i="1"/>
  <c r="B246" i="1"/>
  <c r="B247" i="1"/>
  <c r="B248" i="1"/>
  <c r="C248" i="1" s="1"/>
  <c r="B249" i="1"/>
  <c r="B250" i="1"/>
  <c r="B251" i="1"/>
  <c r="C251" i="1" s="1"/>
  <c r="B252" i="1"/>
  <c r="B253" i="1"/>
  <c r="B254" i="1"/>
  <c r="B255" i="1"/>
  <c r="B256" i="1"/>
  <c r="C256" i="1" s="1"/>
  <c r="B257" i="1"/>
  <c r="B258" i="1"/>
  <c r="B259" i="1"/>
  <c r="C259" i="1" s="1"/>
  <c r="B260" i="1"/>
  <c r="B261" i="1"/>
  <c r="B262" i="1"/>
  <c r="B263" i="1"/>
  <c r="B264" i="1"/>
  <c r="C264" i="1" s="1"/>
  <c r="B265" i="1"/>
  <c r="B266" i="1"/>
  <c r="B267" i="1"/>
  <c r="C267" i="1" s="1"/>
  <c r="B268" i="1"/>
  <c r="B269" i="1"/>
  <c r="B270" i="1"/>
  <c r="B271" i="1"/>
  <c r="B272" i="1"/>
  <c r="C272" i="1" s="1"/>
  <c r="B273" i="1"/>
  <c r="B274" i="1"/>
  <c r="B275" i="1"/>
  <c r="C275" i="1" s="1"/>
  <c r="B276" i="1"/>
  <c r="B277" i="1"/>
  <c r="B278" i="1"/>
  <c r="B279" i="1"/>
  <c r="B280" i="1"/>
  <c r="C280" i="1" s="1"/>
  <c r="B281" i="1"/>
  <c r="B282" i="1"/>
  <c r="B283" i="1"/>
  <c r="C283" i="1" s="1"/>
  <c r="B284" i="1"/>
  <c r="B285" i="1"/>
  <c r="B286" i="1"/>
  <c r="B287" i="1"/>
  <c r="B288" i="1"/>
  <c r="C288" i="1" s="1"/>
  <c r="B289" i="1"/>
  <c r="B290" i="1"/>
  <c r="B291" i="1"/>
  <c r="C291" i="1" s="1"/>
  <c r="B292" i="1"/>
  <c r="B293" i="1"/>
  <c r="B294" i="1"/>
  <c r="B295" i="1"/>
  <c r="B296" i="1"/>
  <c r="C296" i="1" s="1"/>
  <c r="B297" i="1"/>
  <c r="B298" i="1"/>
  <c r="B299" i="1"/>
  <c r="C299" i="1" s="1"/>
  <c r="B300" i="1"/>
  <c r="B301" i="1"/>
  <c r="B302" i="1"/>
  <c r="B303" i="1"/>
  <c r="B304" i="1"/>
  <c r="C304" i="1" s="1"/>
  <c r="B305" i="1"/>
  <c r="B306" i="1"/>
  <c r="B307" i="1"/>
  <c r="C307" i="1" s="1"/>
  <c r="B308" i="1"/>
  <c r="B309" i="1"/>
  <c r="B310" i="1"/>
  <c r="B311" i="1"/>
  <c r="B312" i="1"/>
  <c r="C312" i="1" s="1"/>
  <c r="B313" i="1"/>
  <c r="B314" i="1"/>
  <c r="B315" i="1"/>
  <c r="C315" i="1" s="1"/>
  <c r="B316" i="1"/>
  <c r="B317" i="1"/>
  <c r="B318" i="1"/>
  <c r="B319" i="1"/>
  <c r="B320" i="1"/>
  <c r="C320" i="1" s="1"/>
  <c r="B321" i="1"/>
  <c r="B322" i="1"/>
  <c r="B323" i="1"/>
  <c r="C323" i="1" s="1"/>
  <c r="B324" i="1"/>
  <c r="B325" i="1"/>
  <c r="B326" i="1"/>
  <c r="B327" i="1"/>
  <c r="B328" i="1"/>
  <c r="C328" i="1" s="1"/>
  <c r="B329" i="1"/>
  <c r="B330" i="1"/>
  <c r="B331" i="1"/>
  <c r="C331" i="1" s="1"/>
  <c r="B332" i="1"/>
  <c r="B333" i="1"/>
  <c r="B334" i="1"/>
  <c r="B335" i="1"/>
  <c r="B336" i="1"/>
  <c r="C336" i="1" s="1"/>
  <c r="B337" i="1"/>
  <c r="B338" i="1"/>
  <c r="B339" i="1"/>
  <c r="C339" i="1" s="1"/>
  <c r="B340" i="1"/>
  <c r="B341" i="1"/>
  <c r="B342" i="1"/>
  <c r="B343" i="1"/>
  <c r="C343" i="1" s="1"/>
  <c r="B344" i="1"/>
  <c r="C344" i="1" s="1"/>
  <c r="B345" i="1"/>
  <c r="B346" i="1"/>
  <c r="B347" i="1"/>
  <c r="C347" i="1" s="1"/>
  <c r="B348" i="1"/>
  <c r="B349" i="1"/>
  <c r="B350" i="1"/>
  <c r="B351" i="1"/>
  <c r="C351" i="1" s="1"/>
  <c r="B352" i="1"/>
  <c r="C352" i="1" s="1"/>
  <c r="B353" i="1"/>
  <c r="B354" i="1"/>
  <c r="B355" i="1"/>
  <c r="C355" i="1" s="1"/>
  <c r="B356" i="1"/>
  <c r="B357" i="1"/>
  <c r="B358" i="1"/>
  <c r="B359" i="1"/>
  <c r="C359" i="1" s="1"/>
  <c r="B360" i="1"/>
  <c r="C360" i="1" s="1"/>
  <c r="B361" i="1"/>
  <c r="B362" i="1"/>
  <c r="B363" i="1"/>
  <c r="C363" i="1" s="1"/>
  <c r="B364" i="1"/>
  <c r="B365" i="1"/>
  <c r="B366" i="1"/>
  <c r="B367" i="1"/>
  <c r="C367" i="1" s="1"/>
  <c r="B368" i="1"/>
  <c r="C368" i="1" s="1"/>
  <c r="B369" i="1"/>
  <c r="B370" i="1"/>
  <c r="B371" i="1"/>
  <c r="C371" i="1" s="1"/>
  <c r="B372" i="1"/>
  <c r="B373" i="1"/>
  <c r="B374" i="1"/>
  <c r="B375" i="1"/>
  <c r="C375" i="1" s="1"/>
  <c r="B376" i="1"/>
  <c r="C376" i="1" s="1"/>
  <c r="B377" i="1"/>
  <c r="B378" i="1"/>
  <c r="B379" i="1"/>
  <c r="C379" i="1" s="1"/>
  <c r="B380" i="1"/>
  <c r="B381" i="1"/>
  <c r="B382" i="1"/>
  <c r="B383" i="1"/>
  <c r="C383" i="1" s="1"/>
  <c r="B384" i="1"/>
  <c r="C384" i="1" s="1"/>
  <c r="B385" i="1"/>
  <c r="B386" i="1"/>
  <c r="B387" i="1"/>
  <c r="C387" i="1" s="1"/>
  <c r="B388" i="1"/>
  <c r="B389" i="1"/>
  <c r="B390" i="1"/>
  <c r="B391" i="1"/>
  <c r="C391" i="1" s="1"/>
  <c r="B392" i="1"/>
  <c r="C392" i="1" s="1"/>
  <c r="B393" i="1"/>
  <c r="B394" i="1"/>
  <c r="B395" i="1"/>
  <c r="C395" i="1" s="1"/>
  <c r="B396" i="1"/>
  <c r="B397" i="1"/>
  <c r="B398" i="1"/>
  <c r="B399" i="1"/>
  <c r="C399" i="1" s="1"/>
  <c r="B400" i="1"/>
  <c r="C400" i="1" s="1"/>
  <c r="B401" i="1"/>
  <c r="B402" i="1"/>
  <c r="B403" i="1"/>
  <c r="C403" i="1" s="1"/>
  <c r="B404" i="1"/>
  <c r="B405" i="1"/>
  <c r="B406" i="1"/>
  <c r="B407" i="1"/>
  <c r="C407" i="1" s="1"/>
  <c r="B408" i="1"/>
  <c r="C408" i="1" s="1"/>
  <c r="B409" i="1"/>
  <c r="B410" i="1"/>
  <c r="B411" i="1"/>
  <c r="C411" i="1" s="1"/>
  <c r="B412" i="1"/>
  <c r="B413" i="1"/>
  <c r="B414" i="1"/>
  <c r="B415" i="1"/>
  <c r="C415" i="1" s="1"/>
  <c r="B416" i="1"/>
  <c r="C416" i="1" s="1"/>
  <c r="B417" i="1"/>
  <c r="B418" i="1"/>
  <c r="B419" i="1"/>
  <c r="C419" i="1" s="1"/>
  <c r="B420" i="1"/>
  <c r="B421" i="1"/>
  <c r="B422" i="1"/>
  <c r="B423" i="1"/>
  <c r="C423" i="1" s="1"/>
  <c r="B424" i="1"/>
  <c r="C424" i="1" s="1"/>
  <c r="B425" i="1"/>
  <c r="B426" i="1"/>
  <c r="B427" i="1"/>
  <c r="C427" i="1" s="1"/>
  <c r="B428" i="1"/>
  <c r="B429" i="1"/>
  <c r="B430" i="1"/>
  <c r="B431" i="1"/>
  <c r="C431" i="1" s="1"/>
  <c r="B432" i="1"/>
  <c r="C432" i="1" s="1"/>
  <c r="B433" i="1"/>
  <c r="B434" i="1"/>
  <c r="B435" i="1"/>
  <c r="C435" i="1" s="1"/>
  <c r="B436" i="1"/>
  <c r="B437" i="1"/>
  <c r="B438" i="1"/>
  <c r="B439" i="1"/>
  <c r="C439" i="1" s="1"/>
  <c r="B440" i="1"/>
  <c r="C440" i="1" s="1"/>
  <c r="B441" i="1"/>
  <c r="B442" i="1"/>
  <c r="B443" i="1"/>
  <c r="C443" i="1" s="1"/>
  <c r="B444" i="1"/>
  <c r="B445" i="1"/>
  <c r="B446" i="1"/>
  <c r="B447" i="1"/>
  <c r="C447" i="1" s="1"/>
  <c r="B448" i="1"/>
  <c r="C448" i="1" s="1"/>
  <c r="B449" i="1"/>
  <c r="B450" i="1"/>
  <c r="B451" i="1"/>
  <c r="C451" i="1" s="1"/>
  <c r="B452" i="1"/>
  <c r="B453" i="1"/>
  <c r="B454" i="1"/>
  <c r="B455" i="1"/>
  <c r="C455" i="1" s="1"/>
  <c r="B456" i="1"/>
  <c r="C456" i="1" s="1"/>
  <c r="B457" i="1"/>
  <c r="B458" i="1"/>
  <c r="B459" i="1"/>
  <c r="C459" i="1" s="1"/>
  <c r="B460" i="1"/>
  <c r="B461" i="1"/>
  <c r="B462" i="1"/>
  <c r="B463" i="1"/>
  <c r="C463" i="1" s="1"/>
  <c r="B464" i="1"/>
  <c r="C464" i="1" s="1"/>
  <c r="B465" i="1"/>
  <c r="B466" i="1"/>
  <c r="B467" i="1"/>
  <c r="C467" i="1" s="1"/>
  <c r="B468" i="1"/>
  <c r="B469" i="1"/>
  <c r="B470" i="1"/>
  <c r="B471" i="1"/>
  <c r="C471" i="1" s="1"/>
  <c r="B472" i="1"/>
  <c r="C472" i="1" s="1"/>
  <c r="B473" i="1"/>
  <c r="B474" i="1"/>
  <c r="B475" i="1"/>
  <c r="C475" i="1" s="1"/>
  <c r="B476" i="1"/>
  <c r="B477" i="1"/>
  <c r="B478" i="1"/>
  <c r="B479" i="1"/>
  <c r="C479" i="1" s="1"/>
  <c r="B480" i="1"/>
  <c r="C480" i="1" s="1"/>
  <c r="B481" i="1"/>
  <c r="B482" i="1"/>
  <c r="B483" i="1"/>
  <c r="C483" i="1" s="1"/>
  <c r="B484" i="1"/>
  <c r="B485" i="1"/>
  <c r="B486" i="1"/>
  <c r="B487" i="1"/>
  <c r="C487" i="1" s="1"/>
  <c r="B488" i="1"/>
  <c r="C488" i="1" s="1"/>
  <c r="B489" i="1"/>
  <c r="B490" i="1"/>
  <c r="B491" i="1"/>
  <c r="C491" i="1" s="1"/>
  <c r="B492" i="1"/>
  <c r="B493" i="1"/>
  <c r="B494" i="1"/>
  <c r="B495" i="1"/>
  <c r="C495" i="1" s="1"/>
  <c r="B496" i="1"/>
  <c r="C496" i="1" s="1"/>
  <c r="B497" i="1"/>
  <c r="B498" i="1"/>
  <c r="B499" i="1"/>
  <c r="C499" i="1" s="1"/>
  <c r="B500" i="1"/>
  <c r="B501" i="1"/>
  <c r="B502" i="1"/>
  <c r="B503" i="1"/>
  <c r="C503" i="1" s="1"/>
  <c r="B504" i="1"/>
  <c r="C504" i="1" s="1"/>
  <c r="B505" i="1"/>
  <c r="B506" i="1"/>
  <c r="B507" i="1"/>
  <c r="C507" i="1" s="1"/>
  <c r="B508" i="1"/>
  <c r="B509" i="1"/>
  <c r="B510" i="1"/>
  <c r="B511" i="1"/>
  <c r="C511" i="1" s="1"/>
  <c r="B512" i="1"/>
  <c r="C512" i="1" s="1"/>
  <c r="B513" i="1"/>
  <c r="B514" i="1"/>
  <c r="B515" i="1"/>
  <c r="C515" i="1" s="1"/>
  <c r="B516" i="1"/>
  <c r="B517" i="1"/>
  <c r="B518" i="1"/>
  <c r="B519" i="1"/>
  <c r="C519" i="1" s="1"/>
  <c r="B520" i="1"/>
  <c r="C520" i="1" s="1"/>
  <c r="B521" i="1"/>
  <c r="B522" i="1"/>
  <c r="B523" i="1"/>
  <c r="C523" i="1" s="1"/>
  <c r="B524" i="1"/>
  <c r="B525" i="1"/>
  <c r="B526" i="1"/>
  <c r="B527" i="1"/>
  <c r="C527" i="1" s="1"/>
  <c r="B528" i="1"/>
  <c r="C528" i="1" s="1"/>
  <c r="B529" i="1"/>
  <c r="B530" i="1"/>
  <c r="B531" i="1"/>
  <c r="C531" i="1" s="1"/>
  <c r="B532" i="1"/>
  <c r="B533" i="1"/>
  <c r="B534" i="1"/>
  <c r="B535" i="1"/>
  <c r="C535" i="1" s="1"/>
  <c r="B536" i="1"/>
  <c r="C536" i="1" s="1"/>
  <c r="B537" i="1"/>
  <c r="B538" i="1"/>
  <c r="B539" i="1"/>
  <c r="C539" i="1" s="1"/>
  <c r="B540" i="1"/>
  <c r="B541" i="1"/>
  <c r="B542" i="1"/>
  <c r="B543" i="1"/>
  <c r="C543" i="1" s="1"/>
  <c r="B544" i="1"/>
  <c r="C544" i="1" s="1"/>
  <c r="B545" i="1"/>
  <c r="B546" i="1"/>
  <c r="B547" i="1"/>
  <c r="C547" i="1" s="1"/>
  <c r="B548" i="1"/>
  <c r="B549" i="1"/>
  <c r="B550" i="1"/>
  <c r="B551" i="1"/>
  <c r="C551" i="1" s="1"/>
  <c r="B552" i="1"/>
  <c r="C552" i="1" s="1"/>
  <c r="B553" i="1"/>
  <c r="B554" i="1"/>
  <c r="B555" i="1"/>
  <c r="C555" i="1" s="1"/>
  <c r="B556" i="1"/>
  <c r="B557" i="1"/>
  <c r="B558" i="1"/>
  <c r="B559" i="1"/>
  <c r="C559" i="1" s="1"/>
  <c r="B560" i="1"/>
  <c r="C560" i="1" s="1"/>
  <c r="B561" i="1"/>
  <c r="B562" i="1"/>
  <c r="B563" i="1"/>
  <c r="C563" i="1" s="1"/>
  <c r="B564" i="1"/>
  <c r="B565" i="1"/>
  <c r="B566" i="1"/>
  <c r="B567" i="1"/>
  <c r="C567" i="1" s="1"/>
  <c r="B568" i="1"/>
  <c r="C568" i="1" s="1"/>
  <c r="B569" i="1"/>
  <c r="B570" i="1"/>
  <c r="B571" i="1"/>
  <c r="C571" i="1" s="1"/>
  <c r="B572" i="1"/>
  <c r="B573" i="1"/>
  <c r="B574" i="1"/>
  <c r="B575" i="1"/>
  <c r="C575" i="1" s="1"/>
  <c r="B576" i="1"/>
  <c r="C576" i="1" s="1"/>
  <c r="B577" i="1"/>
  <c r="B578" i="1"/>
  <c r="B579" i="1"/>
  <c r="C579" i="1" s="1"/>
  <c r="B580" i="1"/>
  <c r="B581" i="1"/>
  <c r="B582" i="1"/>
  <c r="B583" i="1"/>
  <c r="C583" i="1" s="1"/>
  <c r="B584" i="1"/>
  <c r="C584" i="1" s="1"/>
  <c r="B585" i="1"/>
  <c r="B586" i="1"/>
  <c r="B587" i="1"/>
  <c r="C587" i="1" s="1"/>
  <c r="B588" i="1"/>
  <c r="B589" i="1"/>
  <c r="B590" i="1"/>
  <c r="B591" i="1"/>
  <c r="C591" i="1" s="1"/>
  <c r="B592" i="1"/>
  <c r="C592" i="1" s="1"/>
  <c r="B593" i="1"/>
  <c r="B594" i="1"/>
  <c r="B595" i="1"/>
  <c r="C595" i="1" s="1"/>
  <c r="B596" i="1"/>
  <c r="B597" i="1"/>
  <c r="B598" i="1"/>
  <c r="B599" i="1"/>
  <c r="C599" i="1" s="1"/>
  <c r="B600" i="1"/>
  <c r="C600" i="1" s="1"/>
  <c r="B601" i="1"/>
  <c r="B602" i="1"/>
  <c r="B603" i="1"/>
  <c r="C603" i="1" s="1"/>
  <c r="B604" i="1"/>
  <c r="B605" i="1"/>
  <c r="B606" i="1"/>
  <c r="B607" i="1"/>
  <c r="C607" i="1" s="1"/>
  <c r="B608" i="1"/>
  <c r="C608" i="1" s="1"/>
  <c r="B609" i="1"/>
  <c r="B610" i="1"/>
  <c r="B611" i="1"/>
  <c r="C611" i="1" s="1"/>
  <c r="B612" i="1"/>
  <c r="B613" i="1"/>
  <c r="B614" i="1"/>
  <c r="B615" i="1"/>
  <c r="C615" i="1" s="1"/>
  <c r="B616" i="1"/>
  <c r="C616" i="1" s="1"/>
  <c r="B617" i="1"/>
  <c r="B618" i="1"/>
  <c r="B619" i="1"/>
  <c r="C619" i="1" s="1"/>
  <c r="B620" i="1"/>
  <c r="B621" i="1"/>
  <c r="B622" i="1"/>
  <c r="B623" i="1"/>
  <c r="C623" i="1" s="1"/>
  <c r="B624" i="1"/>
  <c r="C624" i="1" s="1"/>
  <c r="B625" i="1"/>
  <c r="B626" i="1"/>
  <c r="B627" i="1"/>
  <c r="C627" i="1" s="1"/>
  <c r="B628" i="1"/>
  <c r="B629" i="1"/>
  <c r="B630" i="1"/>
  <c r="B631" i="1"/>
  <c r="C631" i="1" s="1"/>
  <c r="B632" i="1"/>
  <c r="C632" i="1" s="1"/>
  <c r="B633" i="1"/>
  <c r="B634" i="1"/>
  <c r="B635" i="1"/>
  <c r="C635" i="1" s="1"/>
  <c r="B636" i="1"/>
  <c r="B637" i="1"/>
  <c r="B638" i="1"/>
  <c r="B639" i="1"/>
  <c r="C639" i="1" s="1"/>
  <c r="B640" i="1"/>
  <c r="C640" i="1" s="1"/>
  <c r="B641" i="1"/>
  <c r="B642" i="1"/>
  <c r="B643" i="1"/>
  <c r="C643" i="1" s="1"/>
  <c r="B644" i="1"/>
  <c r="B645" i="1"/>
  <c r="B646" i="1"/>
  <c r="B647" i="1"/>
  <c r="C647" i="1" s="1"/>
  <c r="B648" i="1"/>
  <c r="C648" i="1" s="1"/>
  <c r="B649" i="1"/>
  <c r="B650" i="1"/>
  <c r="B651" i="1"/>
  <c r="C651" i="1" s="1"/>
  <c r="B652" i="1"/>
  <c r="B653" i="1"/>
  <c r="B654" i="1"/>
  <c r="B655" i="1"/>
  <c r="C655" i="1" s="1"/>
  <c r="B656" i="1"/>
  <c r="C656" i="1" s="1"/>
  <c r="B657" i="1"/>
  <c r="B658" i="1"/>
  <c r="B659" i="1"/>
  <c r="C659" i="1" s="1"/>
  <c r="B660" i="1"/>
  <c r="B661" i="1"/>
  <c r="B662" i="1"/>
  <c r="B663" i="1"/>
  <c r="C663" i="1" s="1"/>
  <c r="B664" i="1"/>
  <c r="C664" i="1" s="1"/>
  <c r="B665" i="1"/>
  <c r="B666" i="1"/>
  <c r="B667" i="1"/>
  <c r="C667" i="1" s="1"/>
  <c r="B668" i="1"/>
  <c r="B669" i="1"/>
  <c r="B670" i="1"/>
  <c r="B671" i="1"/>
  <c r="C671" i="1" s="1"/>
  <c r="B672" i="1"/>
  <c r="C672" i="1" s="1"/>
  <c r="B673" i="1"/>
  <c r="B674" i="1"/>
  <c r="B675" i="1"/>
  <c r="C675" i="1" s="1"/>
  <c r="B676" i="1"/>
  <c r="B677" i="1"/>
  <c r="B678" i="1"/>
  <c r="B679" i="1"/>
  <c r="C679" i="1" s="1"/>
  <c r="B680" i="1"/>
  <c r="C680" i="1" s="1"/>
  <c r="B681" i="1"/>
  <c r="B682" i="1"/>
  <c r="B683" i="1"/>
  <c r="C683" i="1" s="1"/>
  <c r="B684" i="1"/>
  <c r="B685" i="1"/>
  <c r="B686" i="1"/>
  <c r="B687" i="1"/>
  <c r="C687" i="1" s="1"/>
  <c r="B688" i="1"/>
  <c r="C688" i="1" s="1"/>
  <c r="B689" i="1"/>
  <c r="B690" i="1"/>
  <c r="B691" i="1"/>
  <c r="C691" i="1" s="1"/>
  <c r="B692" i="1"/>
  <c r="B693" i="1"/>
  <c r="B694" i="1"/>
  <c r="B695" i="1"/>
  <c r="C695" i="1" s="1"/>
  <c r="B696" i="1"/>
  <c r="C696" i="1" s="1"/>
  <c r="B697" i="1"/>
  <c r="B698" i="1"/>
  <c r="B699" i="1"/>
  <c r="C699" i="1" s="1"/>
  <c r="B700" i="1"/>
  <c r="B701" i="1"/>
  <c r="B702" i="1"/>
  <c r="B703" i="1"/>
  <c r="C703" i="1" s="1"/>
  <c r="B704" i="1"/>
  <c r="C704" i="1" s="1"/>
  <c r="B705" i="1"/>
  <c r="B706" i="1"/>
  <c r="B707" i="1"/>
  <c r="C707" i="1" s="1"/>
  <c r="B708" i="1"/>
  <c r="B709" i="1"/>
  <c r="B710" i="1"/>
  <c r="B711" i="1"/>
  <c r="C711" i="1" s="1"/>
  <c r="B712" i="1"/>
  <c r="C712" i="1" s="1"/>
  <c r="B713" i="1"/>
  <c r="B714" i="1"/>
  <c r="B715" i="1"/>
  <c r="C715" i="1" s="1"/>
  <c r="B716" i="1"/>
  <c r="B717" i="1"/>
  <c r="B718" i="1"/>
  <c r="B719" i="1"/>
  <c r="C719" i="1" s="1"/>
  <c r="B720" i="1"/>
  <c r="C720" i="1" s="1"/>
  <c r="B721" i="1"/>
  <c r="B722" i="1"/>
  <c r="B723" i="1"/>
  <c r="C723" i="1" s="1"/>
  <c r="B724" i="1"/>
  <c r="B725" i="1"/>
  <c r="B726" i="1"/>
  <c r="B727" i="1"/>
  <c r="C727" i="1" s="1"/>
  <c r="B728" i="1"/>
  <c r="C728" i="1" s="1"/>
  <c r="B729" i="1"/>
  <c r="B730" i="1"/>
  <c r="B731" i="1"/>
  <c r="C731" i="1" s="1"/>
  <c r="B732" i="1"/>
  <c r="B733" i="1"/>
  <c r="B734" i="1"/>
  <c r="B735" i="1"/>
  <c r="C735" i="1" s="1"/>
  <c r="B736" i="1"/>
  <c r="C736" i="1" s="1"/>
  <c r="B737" i="1"/>
  <c r="B738" i="1"/>
  <c r="B739" i="1"/>
  <c r="C739" i="1" s="1"/>
  <c r="B740" i="1"/>
  <c r="B741" i="1"/>
  <c r="B742" i="1"/>
  <c r="B743" i="1"/>
  <c r="C743" i="1" s="1"/>
  <c r="B744" i="1"/>
  <c r="C744" i="1" s="1"/>
  <c r="B745" i="1"/>
  <c r="B746" i="1"/>
  <c r="B747" i="1"/>
  <c r="C747" i="1" s="1"/>
  <c r="B748" i="1"/>
  <c r="B749" i="1"/>
  <c r="B750" i="1"/>
  <c r="B751" i="1"/>
  <c r="C751" i="1" s="1"/>
  <c r="B752" i="1"/>
  <c r="B753" i="1"/>
  <c r="B754" i="1"/>
  <c r="B755" i="1"/>
  <c r="C755" i="1" s="1"/>
  <c r="B756" i="1"/>
  <c r="B757" i="1"/>
  <c r="B758" i="1"/>
  <c r="B759" i="1"/>
  <c r="C759" i="1" s="1"/>
  <c r="B760" i="1"/>
  <c r="C760" i="1" s="1"/>
  <c r="B761" i="1"/>
  <c r="B762" i="1"/>
  <c r="B763" i="1"/>
  <c r="C763" i="1" s="1"/>
  <c r="B764" i="1"/>
  <c r="B765" i="1"/>
  <c r="B766" i="1"/>
  <c r="B767" i="1"/>
  <c r="C767" i="1" s="1"/>
  <c r="B768" i="1"/>
  <c r="C768" i="1" s="1"/>
  <c r="B769" i="1"/>
  <c r="B770" i="1"/>
  <c r="B771" i="1"/>
  <c r="C771" i="1" s="1"/>
  <c r="B772" i="1"/>
  <c r="B773" i="1"/>
  <c r="B774" i="1"/>
  <c r="B775" i="1"/>
  <c r="C775" i="1" s="1"/>
  <c r="B776" i="1"/>
  <c r="C776" i="1" s="1"/>
  <c r="B777" i="1"/>
  <c r="B778" i="1"/>
  <c r="B779" i="1"/>
  <c r="C779" i="1" s="1"/>
  <c r="B780" i="1"/>
  <c r="B781" i="1"/>
  <c r="B782" i="1"/>
  <c r="B783" i="1"/>
  <c r="C783" i="1" s="1"/>
  <c r="B784" i="1"/>
  <c r="C784" i="1" s="1"/>
  <c r="B785" i="1"/>
  <c r="B786" i="1"/>
  <c r="B787" i="1"/>
  <c r="C787" i="1" s="1"/>
  <c r="B788" i="1"/>
  <c r="B789" i="1"/>
  <c r="B790" i="1"/>
  <c r="B791" i="1"/>
  <c r="C791" i="1" s="1"/>
  <c r="B792" i="1"/>
  <c r="C792" i="1" s="1"/>
  <c r="B793" i="1"/>
  <c r="B794" i="1"/>
  <c r="B795" i="1"/>
  <c r="C795" i="1" s="1"/>
  <c r="B796" i="1"/>
  <c r="B797" i="1"/>
  <c r="B798" i="1"/>
  <c r="B799" i="1"/>
  <c r="C799" i="1" s="1"/>
  <c r="B800" i="1"/>
  <c r="C800" i="1" s="1"/>
  <c r="B801" i="1"/>
  <c r="B802" i="1"/>
  <c r="B803" i="1"/>
  <c r="C803" i="1" s="1"/>
  <c r="B804" i="1"/>
  <c r="B805" i="1"/>
  <c r="B806" i="1"/>
  <c r="B807" i="1"/>
  <c r="C807" i="1" s="1"/>
  <c r="B808" i="1"/>
  <c r="C808" i="1" s="1"/>
  <c r="B809" i="1"/>
  <c r="B810" i="1"/>
  <c r="B811" i="1"/>
  <c r="C811" i="1" s="1"/>
  <c r="B812" i="1"/>
  <c r="B813" i="1"/>
  <c r="B814" i="1"/>
  <c r="B815" i="1"/>
  <c r="C815" i="1" s="1"/>
  <c r="B816" i="1"/>
  <c r="C816" i="1" s="1"/>
  <c r="B817" i="1"/>
  <c r="B818" i="1"/>
  <c r="B819" i="1"/>
  <c r="C819" i="1" s="1"/>
  <c r="B820" i="1"/>
  <c r="B821" i="1"/>
  <c r="B822" i="1"/>
  <c r="B823" i="1"/>
  <c r="C823" i="1" s="1"/>
  <c r="B824" i="1"/>
  <c r="C824" i="1" s="1"/>
  <c r="B825" i="1"/>
  <c r="B826" i="1"/>
  <c r="B827" i="1"/>
  <c r="C827" i="1" s="1"/>
  <c r="B828" i="1"/>
  <c r="B829" i="1"/>
  <c r="B830" i="1"/>
  <c r="B831" i="1"/>
  <c r="C831" i="1" s="1"/>
  <c r="B832" i="1"/>
  <c r="C832" i="1" s="1"/>
  <c r="B833" i="1"/>
  <c r="B834" i="1"/>
  <c r="B835" i="1"/>
  <c r="C835" i="1" s="1"/>
  <c r="B836" i="1"/>
  <c r="B837" i="1"/>
  <c r="B838" i="1"/>
  <c r="B839" i="1"/>
  <c r="C839" i="1" s="1"/>
  <c r="B840" i="1"/>
  <c r="C840" i="1" s="1"/>
  <c r="B841" i="1"/>
  <c r="B842" i="1"/>
  <c r="B843" i="1"/>
  <c r="C843" i="1" s="1"/>
  <c r="B844" i="1"/>
  <c r="B845" i="1"/>
  <c r="B846" i="1"/>
  <c r="B847" i="1"/>
  <c r="C847" i="1" s="1"/>
  <c r="B848" i="1"/>
  <c r="C848" i="1" s="1"/>
  <c r="B849" i="1"/>
  <c r="B850" i="1"/>
  <c r="B851" i="1"/>
  <c r="C851" i="1" s="1"/>
  <c r="B852" i="1"/>
  <c r="B853" i="1"/>
  <c r="B854" i="1"/>
  <c r="B855" i="1"/>
  <c r="C855" i="1" s="1"/>
  <c r="B856" i="1"/>
  <c r="C856" i="1" s="1"/>
  <c r="B857" i="1"/>
  <c r="B858" i="1"/>
  <c r="B859" i="1"/>
  <c r="C859" i="1" s="1"/>
  <c r="B860" i="1"/>
  <c r="B861" i="1"/>
  <c r="B862" i="1"/>
  <c r="B863" i="1"/>
  <c r="C863" i="1" s="1"/>
  <c r="B864" i="1"/>
  <c r="C864" i="1" s="1"/>
  <c r="B865" i="1"/>
  <c r="B866" i="1"/>
  <c r="B867" i="1"/>
  <c r="C867" i="1" s="1"/>
  <c r="B868" i="1"/>
  <c r="B869" i="1"/>
  <c r="B870" i="1"/>
  <c r="B871" i="1"/>
  <c r="C871" i="1" s="1"/>
  <c r="B872" i="1"/>
  <c r="C872" i="1" s="1"/>
  <c r="B873" i="1"/>
  <c r="B874" i="1"/>
  <c r="B875" i="1"/>
  <c r="C875" i="1" s="1"/>
  <c r="B876" i="1"/>
  <c r="B877" i="1"/>
  <c r="B878" i="1"/>
  <c r="B879" i="1"/>
  <c r="C879" i="1" s="1"/>
  <c r="B880" i="1"/>
  <c r="C880" i="1" s="1"/>
  <c r="B881" i="1"/>
  <c r="B882" i="1"/>
  <c r="B883" i="1"/>
  <c r="C883" i="1" s="1"/>
  <c r="B884" i="1"/>
  <c r="B885" i="1"/>
  <c r="B886" i="1"/>
  <c r="B887" i="1"/>
  <c r="C887" i="1" s="1"/>
  <c r="B888" i="1"/>
  <c r="C888" i="1" s="1"/>
  <c r="B889" i="1"/>
  <c r="B890" i="1"/>
  <c r="B891" i="1"/>
  <c r="C891" i="1" s="1"/>
  <c r="B892" i="1"/>
  <c r="B893" i="1"/>
  <c r="B894" i="1"/>
  <c r="B895" i="1"/>
  <c r="C895" i="1" s="1"/>
  <c r="B896" i="1"/>
  <c r="C896" i="1" s="1"/>
  <c r="B897" i="1"/>
  <c r="B898" i="1"/>
  <c r="B899" i="1"/>
  <c r="C899" i="1" s="1"/>
  <c r="B900" i="1"/>
  <c r="B901" i="1"/>
  <c r="B902" i="1"/>
  <c r="B903" i="1"/>
  <c r="C903" i="1" s="1"/>
  <c r="B904" i="1"/>
  <c r="C904" i="1" s="1"/>
  <c r="B905" i="1"/>
  <c r="B906" i="1"/>
  <c r="B907" i="1"/>
  <c r="C907" i="1" s="1"/>
  <c r="B908" i="1"/>
  <c r="B909" i="1"/>
  <c r="B910" i="1"/>
  <c r="B911" i="1"/>
  <c r="C911" i="1" s="1"/>
  <c r="B912" i="1"/>
  <c r="C912" i="1" s="1"/>
  <c r="B913" i="1"/>
  <c r="B914" i="1"/>
  <c r="B915" i="1"/>
  <c r="C915" i="1" s="1"/>
  <c r="B916" i="1"/>
  <c r="B917" i="1"/>
  <c r="B918" i="1"/>
  <c r="B919" i="1"/>
  <c r="C919" i="1" s="1"/>
  <c r="B920" i="1"/>
  <c r="C920" i="1" s="1"/>
  <c r="B921" i="1"/>
  <c r="B922" i="1"/>
  <c r="B923" i="1"/>
  <c r="C923" i="1" s="1"/>
  <c r="B924" i="1"/>
  <c r="B925" i="1"/>
  <c r="B926" i="1"/>
  <c r="B927" i="1"/>
  <c r="C927" i="1" s="1"/>
  <c r="B928" i="1"/>
  <c r="C928" i="1" s="1"/>
  <c r="B929" i="1"/>
  <c r="B930" i="1"/>
  <c r="B931" i="1"/>
  <c r="C931" i="1" s="1"/>
  <c r="B932" i="1"/>
  <c r="B933" i="1"/>
  <c r="B934" i="1"/>
  <c r="B935" i="1"/>
  <c r="C935" i="1" s="1"/>
  <c r="B936" i="1"/>
  <c r="C936" i="1" s="1"/>
  <c r="B937" i="1"/>
  <c r="B938" i="1"/>
  <c r="B939" i="1"/>
  <c r="C939" i="1" s="1"/>
  <c r="B940" i="1"/>
  <c r="B941" i="1"/>
  <c r="B942" i="1"/>
  <c r="B943" i="1"/>
  <c r="C943" i="1" s="1"/>
  <c r="B944" i="1"/>
  <c r="C944" i="1" s="1"/>
  <c r="B945" i="1"/>
  <c r="B946" i="1"/>
  <c r="B947" i="1"/>
  <c r="C947" i="1" s="1"/>
  <c r="B948" i="1"/>
  <c r="B949" i="1"/>
  <c r="B950" i="1"/>
  <c r="B951" i="1"/>
  <c r="C951" i="1" s="1"/>
  <c r="B952" i="1"/>
  <c r="C952" i="1" s="1"/>
  <c r="B953" i="1"/>
  <c r="B954" i="1"/>
  <c r="B955" i="1"/>
  <c r="C955" i="1" s="1"/>
  <c r="B956" i="1"/>
  <c r="B957" i="1"/>
  <c r="B958" i="1"/>
  <c r="B959" i="1"/>
  <c r="C959" i="1" s="1"/>
  <c r="B960" i="1"/>
  <c r="C960" i="1" s="1"/>
  <c r="B961" i="1"/>
  <c r="B962" i="1"/>
  <c r="B963" i="1"/>
  <c r="C963" i="1" s="1"/>
  <c r="B964" i="1"/>
  <c r="B965" i="1"/>
  <c r="B966" i="1"/>
  <c r="B967" i="1"/>
  <c r="C967" i="1" s="1"/>
  <c r="B968" i="1"/>
  <c r="C968" i="1" s="1"/>
  <c r="B969" i="1"/>
  <c r="B970" i="1"/>
  <c r="B971" i="1"/>
  <c r="C971" i="1" s="1"/>
  <c r="B972" i="1"/>
  <c r="B973" i="1"/>
  <c r="B974" i="1"/>
  <c r="B975" i="1"/>
  <c r="C975" i="1" s="1"/>
  <c r="B976" i="1"/>
  <c r="C976" i="1" s="1"/>
  <c r="B977" i="1"/>
  <c r="B978" i="1"/>
  <c r="B979" i="1"/>
  <c r="C979" i="1" s="1"/>
  <c r="B980" i="1"/>
  <c r="B981" i="1"/>
  <c r="B982" i="1"/>
  <c r="B983" i="1"/>
  <c r="C983" i="1" s="1"/>
  <c r="B984" i="1"/>
  <c r="C984" i="1" s="1"/>
  <c r="B985" i="1"/>
  <c r="B986" i="1"/>
  <c r="B987" i="1"/>
  <c r="C987" i="1" s="1"/>
  <c r="B988" i="1"/>
  <c r="B989" i="1"/>
  <c r="B990" i="1"/>
  <c r="B991" i="1"/>
  <c r="C991" i="1" s="1"/>
  <c r="B992" i="1"/>
  <c r="C992" i="1" s="1"/>
  <c r="B993" i="1"/>
  <c r="B994" i="1"/>
  <c r="B995" i="1"/>
  <c r="C995" i="1" s="1"/>
  <c r="B996" i="1"/>
  <c r="B997" i="1"/>
  <c r="B998" i="1"/>
  <c r="B999" i="1"/>
  <c r="C999" i="1" s="1"/>
  <c r="B1000" i="1"/>
  <c r="C1000" i="1" s="1"/>
  <c r="B1001" i="1"/>
  <c r="B1002" i="1"/>
  <c r="B1003" i="1"/>
  <c r="C1003" i="1" s="1"/>
  <c r="B1004" i="1"/>
  <c r="B1005" i="1"/>
  <c r="B1006" i="1"/>
  <c r="B1007" i="1"/>
  <c r="C1007" i="1" s="1"/>
  <c r="B1008" i="1"/>
  <c r="C1008" i="1" s="1"/>
  <c r="B1009" i="1"/>
  <c r="B1010" i="1"/>
  <c r="B1011" i="1"/>
  <c r="C1011" i="1" s="1"/>
  <c r="B1012" i="1"/>
  <c r="B1013" i="1"/>
  <c r="B1014" i="1"/>
  <c r="B1015" i="1"/>
  <c r="C1015" i="1" s="1"/>
  <c r="B1016" i="1"/>
  <c r="C1016" i="1" s="1"/>
  <c r="B1017" i="1"/>
  <c r="B1018" i="1"/>
  <c r="B1019" i="1"/>
  <c r="C1019" i="1" s="1"/>
  <c r="B1020" i="1"/>
  <c r="B1021" i="1"/>
  <c r="B1022" i="1"/>
  <c r="B1023" i="1"/>
  <c r="C1023" i="1" s="1"/>
  <c r="B1024" i="1"/>
  <c r="C1024" i="1" s="1"/>
  <c r="B1025" i="1"/>
  <c r="B1026" i="1"/>
  <c r="B1027" i="1"/>
  <c r="C1027" i="1" s="1"/>
  <c r="B1028" i="1"/>
  <c r="B1029" i="1"/>
  <c r="B1030" i="1"/>
  <c r="B1031" i="1"/>
  <c r="C1031" i="1" s="1"/>
  <c r="B1032" i="1"/>
  <c r="C1032" i="1" s="1"/>
  <c r="B1033" i="1"/>
  <c r="B1034" i="1"/>
  <c r="B1035" i="1"/>
  <c r="C1035" i="1" s="1"/>
  <c r="B1036" i="1"/>
  <c r="B1037" i="1"/>
  <c r="B1038" i="1"/>
  <c r="B1039" i="1"/>
  <c r="C1039" i="1" s="1"/>
  <c r="B1040" i="1"/>
  <c r="C1040" i="1" s="1"/>
  <c r="B1041" i="1"/>
  <c r="B1042" i="1"/>
  <c r="B1043" i="1"/>
  <c r="C1043" i="1" s="1"/>
  <c r="B1044" i="1"/>
  <c r="B1045" i="1"/>
  <c r="B1046" i="1"/>
  <c r="B1047" i="1"/>
  <c r="C1047" i="1" s="1"/>
  <c r="B1048" i="1"/>
  <c r="C1048" i="1" s="1"/>
  <c r="B1049" i="1"/>
  <c r="B1050" i="1"/>
  <c r="B1051" i="1"/>
  <c r="C1051" i="1" s="1"/>
  <c r="B1052" i="1"/>
  <c r="B1053" i="1"/>
  <c r="B1054" i="1"/>
  <c r="B1055" i="1"/>
  <c r="C1055" i="1" s="1"/>
  <c r="B1056" i="1"/>
  <c r="C1056" i="1" s="1"/>
  <c r="B1057" i="1"/>
  <c r="B1058" i="1"/>
  <c r="B1059" i="1"/>
  <c r="C1059" i="1" s="1"/>
  <c r="B1060" i="1"/>
  <c r="B1061" i="1"/>
  <c r="B1062" i="1"/>
  <c r="B1063" i="1"/>
  <c r="C1063" i="1" s="1"/>
  <c r="B1064" i="1"/>
  <c r="C1064" i="1" s="1"/>
  <c r="B1065" i="1"/>
  <c r="B1066" i="1"/>
  <c r="B1067" i="1"/>
  <c r="C1067" i="1" s="1"/>
  <c r="B1068" i="1"/>
  <c r="B1069" i="1"/>
  <c r="B1070" i="1"/>
  <c r="B1071" i="1"/>
  <c r="C1071" i="1" s="1"/>
  <c r="B1072" i="1"/>
  <c r="C1072" i="1" s="1"/>
  <c r="B1073" i="1"/>
  <c r="B1074" i="1"/>
  <c r="B1075" i="1"/>
  <c r="C1075" i="1" s="1"/>
  <c r="B1076" i="1"/>
  <c r="B1077" i="1"/>
  <c r="B1078" i="1"/>
  <c r="B1079" i="1"/>
  <c r="C1079" i="1" s="1"/>
  <c r="B1080" i="1"/>
  <c r="C1080" i="1" s="1"/>
  <c r="B1081" i="1"/>
  <c r="B1082" i="1"/>
  <c r="B1083" i="1"/>
  <c r="C1083" i="1" s="1"/>
  <c r="B1084" i="1"/>
  <c r="B1085" i="1"/>
  <c r="B1086" i="1"/>
  <c r="B1087" i="1"/>
  <c r="C1087" i="1" s="1"/>
  <c r="B1088" i="1"/>
  <c r="C1088" i="1" s="1"/>
  <c r="B1089" i="1"/>
  <c r="B1090" i="1"/>
  <c r="B1091" i="1"/>
  <c r="C1091" i="1" s="1"/>
  <c r="B1092" i="1"/>
  <c r="B1093" i="1"/>
  <c r="B1094" i="1"/>
  <c r="B1095" i="1"/>
  <c r="C1095" i="1" s="1"/>
  <c r="B1096" i="1"/>
  <c r="C1096" i="1" s="1"/>
  <c r="B1097" i="1"/>
  <c r="B1098" i="1"/>
  <c r="B1099" i="1"/>
  <c r="C1099" i="1" s="1"/>
  <c r="B1100" i="1"/>
  <c r="B1101" i="1"/>
  <c r="B1102" i="1"/>
  <c r="B1103" i="1"/>
  <c r="C1103" i="1" s="1"/>
  <c r="B1104" i="1"/>
  <c r="C1104" i="1" s="1"/>
  <c r="B1105" i="1"/>
  <c r="B1106" i="1"/>
  <c r="B1107" i="1"/>
  <c r="C1107" i="1" s="1"/>
  <c r="B1108" i="1"/>
  <c r="B1109" i="1"/>
  <c r="B1110" i="1"/>
  <c r="B1111" i="1"/>
  <c r="C1111" i="1" s="1"/>
  <c r="B1112" i="1"/>
  <c r="C1112" i="1" s="1"/>
  <c r="B1113" i="1"/>
  <c r="B1114" i="1"/>
  <c r="B1115" i="1"/>
  <c r="C1115" i="1" s="1"/>
  <c r="B1116" i="1"/>
  <c r="B1117" i="1"/>
  <c r="B1118" i="1"/>
  <c r="B1119" i="1"/>
  <c r="C1119" i="1" s="1"/>
  <c r="B1120" i="1"/>
  <c r="C1120" i="1" s="1"/>
  <c r="B1121" i="1"/>
  <c r="B1122" i="1"/>
  <c r="B1123" i="1"/>
  <c r="C1123" i="1" s="1"/>
  <c r="B1124" i="1"/>
  <c r="B1125" i="1"/>
  <c r="B1126" i="1"/>
  <c r="B1127" i="1"/>
  <c r="C1127" i="1" s="1"/>
  <c r="B1128" i="1"/>
  <c r="C1128" i="1" s="1"/>
  <c r="B1129" i="1"/>
  <c r="B1130" i="1"/>
  <c r="B1131" i="1"/>
  <c r="C1131" i="1" s="1"/>
  <c r="B1132" i="1"/>
  <c r="B1133" i="1"/>
  <c r="B1134" i="1"/>
  <c r="B1135" i="1"/>
  <c r="C1135" i="1" s="1"/>
  <c r="B1136" i="1"/>
  <c r="C1136" i="1" s="1"/>
  <c r="B1137" i="1"/>
  <c r="B1138" i="1"/>
  <c r="B1139" i="1"/>
  <c r="C1139" i="1" s="1"/>
  <c r="B1140" i="1"/>
  <c r="B1141" i="1"/>
  <c r="B1142" i="1"/>
  <c r="B1143" i="1"/>
  <c r="C1143" i="1" s="1"/>
  <c r="B1144" i="1"/>
  <c r="C1144" i="1" s="1"/>
  <c r="B1145" i="1"/>
  <c r="B1146" i="1"/>
  <c r="B1147" i="1"/>
  <c r="C1147" i="1" s="1"/>
  <c r="B1148" i="1"/>
  <c r="B1149" i="1"/>
  <c r="B1150" i="1"/>
  <c r="B1151" i="1"/>
  <c r="C1151" i="1" s="1"/>
  <c r="B1152" i="1"/>
  <c r="C1152" i="1" s="1"/>
  <c r="B1153" i="1"/>
  <c r="B1154" i="1"/>
  <c r="B1155" i="1"/>
  <c r="C1155" i="1" s="1"/>
  <c r="B1156" i="1"/>
  <c r="B1157" i="1"/>
  <c r="B1158" i="1"/>
  <c r="B1159" i="1"/>
  <c r="C1159" i="1" s="1"/>
  <c r="B1160" i="1"/>
  <c r="C1160" i="1" s="1"/>
  <c r="B1161" i="1"/>
  <c r="B1162" i="1"/>
  <c r="B1163" i="1"/>
  <c r="C1163" i="1" s="1"/>
  <c r="B1164" i="1"/>
  <c r="B1165" i="1"/>
  <c r="B1166" i="1"/>
  <c r="B1167" i="1"/>
  <c r="C1167" i="1" s="1"/>
  <c r="B1168" i="1"/>
  <c r="C1168" i="1" s="1"/>
  <c r="B1169" i="1"/>
  <c r="B1170" i="1"/>
  <c r="B1171" i="1"/>
  <c r="C1171" i="1" s="1"/>
  <c r="B1172" i="1"/>
  <c r="B1173" i="1"/>
  <c r="B1174" i="1"/>
  <c r="B1175" i="1"/>
  <c r="C1175" i="1" s="1"/>
  <c r="B1176" i="1"/>
  <c r="C1176" i="1" s="1"/>
  <c r="B1177" i="1"/>
  <c r="B1178" i="1"/>
  <c r="B1179" i="1"/>
  <c r="C1179" i="1" s="1"/>
  <c r="B1180" i="1"/>
  <c r="B1181" i="1"/>
  <c r="B1182" i="1"/>
  <c r="B1183" i="1"/>
  <c r="C1183" i="1" s="1"/>
  <c r="B1184" i="1"/>
  <c r="C1184" i="1" s="1"/>
  <c r="B1185" i="1"/>
  <c r="B1186" i="1"/>
  <c r="B1187" i="1"/>
  <c r="C1187" i="1" s="1"/>
  <c r="B1188" i="1"/>
  <c r="B1189" i="1"/>
  <c r="B1190" i="1"/>
  <c r="B1191" i="1"/>
  <c r="C1191" i="1" s="1"/>
  <c r="B1192" i="1"/>
  <c r="C1192" i="1" s="1"/>
  <c r="B1193" i="1"/>
  <c r="B1194" i="1"/>
  <c r="B1195" i="1"/>
  <c r="C1195" i="1" s="1"/>
  <c r="B1196" i="1"/>
  <c r="B1197" i="1"/>
  <c r="B1198" i="1"/>
  <c r="B1199" i="1"/>
  <c r="C1199" i="1" s="1"/>
  <c r="B1200" i="1"/>
  <c r="C1200" i="1" s="1"/>
  <c r="B1201" i="1"/>
  <c r="B1202" i="1"/>
  <c r="B1203" i="1"/>
  <c r="C1203" i="1" s="1"/>
  <c r="B1204" i="1"/>
  <c r="B1205" i="1"/>
  <c r="B1206" i="1"/>
  <c r="B1207" i="1"/>
  <c r="C1207" i="1" s="1"/>
  <c r="B1208" i="1"/>
  <c r="C1208" i="1" s="1"/>
  <c r="B1209" i="1"/>
  <c r="B1210" i="1"/>
  <c r="B1211" i="1"/>
  <c r="C1211" i="1" s="1"/>
  <c r="B1212" i="1"/>
  <c r="B1213" i="1"/>
  <c r="B1214" i="1"/>
  <c r="B1215" i="1"/>
  <c r="C1215" i="1" s="1"/>
  <c r="B1216" i="1"/>
  <c r="C1216" i="1" s="1"/>
  <c r="B1217" i="1"/>
  <c r="B1218" i="1"/>
  <c r="B1219" i="1"/>
  <c r="C1219" i="1" s="1"/>
  <c r="B1220" i="1"/>
  <c r="B1221" i="1"/>
  <c r="B1222" i="1"/>
  <c r="B1223" i="1"/>
  <c r="C1223" i="1" s="1"/>
  <c r="B1224" i="1"/>
  <c r="C1224" i="1" s="1"/>
  <c r="B1225" i="1"/>
  <c r="B1226" i="1"/>
  <c r="B1227" i="1"/>
  <c r="C1227" i="1" s="1"/>
  <c r="B1228" i="1"/>
  <c r="B1229" i="1"/>
  <c r="B1230" i="1"/>
  <c r="B1231" i="1"/>
  <c r="C1231" i="1" s="1"/>
  <c r="B1232" i="1"/>
  <c r="C1232" i="1" s="1"/>
  <c r="B1233" i="1"/>
  <c r="B1234" i="1"/>
  <c r="B1235" i="1"/>
  <c r="C1235" i="1" s="1"/>
  <c r="B1236" i="1"/>
  <c r="B1237" i="1"/>
  <c r="B1238" i="1"/>
  <c r="B1239" i="1"/>
  <c r="C1239" i="1" s="1"/>
  <c r="B1240" i="1"/>
  <c r="C1240" i="1" s="1"/>
  <c r="B1241" i="1"/>
  <c r="B1242" i="1"/>
  <c r="B1243" i="1"/>
  <c r="C1243" i="1" s="1"/>
  <c r="B1244" i="1"/>
  <c r="B1245" i="1"/>
  <c r="B1246" i="1"/>
  <c r="B1247" i="1"/>
  <c r="C1247" i="1" s="1"/>
  <c r="B1248" i="1"/>
  <c r="C1248" i="1" s="1"/>
  <c r="B1249" i="1"/>
  <c r="B1250" i="1"/>
  <c r="B1251" i="1"/>
  <c r="C1251" i="1" s="1"/>
  <c r="B1252" i="1"/>
  <c r="B1253" i="1"/>
  <c r="B1254" i="1"/>
  <c r="B1255" i="1"/>
  <c r="C1255" i="1" s="1"/>
  <c r="B1256" i="1"/>
  <c r="C1256" i="1" s="1"/>
  <c r="B1257" i="1"/>
  <c r="B1258" i="1"/>
  <c r="B1259" i="1"/>
  <c r="C1259" i="1" s="1"/>
  <c r="B1260" i="1"/>
  <c r="B1261" i="1"/>
  <c r="B1262" i="1"/>
  <c r="B1263" i="1"/>
  <c r="C1263" i="1" s="1"/>
  <c r="B1264" i="1"/>
  <c r="C1264" i="1" s="1"/>
  <c r="B1265" i="1"/>
  <c r="B1266" i="1"/>
  <c r="B1267" i="1"/>
  <c r="C1267" i="1" s="1"/>
  <c r="B1268" i="1"/>
  <c r="B1269" i="1"/>
  <c r="B1270" i="1"/>
  <c r="B1271" i="1"/>
  <c r="C1271" i="1" s="1"/>
  <c r="B1272" i="1"/>
  <c r="C1272" i="1" s="1"/>
  <c r="B1273" i="1"/>
  <c r="B1274" i="1"/>
  <c r="B1275" i="1"/>
  <c r="C1275" i="1" s="1"/>
  <c r="B1276" i="1"/>
  <c r="B1277" i="1"/>
  <c r="B1278" i="1"/>
  <c r="B1279" i="1"/>
  <c r="C1279" i="1" s="1"/>
  <c r="B1280" i="1"/>
  <c r="C1280" i="1" s="1"/>
  <c r="B1281" i="1"/>
  <c r="B1282" i="1"/>
  <c r="B1283" i="1"/>
  <c r="C1283" i="1" s="1"/>
  <c r="B1284" i="1"/>
  <c r="B1285" i="1"/>
  <c r="B1286" i="1"/>
  <c r="B1287" i="1"/>
  <c r="C1287" i="1" s="1"/>
  <c r="B1288" i="1"/>
  <c r="C1288" i="1" s="1"/>
  <c r="B1289" i="1"/>
  <c r="B1290" i="1"/>
  <c r="B1291" i="1"/>
  <c r="C1291" i="1" s="1"/>
  <c r="B1292" i="1"/>
  <c r="B1293" i="1"/>
  <c r="B1294" i="1"/>
  <c r="B1295" i="1"/>
  <c r="C1295" i="1" s="1"/>
  <c r="B1296" i="1"/>
  <c r="C1296" i="1" s="1"/>
  <c r="B1297" i="1"/>
  <c r="B1298" i="1"/>
  <c r="B1299" i="1"/>
  <c r="C1299" i="1" s="1"/>
  <c r="B1300" i="1"/>
  <c r="B1301" i="1"/>
  <c r="B1302" i="1"/>
  <c r="B1303" i="1"/>
  <c r="C1303" i="1" s="1"/>
  <c r="B1304" i="1"/>
  <c r="C1304" i="1" s="1"/>
  <c r="B1305" i="1"/>
  <c r="B1306" i="1"/>
  <c r="B1307" i="1"/>
  <c r="C1307" i="1" s="1"/>
  <c r="B1308" i="1"/>
  <c r="B1309" i="1"/>
  <c r="B1310" i="1"/>
  <c r="B1311" i="1"/>
  <c r="C1311" i="1" s="1"/>
  <c r="B1312" i="1"/>
  <c r="C1312" i="1" s="1"/>
  <c r="B1313" i="1"/>
  <c r="B1314" i="1"/>
  <c r="B1315" i="1"/>
  <c r="C1315" i="1" s="1"/>
  <c r="B1316" i="1"/>
  <c r="B1317" i="1"/>
  <c r="B1318" i="1"/>
  <c r="B1319" i="1"/>
  <c r="C1319" i="1" s="1"/>
  <c r="B1320" i="1"/>
  <c r="C1320" i="1" s="1"/>
  <c r="B1321" i="1"/>
  <c r="B1322" i="1"/>
  <c r="B1323" i="1"/>
  <c r="C1323" i="1" s="1"/>
  <c r="B1324" i="1"/>
  <c r="B1325" i="1"/>
  <c r="B1326" i="1"/>
  <c r="B1327" i="1"/>
  <c r="C1327" i="1" s="1"/>
  <c r="B1328" i="1"/>
  <c r="C1328" i="1" s="1"/>
  <c r="B1329" i="1"/>
  <c r="B1330" i="1"/>
  <c r="B1331" i="1"/>
  <c r="C1331" i="1" s="1"/>
  <c r="B1332" i="1"/>
  <c r="B1333" i="1"/>
  <c r="B1334" i="1"/>
  <c r="B1335" i="1"/>
  <c r="C1335" i="1" s="1"/>
  <c r="B1336" i="1"/>
  <c r="C1336" i="1" s="1"/>
  <c r="B1337" i="1"/>
  <c r="B1338" i="1"/>
  <c r="B1339" i="1"/>
  <c r="C1339" i="1" s="1"/>
  <c r="B1340" i="1"/>
  <c r="B1341" i="1"/>
  <c r="B1342" i="1"/>
  <c r="B1343" i="1"/>
  <c r="C1343" i="1" s="1"/>
  <c r="B1344" i="1"/>
  <c r="C1344" i="1" s="1"/>
  <c r="B1345" i="1"/>
  <c r="B1346" i="1"/>
  <c r="B1347" i="1"/>
  <c r="C1347" i="1" s="1"/>
  <c r="B1348" i="1"/>
  <c r="B1349" i="1"/>
  <c r="B1350" i="1"/>
  <c r="B1351" i="1"/>
  <c r="C1351" i="1" s="1"/>
  <c r="B1352" i="1"/>
  <c r="C1352" i="1" s="1"/>
  <c r="B1353" i="1"/>
  <c r="B1354" i="1"/>
  <c r="B1355" i="1"/>
  <c r="C1355" i="1" s="1"/>
  <c r="B1356" i="1"/>
  <c r="B1357" i="1"/>
  <c r="B1358" i="1"/>
  <c r="B1359" i="1"/>
  <c r="C1359" i="1" s="1"/>
  <c r="B1360" i="1"/>
  <c r="C1360" i="1" s="1"/>
  <c r="B1361" i="1"/>
  <c r="B1362" i="1"/>
  <c r="B1363" i="1"/>
  <c r="C1363" i="1" s="1"/>
  <c r="B1364" i="1"/>
  <c r="B1365" i="1"/>
  <c r="B1366" i="1"/>
  <c r="B1367" i="1"/>
  <c r="C1367" i="1" s="1"/>
  <c r="B1368" i="1"/>
  <c r="C1368" i="1" s="1"/>
  <c r="B1369" i="1"/>
  <c r="B1370" i="1"/>
  <c r="B1371" i="1"/>
  <c r="C1371" i="1" s="1"/>
  <c r="B1372" i="1"/>
  <c r="B1373" i="1"/>
  <c r="B1374" i="1"/>
  <c r="B1375" i="1"/>
  <c r="C1375" i="1" s="1"/>
  <c r="B1376" i="1"/>
  <c r="C1376" i="1" s="1"/>
  <c r="B1377" i="1"/>
  <c r="B1378" i="1"/>
  <c r="B1379" i="1"/>
  <c r="C1379" i="1" s="1"/>
  <c r="B1380" i="1"/>
  <c r="B1381" i="1"/>
  <c r="B1382" i="1"/>
  <c r="B1383" i="1"/>
  <c r="C1383" i="1" s="1"/>
  <c r="B1384" i="1"/>
  <c r="C1384" i="1" s="1"/>
  <c r="B1385" i="1"/>
  <c r="B1386" i="1"/>
  <c r="B1387" i="1"/>
  <c r="C1387" i="1" s="1"/>
  <c r="B1388" i="1"/>
  <c r="B1389" i="1"/>
  <c r="B1390" i="1"/>
  <c r="B1391" i="1"/>
  <c r="C1391" i="1" s="1"/>
  <c r="B1392" i="1"/>
  <c r="C1392" i="1" s="1"/>
  <c r="B1393" i="1"/>
  <c r="B1394" i="1"/>
  <c r="B1395" i="1"/>
  <c r="C1395" i="1" s="1"/>
  <c r="B1396" i="1"/>
  <c r="B1397" i="1"/>
  <c r="B1398" i="1"/>
  <c r="B1399" i="1"/>
  <c r="C1399" i="1" s="1"/>
  <c r="B1400" i="1"/>
  <c r="C1400" i="1" s="1"/>
  <c r="B1401" i="1"/>
  <c r="B1402" i="1"/>
  <c r="B1403" i="1"/>
  <c r="C1403" i="1" s="1"/>
  <c r="B1404" i="1"/>
  <c r="B1405" i="1"/>
  <c r="B1406" i="1"/>
  <c r="B1407" i="1"/>
  <c r="C1407" i="1" s="1"/>
  <c r="B1408" i="1"/>
  <c r="C1408" i="1" s="1"/>
  <c r="B1409" i="1"/>
  <c r="B1410" i="1"/>
  <c r="B1411" i="1"/>
  <c r="C1411" i="1" s="1"/>
  <c r="B1412" i="1"/>
  <c r="B1413" i="1"/>
  <c r="B1414" i="1"/>
  <c r="B1415" i="1"/>
  <c r="C1415" i="1" s="1"/>
  <c r="B1416" i="1"/>
  <c r="C1416" i="1" s="1"/>
  <c r="B1417" i="1"/>
  <c r="B1418" i="1"/>
  <c r="B1419" i="1"/>
  <c r="C1419" i="1" s="1"/>
  <c r="B1420" i="1"/>
  <c r="B1421" i="1"/>
  <c r="B1422" i="1"/>
  <c r="B1423" i="1"/>
  <c r="C1423" i="1" s="1"/>
  <c r="B1424" i="1"/>
  <c r="C1424" i="1" s="1"/>
  <c r="B1425" i="1"/>
  <c r="B1426" i="1"/>
  <c r="B1427" i="1"/>
  <c r="C1427" i="1" s="1"/>
  <c r="B1428" i="1"/>
  <c r="B1429" i="1"/>
  <c r="B1430" i="1"/>
  <c r="B1431" i="1"/>
  <c r="C1431" i="1" s="1"/>
  <c r="B1432" i="1"/>
  <c r="C1432" i="1" s="1"/>
  <c r="B1433" i="1"/>
  <c r="B1434" i="1"/>
  <c r="B1435" i="1"/>
  <c r="C1435" i="1" s="1"/>
  <c r="B1436" i="1"/>
  <c r="B1437" i="1"/>
  <c r="B1438" i="1"/>
  <c r="B1439" i="1"/>
  <c r="C1439" i="1" s="1"/>
  <c r="B1440" i="1"/>
  <c r="C1440" i="1" s="1"/>
  <c r="B1441" i="1"/>
  <c r="B1442" i="1"/>
  <c r="B1443" i="1"/>
  <c r="C1443" i="1" s="1"/>
  <c r="B1444" i="1"/>
  <c r="B1445" i="1"/>
  <c r="B1446" i="1"/>
  <c r="B1447" i="1"/>
  <c r="C1447" i="1" s="1"/>
  <c r="B1448" i="1"/>
  <c r="C1448" i="1" s="1"/>
  <c r="B1449" i="1"/>
  <c r="B1450" i="1"/>
  <c r="B1451" i="1"/>
  <c r="C1451" i="1" s="1"/>
  <c r="B1452" i="1"/>
  <c r="B1453" i="1"/>
  <c r="B1454" i="1"/>
  <c r="B1455" i="1"/>
  <c r="C1455" i="1" s="1"/>
  <c r="B1456" i="1"/>
  <c r="C1456" i="1" s="1"/>
  <c r="B1457" i="1"/>
  <c r="B1458" i="1"/>
  <c r="B1459" i="1"/>
  <c r="C1459" i="1" s="1"/>
  <c r="B1460" i="1"/>
  <c r="B1461" i="1"/>
  <c r="B1462" i="1"/>
  <c r="B1463" i="1"/>
  <c r="C1463" i="1" s="1"/>
  <c r="B1464" i="1"/>
  <c r="C1464" i="1" s="1"/>
  <c r="B1465" i="1"/>
  <c r="B1466" i="1"/>
  <c r="B1467" i="1"/>
  <c r="C1467" i="1" s="1"/>
  <c r="B1468" i="1"/>
  <c r="B1469" i="1"/>
  <c r="B1470" i="1"/>
  <c r="B1471" i="1"/>
  <c r="C1471" i="1" s="1"/>
  <c r="B1472" i="1"/>
  <c r="C1472" i="1" s="1"/>
  <c r="B1473" i="1"/>
  <c r="B1474" i="1"/>
  <c r="B1475" i="1"/>
  <c r="C1475" i="1" s="1"/>
  <c r="B1476" i="1"/>
  <c r="B1477" i="1"/>
  <c r="B1478" i="1"/>
  <c r="B1479" i="1"/>
  <c r="C1479" i="1" s="1"/>
  <c r="B1480" i="1"/>
  <c r="C1480" i="1" s="1"/>
  <c r="B1481" i="1"/>
  <c r="B1482" i="1"/>
  <c r="B1483" i="1"/>
  <c r="C1483" i="1" s="1"/>
  <c r="B1484" i="1"/>
  <c r="B1485" i="1"/>
  <c r="B1486" i="1"/>
  <c r="B1487" i="1"/>
  <c r="C1487" i="1" s="1"/>
  <c r="B1488" i="1"/>
  <c r="C1488" i="1" s="1"/>
  <c r="B1489" i="1"/>
  <c r="B1490" i="1"/>
  <c r="B1491" i="1"/>
  <c r="C1491" i="1" s="1"/>
  <c r="B1492" i="1"/>
  <c r="B1493" i="1"/>
  <c r="B1494" i="1"/>
  <c r="B1495" i="1"/>
  <c r="C1495" i="1" s="1"/>
  <c r="B1496" i="1"/>
  <c r="C1496" i="1" s="1"/>
  <c r="B1497" i="1"/>
  <c r="B1498" i="1"/>
  <c r="B1499" i="1"/>
  <c r="C1499" i="1" s="1"/>
  <c r="B1500" i="1"/>
  <c r="B1501" i="1"/>
  <c r="B1502" i="1"/>
  <c r="B1503" i="1"/>
  <c r="C1503" i="1" s="1"/>
  <c r="B1504" i="1"/>
  <c r="C1504" i="1" s="1"/>
  <c r="B1505" i="1"/>
  <c r="B1506" i="1"/>
  <c r="B1507" i="1"/>
  <c r="C1507" i="1" s="1"/>
  <c r="B1508" i="1"/>
  <c r="B1509" i="1"/>
  <c r="B1510" i="1"/>
  <c r="B1511" i="1"/>
  <c r="C1511" i="1" s="1"/>
  <c r="B1512" i="1"/>
  <c r="C1512" i="1" s="1"/>
  <c r="B1513" i="1"/>
  <c r="B1514" i="1"/>
  <c r="B1515" i="1"/>
  <c r="C1515" i="1" s="1"/>
  <c r="B1516" i="1"/>
  <c r="B1517" i="1"/>
  <c r="B1518" i="1"/>
  <c r="B1519" i="1"/>
  <c r="C1519" i="1" s="1"/>
  <c r="B1520" i="1"/>
  <c r="C1520" i="1" s="1"/>
  <c r="B1521" i="1"/>
  <c r="B1522" i="1"/>
  <c r="B1523" i="1"/>
  <c r="C1523" i="1" s="1"/>
  <c r="B1524" i="1"/>
  <c r="B1525" i="1"/>
  <c r="B1526" i="1"/>
  <c r="B1527" i="1"/>
  <c r="C1527" i="1" s="1"/>
  <c r="B1528" i="1"/>
  <c r="C1528" i="1" s="1"/>
  <c r="B1529" i="1"/>
  <c r="B1530" i="1"/>
  <c r="B1531" i="1"/>
  <c r="C1531" i="1" s="1"/>
  <c r="B1532" i="1"/>
  <c r="B1533" i="1"/>
  <c r="B1534" i="1"/>
  <c r="B1535" i="1"/>
  <c r="C1535" i="1" s="1"/>
  <c r="B1536" i="1"/>
  <c r="C1536" i="1" s="1"/>
  <c r="B1537" i="1"/>
  <c r="B1538" i="1"/>
  <c r="B1539" i="1"/>
  <c r="C1539" i="1" s="1"/>
  <c r="B1540" i="1"/>
  <c r="B1541" i="1"/>
  <c r="B1542" i="1"/>
  <c r="B1543" i="1"/>
  <c r="C1543" i="1" s="1"/>
  <c r="B1544" i="1"/>
  <c r="C1544" i="1" s="1"/>
  <c r="B1545" i="1"/>
  <c r="B1546" i="1"/>
  <c r="B1547" i="1"/>
  <c r="C1547" i="1" s="1"/>
  <c r="B1548" i="1"/>
  <c r="B1549" i="1"/>
  <c r="B1550" i="1"/>
  <c r="B1551" i="1"/>
  <c r="C1551" i="1" s="1"/>
  <c r="B1552" i="1"/>
  <c r="C1552" i="1" s="1"/>
  <c r="B1553" i="1"/>
  <c r="B1554" i="1"/>
  <c r="B1555" i="1"/>
  <c r="C1555" i="1" s="1"/>
  <c r="B1556" i="1"/>
  <c r="B1557" i="1"/>
  <c r="B1558" i="1"/>
  <c r="B1559" i="1"/>
  <c r="C1559" i="1" s="1"/>
  <c r="B1560" i="1"/>
  <c r="C1560" i="1" s="1"/>
  <c r="B1561" i="1"/>
  <c r="B1562" i="1"/>
  <c r="B1563" i="1"/>
  <c r="C1563" i="1" s="1"/>
  <c r="B1564" i="1"/>
  <c r="B1565" i="1"/>
  <c r="B1566" i="1"/>
  <c r="B1567" i="1"/>
  <c r="C1567" i="1" s="1"/>
  <c r="B1568" i="1"/>
  <c r="C1568" i="1" s="1"/>
  <c r="B1569" i="1"/>
  <c r="B1570" i="1"/>
  <c r="B1571" i="1"/>
  <c r="C1571" i="1" s="1"/>
  <c r="B1572" i="1"/>
  <c r="B1573" i="1"/>
  <c r="B1574" i="1"/>
  <c r="B1575" i="1"/>
  <c r="C1575" i="1" s="1"/>
  <c r="B1576" i="1"/>
  <c r="C1576" i="1" s="1"/>
  <c r="B1577" i="1"/>
  <c r="B1578" i="1"/>
  <c r="B1579" i="1"/>
  <c r="C1579" i="1" s="1"/>
  <c r="B1580" i="1"/>
  <c r="B1581" i="1"/>
  <c r="B1582" i="1"/>
  <c r="B1583" i="1"/>
  <c r="C1583" i="1" s="1"/>
  <c r="B1584" i="1"/>
  <c r="C1584" i="1" s="1"/>
  <c r="B1585" i="1"/>
  <c r="B1586" i="1"/>
  <c r="B1587" i="1"/>
  <c r="C1587" i="1" s="1"/>
  <c r="B1588" i="1"/>
  <c r="B1589" i="1"/>
  <c r="B1590" i="1"/>
  <c r="B1591" i="1"/>
  <c r="C1591" i="1" s="1"/>
  <c r="B1592" i="1"/>
  <c r="C1592" i="1" s="1"/>
  <c r="B1593" i="1"/>
  <c r="B1594" i="1"/>
  <c r="B1595" i="1"/>
  <c r="C1595" i="1" s="1"/>
  <c r="B1596" i="1"/>
  <c r="B1597" i="1"/>
  <c r="B1598" i="1"/>
  <c r="B1599" i="1"/>
  <c r="C1599" i="1" s="1"/>
  <c r="B1600" i="1"/>
  <c r="C1600" i="1" s="1"/>
  <c r="B1601" i="1"/>
  <c r="B1602" i="1"/>
  <c r="B1603" i="1"/>
  <c r="C1603" i="1" s="1"/>
  <c r="B1604" i="1"/>
  <c r="B1605" i="1"/>
  <c r="B1606" i="1"/>
  <c r="B1607" i="1"/>
  <c r="C1607" i="1" s="1"/>
  <c r="B1608" i="1"/>
  <c r="C1608" i="1" s="1"/>
  <c r="B1609" i="1"/>
  <c r="B1610" i="1"/>
  <c r="B1611" i="1"/>
  <c r="C1611" i="1" s="1"/>
  <c r="B1612" i="1"/>
  <c r="B1613" i="1"/>
  <c r="B1614" i="1"/>
  <c r="B1615" i="1"/>
  <c r="C1615" i="1" s="1"/>
  <c r="B1616" i="1"/>
  <c r="C1616" i="1" s="1"/>
  <c r="B1617" i="1"/>
  <c r="B1618" i="1"/>
  <c r="B1619" i="1"/>
  <c r="C1619" i="1" s="1"/>
  <c r="B1620" i="1"/>
  <c r="B1621" i="1"/>
  <c r="B1622" i="1"/>
  <c r="B1623" i="1"/>
  <c r="C1623" i="1" s="1"/>
  <c r="B1624" i="1"/>
  <c r="C1624" i="1" s="1"/>
  <c r="B1625" i="1"/>
  <c r="B1626" i="1"/>
  <c r="B1627" i="1"/>
  <c r="C1627" i="1" s="1"/>
  <c r="B1628" i="1"/>
  <c r="B1629" i="1"/>
  <c r="B1630" i="1"/>
  <c r="B1631" i="1"/>
  <c r="C1631" i="1" s="1"/>
  <c r="B1632" i="1"/>
  <c r="C1632" i="1" s="1"/>
  <c r="B1633" i="1"/>
  <c r="B1634" i="1"/>
  <c r="B1635" i="1"/>
  <c r="C1635" i="1" s="1"/>
  <c r="B1636" i="1"/>
  <c r="C1636" i="1" s="1"/>
  <c r="B1637" i="1"/>
  <c r="B1638" i="1"/>
  <c r="B1639" i="1"/>
  <c r="C1639" i="1" s="1"/>
  <c r="B1640" i="1"/>
  <c r="C1640" i="1" s="1"/>
  <c r="B1641" i="1"/>
  <c r="B1642" i="1"/>
  <c r="B1643" i="1"/>
  <c r="C1643" i="1" s="1"/>
  <c r="B1644" i="1"/>
  <c r="C1644" i="1" s="1"/>
  <c r="B1645" i="1"/>
  <c r="B1646" i="1"/>
  <c r="B1647" i="1"/>
  <c r="C1647" i="1" s="1"/>
  <c r="B1648" i="1"/>
  <c r="C1648" i="1" s="1"/>
  <c r="B1649" i="1"/>
  <c r="B1650" i="1"/>
  <c r="B1651" i="1"/>
  <c r="C1651" i="1" s="1"/>
  <c r="B1652" i="1"/>
  <c r="C1652" i="1" s="1"/>
  <c r="B1653" i="1"/>
  <c r="B1654" i="1"/>
  <c r="B1655" i="1"/>
  <c r="C1655" i="1" s="1"/>
  <c r="B1656" i="1"/>
  <c r="C1656" i="1" s="1"/>
  <c r="B1657" i="1"/>
  <c r="B1658" i="1"/>
  <c r="B1659" i="1"/>
  <c r="C1659" i="1" s="1"/>
  <c r="B1660" i="1"/>
  <c r="C1660" i="1" s="1"/>
  <c r="B1661" i="1"/>
  <c r="B1662" i="1"/>
  <c r="B1663" i="1"/>
  <c r="C1663" i="1" s="1"/>
  <c r="B1664" i="1"/>
  <c r="C1664" i="1" s="1"/>
  <c r="B1665" i="1"/>
  <c r="B1666" i="1"/>
  <c r="B1667" i="1"/>
  <c r="C1667" i="1" s="1"/>
  <c r="B1668" i="1"/>
  <c r="C1668" i="1" s="1"/>
  <c r="B1669" i="1"/>
  <c r="B1670" i="1"/>
  <c r="B1671" i="1"/>
  <c r="C1671" i="1" s="1"/>
  <c r="B1672" i="1"/>
  <c r="C1672" i="1" s="1"/>
  <c r="B1673" i="1"/>
  <c r="B1674" i="1"/>
  <c r="B1675" i="1"/>
  <c r="C1675" i="1" s="1"/>
  <c r="B1676" i="1"/>
  <c r="C1676" i="1" s="1"/>
  <c r="B1677" i="1"/>
  <c r="B1678" i="1"/>
  <c r="B1679" i="1"/>
  <c r="C1679" i="1" s="1"/>
  <c r="B1680" i="1"/>
  <c r="C1680" i="1" s="1"/>
  <c r="B1681" i="1"/>
  <c r="B1682" i="1"/>
  <c r="B1683" i="1"/>
  <c r="C1683" i="1" s="1"/>
  <c r="B1684" i="1"/>
  <c r="C1684" i="1" s="1"/>
  <c r="B1685" i="1"/>
  <c r="B1686" i="1"/>
  <c r="B1687" i="1"/>
  <c r="C1687" i="1" s="1"/>
  <c r="B1688" i="1"/>
  <c r="C1688" i="1" s="1"/>
  <c r="B1689" i="1"/>
  <c r="B1690" i="1"/>
  <c r="B1691" i="1"/>
  <c r="C1691" i="1" s="1"/>
  <c r="B1692" i="1"/>
  <c r="C1692" i="1" s="1"/>
  <c r="B1693" i="1"/>
  <c r="B1694" i="1"/>
  <c r="B1695" i="1"/>
  <c r="C1695" i="1" s="1"/>
  <c r="B1696" i="1"/>
  <c r="C1696" i="1" s="1"/>
  <c r="B1697" i="1"/>
  <c r="B1698" i="1"/>
  <c r="B1699" i="1"/>
  <c r="C1699" i="1" s="1"/>
  <c r="B1700" i="1"/>
  <c r="C1700" i="1" s="1"/>
  <c r="B1701" i="1"/>
  <c r="B1702" i="1"/>
  <c r="B1703" i="1"/>
  <c r="C1703" i="1" s="1"/>
  <c r="B1704" i="1"/>
  <c r="C1704" i="1" s="1"/>
  <c r="B1705" i="1"/>
  <c r="B1706" i="1"/>
  <c r="B1707" i="1"/>
  <c r="C1707" i="1" s="1"/>
  <c r="B1708" i="1"/>
  <c r="C1708" i="1" s="1"/>
  <c r="B1709" i="1"/>
  <c r="B1710" i="1"/>
  <c r="B1711" i="1"/>
  <c r="C1711" i="1" s="1"/>
  <c r="B1712" i="1"/>
  <c r="C1712" i="1" s="1"/>
  <c r="B1713" i="1"/>
  <c r="B1714" i="1"/>
  <c r="B1715" i="1"/>
  <c r="C1715" i="1" s="1"/>
  <c r="B1716" i="1"/>
  <c r="C1716" i="1" s="1"/>
  <c r="B1717" i="1"/>
  <c r="B1718" i="1"/>
  <c r="B1719" i="1"/>
  <c r="C1719" i="1" s="1"/>
  <c r="B1720" i="1"/>
  <c r="C1720" i="1" s="1"/>
  <c r="B1721" i="1"/>
  <c r="B1722" i="1"/>
  <c r="B1723" i="1"/>
  <c r="C1723" i="1" s="1"/>
  <c r="B1724" i="1"/>
  <c r="C1724" i="1" s="1"/>
  <c r="B1725" i="1"/>
  <c r="B1726" i="1"/>
  <c r="B1727" i="1"/>
  <c r="C1727" i="1" s="1"/>
  <c r="B1728" i="1"/>
  <c r="C1728" i="1" s="1"/>
  <c r="B1729" i="1"/>
  <c r="B1730" i="1"/>
  <c r="B1731" i="1"/>
  <c r="C1731" i="1" s="1"/>
  <c r="B1732" i="1"/>
  <c r="C1732" i="1" s="1"/>
  <c r="B1733" i="1"/>
  <c r="B1734" i="1"/>
  <c r="B1735" i="1"/>
  <c r="C1735" i="1" s="1"/>
  <c r="B1736" i="1"/>
  <c r="C1736" i="1" s="1"/>
  <c r="B1737" i="1"/>
  <c r="B1738" i="1"/>
  <c r="B1739" i="1"/>
  <c r="C1739" i="1" s="1"/>
  <c r="B1740" i="1"/>
  <c r="C1740" i="1" s="1"/>
  <c r="B1741" i="1"/>
  <c r="B1742" i="1"/>
  <c r="B1743" i="1"/>
  <c r="C1743" i="1" s="1"/>
  <c r="B1744" i="1"/>
  <c r="C1744" i="1" s="1"/>
  <c r="B1745" i="1"/>
  <c r="B1746" i="1"/>
  <c r="B1747" i="1"/>
  <c r="C1747" i="1" s="1"/>
  <c r="B1748" i="1"/>
  <c r="C1748" i="1" s="1"/>
  <c r="B1749" i="1"/>
  <c r="B1750" i="1"/>
  <c r="B1751" i="1"/>
  <c r="C1751" i="1" s="1"/>
  <c r="B1752" i="1"/>
  <c r="C1752" i="1" s="1"/>
  <c r="B1753" i="1"/>
  <c r="B1754" i="1"/>
  <c r="B1755" i="1"/>
  <c r="C1755" i="1" s="1"/>
  <c r="B1756" i="1"/>
  <c r="C1756" i="1" s="1"/>
  <c r="B1757" i="1"/>
  <c r="B1758" i="1"/>
  <c r="B1759" i="1"/>
  <c r="C1759" i="1" s="1"/>
  <c r="B1760" i="1"/>
  <c r="C1760" i="1" s="1"/>
  <c r="B1761" i="1"/>
  <c r="B1762" i="1"/>
  <c r="B1763" i="1"/>
  <c r="C1763" i="1" s="1"/>
  <c r="B1764" i="1"/>
  <c r="C1764" i="1" s="1"/>
  <c r="B1765" i="1"/>
  <c r="B1766" i="1"/>
  <c r="B1767" i="1"/>
  <c r="C1767" i="1" s="1"/>
  <c r="B1768" i="1"/>
  <c r="C1768" i="1" s="1"/>
  <c r="B1769" i="1"/>
  <c r="B1770" i="1"/>
  <c r="B1771" i="1"/>
  <c r="C1771" i="1" s="1"/>
  <c r="B1772" i="1"/>
  <c r="C1772" i="1" s="1"/>
  <c r="B1773" i="1"/>
  <c r="B1774" i="1"/>
  <c r="B1775" i="1"/>
  <c r="C1775" i="1" s="1"/>
  <c r="B1776" i="1"/>
  <c r="C1776" i="1" s="1"/>
  <c r="B1777" i="1"/>
  <c r="B1778" i="1"/>
  <c r="B1779" i="1"/>
  <c r="C1779" i="1" s="1"/>
  <c r="B1780" i="1"/>
  <c r="C1780" i="1" s="1"/>
  <c r="B1781" i="1"/>
  <c r="B1782" i="1"/>
  <c r="B1783" i="1"/>
  <c r="C1783" i="1" s="1"/>
  <c r="B1784" i="1"/>
  <c r="C1784" i="1" s="1"/>
  <c r="B1785" i="1"/>
  <c r="B1786" i="1"/>
  <c r="B1787" i="1"/>
  <c r="C1787" i="1" s="1"/>
  <c r="B1788" i="1"/>
  <c r="C1788" i="1" s="1"/>
  <c r="B1789" i="1"/>
  <c r="B1790" i="1"/>
  <c r="B1791" i="1"/>
  <c r="C1791" i="1" s="1"/>
  <c r="B1792" i="1"/>
  <c r="C1792" i="1" s="1"/>
  <c r="B1793" i="1"/>
  <c r="B1794" i="1"/>
  <c r="B1795" i="1"/>
  <c r="C1795" i="1" s="1"/>
  <c r="B1796" i="1"/>
  <c r="C1796" i="1" s="1"/>
  <c r="B1797" i="1"/>
  <c r="B1798" i="1"/>
  <c r="B1799" i="1"/>
  <c r="C1799" i="1" s="1"/>
  <c r="B1800" i="1"/>
  <c r="C1800" i="1" s="1"/>
  <c r="B1801" i="1"/>
  <c r="B1802" i="1"/>
  <c r="B1803" i="1"/>
  <c r="C1803" i="1" s="1"/>
  <c r="B1804" i="1"/>
  <c r="C1804" i="1" s="1"/>
  <c r="B1805" i="1"/>
  <c r="B1806" i="1"/>
  <c r="B1807" i="1"/>
  <c r="C1807" i="1" s="1"/>
  <c r="B1808" i="1"/>
  <c r="C1808" i="1" s="1"/>
  <c r="B1809" i="1"/>
  <c r="B1810" i="1"/>
  <c r="B1811" i="1"/>
  <c r="C1811" i="1" s="1"/>
  <c r="B1812" i="1"/>
  <c r="C1812" i="1" s="1"/>
  <c r="B1813" i="1"/>
  <c r="B1814" i="1"/>
  <c r="B1815" i="1"/>
  <c r="C1815" i="1" s="1"/>
  <c r="B1816" i="1"/>
  <c r="C1816" i="1" s="1"/>
  <c r="B1817" i="1"/>
  <c r="B1818" i="1"/>
  <c r="B1819" i="1"/>
  <c r="C1819" i="1" s="1"/>
  <c r="B1820" i="1"/>
  <c r="C1820" i="1" s="1"/>
  <c r="B1821" i="1"/>
  <c r="B1822" i="1"/>
  <c r="B1823" i="1"/>
  <c r="C1823" i="1" s="1"/>
  <c r="B1824" i="1"/>
  <c r="C1824" i="1" s="1"/>
  <c r="B1825" i="1"/>
  <c r="B1826" i="1"/>
  <c r="B1827" i="1"/>
  <c r="C1827" i="1" s="1"/>
  <c r="B1828" i="1"/>
  <c r="C1828" i="1" s="1"/>
  <c r="B1829" i="1"/>
  <c r="B1830" i="1"/>
  <c r="B1831" i="1"/>
  <c r="C1831" i="1" s="1"/>
  <c r="B1832" i="1"/>
  <c r="C1832" i="1" s="1"/>
  <c r="B1833" i="1"/>
  <c r="B1834" i="1"/>
  <c r="B1835" i="1"/>
  <c r="C1835" i="1" s="1"/>
  <c r="B1836" i="1"/>
  <c r="C1836" i="1" s="1"/>
  <c r="B1837" i="1"/>
  <c r="B1838" i="1"/>
  <c r="B1839" i="1"/>
  <c r="C1839" i="1" s="1"/>
  <c r="B1840" i="1"/>
  <c r="C1840" i="1" s="1"/>
  <c r="B1841" i="1"/>
  <c r="B1842" i="1"/>
  <c r="B1843" i="1"/>
  <c r="C1843" i="1" s="1"/>
  <c r="B1844" i="1"/>
  <c r="C1844" i="1" s="1"/>
  <c r="B1845" i="1"/>
  <c r="B1846" i="1"/>
  <c r="B1847" i="1"/>
  <c r="C1847" i="1" s="1"/>
  <c r="B1848" i="1"/>
  <c r="C1848" i="1" s="1"/>
  <c r="B1849" i="1"/>
  <c r="B1850" i="1"/>
  <c r="B1851" i="1"/>
  <c r="C1851" i="1" s="1"/>
  <c r="B1852" i="1"/>
  <c r="C1852" i="1" s="1"/>
  <c r="B1853" i="1"/>
  <c r="B1854" i="1"/>
  <c r="B1855" i="1"/>
  <c r="C1855" i="1" s="1"/>
  <c r="B1856" i="1"/>
  <c r="C1856" i="1" s="1"/>
  <c r="B1857" i="1"/>
  <c r="B1858" i="1"/>
  <c r="B1859" i="1"/>
  <c r="C1859" i="1" s="1"/>
  <c r="B1860" i="1"/>
  <c r="C1860" i="1" s="1"/>
  <c r="B1861" i="1"/>
  <c r="B1862" i="1"/>
  <c r="B1863" i="1"/>
  <c r="C1863" i="1" s="1"/>
  <c r="B1864" i="1"/>
  <c r="C1864" i="1" s="1"/>
  <c r="B1865" i="1"/>
  <c r="B1866" i="1"/>
  <c r="B1867" i="1"/>
  <c r="C1867" i="1" s="1"/>
  <c r="B1868" i="1"/>
  <c r="C1868" i="1" s="1"/>
  <c r="B1869" i="1"/>
  <c r="B1870" i="1"/>
  <c r="B1871" i="1"/>
  <c r="C1871" i="1" s="1"/>
  <c r="B1872" i="1"/>
  <c r="C1872" i="1" s="1"/>
  <c r="B1873" i="1"/>
  <c r="B1874" i="1"/>
  <c r="B1875" i="1"/>
  <c r="C1875" i="1" s="1"/>
  <c r="B1876" i="1"/>
  <c r="C1876" i="1" s="1"/>
  <c r="B1877" i="1"/>
  <c r="B1878" i="1"/>
  <c r="B1879" i="1"/>
  <c r="C1879" i="1" s="1"/>
  <c r="B1880" i="1"/>
  <c r="C1880" i="1" s="1"/>
  <c r="B1881" i="1"/>
  <c r="B1882" i="1"/>
  <c r="B1883" i="1"/>
  <c r="C1883" i="1" s="1"/>
  <c r="B1884" i="1"/>
  <c r="C1884" i="1" s="1"/>
  <c r="B1885" i="1"/>
  <c r="B1886" i="1"/>
  <c r="B1887" i="1"/>
  <c r="C1887" i="1" s="1"/>
  <c r="B1888" i="1"/>
  <c r="C1888" i="1" s="1"/>
  <c r="B1889" i="1"/>
  <c r="B1890" i="1"/>
  <c r="B1891" i="1"/>
  <c r="C1891" i="1" s="1"/>
  <c r="B1892" i="1"/>
  <c r="C1892" i="1" s="1"/>
  <c r="B1893" i="1"/>
  <c r="B1894" i="1"/>
  <c r="B1895" i="1"/>
  <c r="C1895" i="1" s="1"/>
  <c r="B1896" i="1"/>
  <c r="C1896" i="1" s="1"/>
  <c r="B1897" i="1"/>
  <c r="B1898" i="1"/>
  <c r="B1899" i="1"/>
  <c r="C1899" i="1" s="1"/>
  <c r="B1900" i="1"/>
  <c r="C1900" i="1" s="1"/>
  <c r="B1901" i="1"/>
  <c r="B1902" i="1"/>
  <c r="B1903" i="1"/>
  <c r="C1903" i="1" s="1"/>
  <c r="B1904" i="1"/>
  <c r="C1904" i="1" s="1"/>
  <c r="B1905" i="1"/>
  <c r="B1906" i="1"/>
  <c r="B1907" i="1"/>
  <c r="C1907" i="1" s="1"/>
  <c r="B1908" i="1"/>
  <c r="C1908" i="1" s="1"/>
  <c r="B1909" i="1"/>
  <c r="B1910" i="1"/>
  <c r="B1911" i="1"/>
  <c r="C1911" i="1" s="1"/>
  <c r="B1912" i="1"/>
  <c r="C1912" i="1" s="1"/>
  <c r="B1913" i="1"/>
  <c r="B1914" i="1"/>
  <c r="B1915" i="1"/>
  <c r="C1915" i="1" s="1"/>
  <c r="B1916" i="1"/>
  <c r="C1916" i="1" s="1"/>
  <c r="B1917" i="1"/>
  <c r="B1918" i="1"/>
  <c r="B1919" i="1"/>
  <c r="C1919" i="1" s="1"/>
  <c r="B1920" i="1"/>
  <c r="C1920" i="1" s="1"/>
  <c r="B1921" i="1"/>
  <c r="B1922" i="1"/>
  <c r="B1923" i="1"/>
  <c r="C1923" i="1" s="1"/>
  <c r="B1924" i="1"/>
  <c r="C1924" i="1" s="1"/>
  <c r="B1925" i="1"/>
  <c r="B1926" i="1"/>
  <c r="B1927" i="1"/>
  <c r="C1927" i="1" s="1"/>
  <c r="B1928" i="1"/>
  <c r="C1928" i="1" s="1"/>
  <c r="B1929" i="1"/>
  <c r="B1930" i="1"/>
  <c r="B1931" i="1"/>
  <c r="C1931" i="1" s="1"/>
  <c r="B1932" i="1"/>
  <c r="C1932" i="1" s="1"/>
  <c r="B1933" i="1"/>
  <c r="B1934" i="1"/>
  <c r="B1935" i="1"/>
  <c r="C1935" i="1" s="1"/>
  <c r="B1936" i="1"/>
  <c r="C1936" i="1" s="1"/>
  <c r="B1937" i="1"/>
  <c r="B1938" i="1"/>
  <c r="B1939" i="1"/>
  <c r="C1939" i="1" s="1"/>
  <c r="B1940" i="1"/>
  <c r="C1940" i="1" s="1"/>
  <c r="B1941" i="1"/>
  <c r="B1942" i="1"/>
  <c r="B1943" i="1"/>
  <c r="C1943" i="1" s="1"/>
  <c r="B1944" i="1"/>
  <c r="C1944" i="1" s="1"/>
  <c r="B1945" i="1"/>
  <c r="B1946" i="1"/>
  <c r="B1947" i="1"/>
  <c r="C1947" i="1" s="1"/>
  <c r="B1948" i="1"/>
  <c r="C1948" i="1" s="1"/>
  <c r="B1949" i="1"/>
  <c r="B1950" i="1"/>
  <c r="B1951" i="1"/>
  <c r="C1951" i="1" s="1"/>
  <c r="B1952" i="1"/>
  <c r="C1952" i="1" s="1"/>
  <c r="B1953" i="1"/>
  <c r="B1954" i="1"/>
  <c r="B1955" i="1"/>
  <c r="C1955" i="1" s="1"/>
  <c r="B1956" i="1"/>
  <c r="C1956" i="1" s="1"/>
  <c r="B1957" i="1"/>
  <c r="B1958" i="1"/>
  <c r="B1959" i="1"/>
  <c r="C1959" i="1" s="1"/>
  <c r="B1960" i="1"/>
  <c r="C1960" i="1" s="1"/>
  <c r="B1961" i="1"/>
  <c r="B1962" i="1"/>
  <c r="B1963" i="1"/>
  <c r="C1963" i="1" s="1"/>
  <c r="B1964" i="1"/>
  <c r="C1964" i="1" s="1"/>
  <c r="B1965" i="1"/>
  <c r="B1966" i="1"/>
  <c r="B1967" i="1"/>
  <c r="C1967" i="1" s="1"/>
  <c r="B1968" i="1"/>
  <c r="C1968" i="1" s="1"/>
  <c r="B1969" i="1"/>
  <c r="B1970" i="1"/>
  <c r="B1971" i="1"/>
  <c r="C1971" i="1" s="1"/>
  <c r="B1972" i="1"/>
  <c r="C1972" i="1" s="1"/>
  <c r="B1973" i="1"/>
  <c r="B1974" i="1"/>
  <c r="B1975" i="1"/>
  <c r="C1975" i="1" s="1"/>
  <c r="B1976" i="1"/>
  <c r="C1976" i="1" s="1"/>
  <c r="B1977" i="1"/>
  <c r="B1978" i="1"/>
  <c r="B1979" i="1"/>
  <c r="C1979" i="1" s="1"/>
  <c r="B1980" i="1"/>
  <c r="C1980" i="1" s="1"/>
  <c r="B1981" i="1"/>
  <c r="B1982" i="1"/>
  <c r="B1983" i="1"/>
  <c r="C1983" i="1" s="1"/>
  <c r="B1984" i="1"/>
  <c r="C1984" i="1" s="1"/>
  <c r="B1985" i="1"/>
  <c r="B1986" i="1"/>
  <c r="B1987" i="1"/>
  <c r="C1987" i="1" s="1"/>
  <c r="B1988" i="1"/>
  <c r="C1988" i="1" s="1"/>
  <c r="B1989" i="1"/>
  <c r="B1990" i="1"/>
  <c r="B1991" i="1"/>
  <c r="C1991" i="1" s="1"/>
  <c r="B1992" i="1"/>
  <c r="C1992" i="1" s="1"/>
  <c r="B1993" i="1"/>
  <c r="B1994" i="1"/>
  <c r="B1995" i="1"/>
  <c r="C1995" i="1" s="1"/>
  <c r="B1996" i="1"/>
  <c r="C1996" i="1" s="1"/>
  <c r="B1997" i="1"/>
  <c r="B1998" i="1"/>
  <c r="B1999" i="1"/>
  <c r="C1999" i="1" s="1"/>
  <c r="B2000" i="1"/>
  <c r="C2000" i="1" s="1"/>
  <c r="B6" i="1"/>
  <c r="B7" i="1"/>
  <c r="B8" i="1"/>
  <c r="C8" i="1" s="1"/>
  <c r="B9" i="1"/>
  <c r="C9" i="1" s="1"/>
  <c r="B10" i="1"/>
  <c r="B11" i="1"/>
  <c r="B12" i="1"/>
  <c r="C12" i="1" s="1"/>
  <c r="B13" i="1"/>
  <c r="C13" i="1" s="1"/>
  <c r="B14" i="1"/>
  <c r="B15" i="1"/>
  <c r="B16" i="1"/>
  <c r="C16" i="1" s="1"/>
  <c r="B17" i="1"/>
  <c r="C17" i="1" s="1"/>
  <c r="B4" i="1"/>
  <c r="B5" i="1"/>
  <c r="B3" i="1"/>
  <c r="C752" i="1" l="1"/>
  <c r="C4" i="1"/>
  <c r="C10" i="1"/>
  <c r="C1997" i="1"/>
  <c r="C1989" i="1"/>
  <c r="C1981" i="1"/>
  <c r="C1973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C1605" i="1"/>
  <c r="C1597" i="1"/>
  <c r="C1589" i="1"/>
  <c r="C1581" i="1"/>
  <c r="C1573" i="1"/>
  <c r="C1565" i="1"/>
  <c r="C1557" i="1"/>
  <c r="C1549" i="1"/>
  <c r="C1541" i="1"/>
  <c r="C1533" i="1"/>
  <c r="C1525" i="1"/>
  <c r="C1517" i="1"/>
  <c r="C1509" i="1"/>
  <c r="C1501" i="1"/>
  <c r="C1493" i="1"/>
  <c r="C1485" i="1"/>
  <c r="C1477" i="1"/>
  <c r="C1469" i="1"/>
  <c r="C1461" i="1"/>
  <c r="C1453" i="1"/>
  <c r="C1445" i="1"/>
  <c r="C1437" i="1"/>
  <c r="C1429" i="1"/>
  <c r="C1421" i="1"/>
  <c r="C1413" i="1"/>
  <c r="C1405" i="1"/>
  <c r="C1397" i="1"/>
  <c r="C1389" i="1"/>
  <c r="C1381" i="1"/>
  <c r="C1373" i="1"/>
  <c r="C1365" i="1"/>
  <c r="C1357" i="1"/>
  <c r="C1349" i="1"/>
  <c r="C1341" i="1"/>
  <c r="C1333" i="1"/>
  <c r="C1628" i="1"/>
  <c r="C1620" i="1"/>
  <c r="C1612" i="1"/>
  <c r="C1604" i="1"/>
  <c r="C1596" i="1"/>
  <c r="C1588" i="1"/>
  <c r="C1580" i="1"/>
  <c r="C1572" i="1"/>
  <c r="C1564" i="1"/>
  <c r="C1556" i="1"/>
  <c r="C1548" i="1"/>
  <c r="C1540" i="1"/>
  <c r="C1532" i="1"/>
  <c r="C1524" i="1"/>
  <c r="C1516" i="1"/>
  <c r="C1508" i="1"/>
  <c r="C1500" i="1"/>
  <c r="C1492" i="1"/>
  <c r="C1484" i="1"/>
  <c r="C1476" i="1"/>
  <c r="C1468" i="1"/>
  <c r="C1460" i="1"/>
  <c r="C1452" i="1"/>
  <c r="C1444" i="1"/>
  <c r="C1436" i="1"/>
  <c r="C1428" i="1"/>
  <c r="C1420" i="1"/>
  <c r="C1412" i="1"/>
  <c r="C1404" i="1"/>
  <c r="C1396" i="1"/>
  <c r="C1388" i="1"/>
  <c r="C1380" i="1"/>
  <c r="C1372" i="1"/>
  <c r="C1364" i="1"/>
  <c r="C1356" i="1"/>
  <c r="C1348" i="1"/>
  <c r="C1340" i="1"/>
  <c r="C1332" i="1"/>
  <c r="C1324" i="1"/>
  <c r="C1316" i="1"/>
  <c r="C1308" i="1"/>
  <c r="C1300" i="1"/>
  <c r="C1292" i="1"/>
  <c r="C1284" i="1"/>
  <c r="C1276" i="1"/>
  <c r="C1268" i="1"/>
  <c r="C1260" i="1"/>
  <c r="C1252" i="1"/>
  <c r="C1244" i="1"/>
  <c r="C1236" i="1"/>
  <c r="C1228" i="1"/>
  <c r="C24" i="1"/>
  <c r="C1325" i="1"/>
  <c r="C1317" i="1"/>
  <c r="C1309" i="1"/>
  <c r="C1301" i="1"/>
  <c r="C1293" i="1"/>
  <c r="C1285" i="1"/>
  <c r="C1277" i="1"/>
  <c r="C1269" i="1"/>
  <c r="C1261" i="1"/>
  <c r="C1253" i="1"/>
  <c r="C1245" i="1"/>
  <c r="C1237" i="1"/>
  <c r="C1229" i="1"/>
  <c r="C1221" i="1"/>
  <c r="C1213" i="1"/>
  <c r="C1205" i="1"/>
  <c r="C1197" i="1"/>
  <c r="C1189" i="1"/>
  <c r="C1181" i="1"/>
  <c r="C1173" i="1"/>
  <c r="C1165" i="1"/>
  <c r="C1157" i="1"/>
  <c r="C1149" i="1"/>
  <c r="C1141" i="1"/>
  <c r="C1133" i="1"/>
  <c r="C1125" i="1"/>
  <c r="C1117" i="1"/>
  <c r="C1109" i="1"/>
  <c r="C1101" i="1"/>
  <c r="C1093" i="1"/>
  <c r="C1085" i="1"/>
  <c r="C1077" i="1"/>
  <c r="C1069" i="1"/>
  <c r="C1061" i="1"/>
  <c r="C1053" i="1"/>
  <c r="C1045" i="1"/>
  <c r="C1037" i="1"/>
  <c r="C1029" i="1"/>
  <c r="C1021" i="1"/>
  <c r="C1013" i="1"/>
  <c r="C1005" i="1"/>
  <c r="C997" i="1"/>
  <c r="C989" i="1"/>
  <c r="C981" i="1"/>
  <c r="C973" i="1"/>
  <c r="C965" i="1"/>
  <c r="C957" i="1"/>
  <c r="C949" i="1"/>
  <c r="C941" i="1"/>
  <c r="C933" i="1"/>
  <c r="C925" i="1"/>
  <c r="C917" i="1"/>
  <c r="C909" i="1"/>
  <c r="C901" i="1"/>
  <c r="C893" i="1"/>
  <c r="C885" i="1"/>
  <c r="C877" i="1"/>
  <c r="C869" i="1"/>
  <c r="C861" i="1"/>
  <c r="C853" i="1"/>
  <c r="C845" i="1"/>
  <c r="C837" i="1"/>
  <c r="C829" i="1"/>
  <c r="C821" i="1"/>
  <c r="C813" i="1"/>
  <c r="C805" i="1"/>
  <c r="C797" i="1"/>
  <c r="C789" i="1"/>
  <c r="C781" i="1"/>
  <c r="C773" i="1"/>
  <c r="C765" i="1"/>
  <c r="C757" i="1"/>
  <c r="C749" i="1"/>
  <c r="C741" i="1"/>
  <c r="C733" i="1"/>
  <c r="C1220" i="1"/>
  <c r="C1212" i="1"/>
  <c r="C1204" i="1"/>
  <c r="C1196" i="1"/>
  <c r="C1188" i="1"/>
  <c r="C1180" i="1"/>
  <c r="C1172" i="1"/>
  <c r="C1164" i="1"/>
  <c r="C1156" i="1"/>
  <c r="C1148" i="1"/>
  <c r="C1140" i="1"/>
  <c r="C1132" i="1"/>
  <c r="C1124" i="1"/>
  <c r="C1116" i="1"/>
  <c r="C1108" i="1"/>
  <c r="C1100" i="1"/>
  <c r="C1092" i="1"/>
  <c r="C1084" i="1"/>
  <c r="C1076" i="1"/>
  <c r="C1068" i="1"/>
  <c r="C1060" i="1"/>
  <c r="C1052" i="1"/>
  <c r="C1044" i="1"/>
  <c r="C1036" i="1"/>
  <c r="C1028" i="1"/>
  <c r="C1020" i="1"/>
  <c r="C1012" i="1"/>
  <c r="C1004" i="1"/>
  <c r="C996" i="1"/>
  <c r="C988" i="1"/>
  <c r="C980" i="1"/>
  <c r="C972" i="1"/>
  <c r="C964" i="1"/>
  <c r="C956" i="1"/>
  <c r="C948" i="1"/>
  <c r="C940" i="1"/>
  <c r="C932" i="1"/>
  <c r="C924" i="1"/>
  <c r="C916" i="1"/>
  <c r="C908" i="1"/>
  <c r="C900" i="1"/>
  <c r="C892" i="1"/>
  <c r="C884" i="1"/>
  <c r="C876" i="1"/>
  <c r="C868" i="1"/>
  <c r="C860" i="1"/>
  <c r="C852" i="1"/>
  <c r="C844" i="1"/>
  <c r="C836" i="1"/>
  <c r="C828" i="1"/>
  <c r="C820" i="1"/>
  <c r="C812" i="1"/>
  <c r="C804" i="1"/>
  <c r="C796" i="1"/>
  <c r="C788" i="1"/>
  <c r="C780" i="1"/>
  <c r="C772" i="1"/>
  <c r="C764" i="1"/>
  <c r="C756" i="1"/>
  <c r="C748" i="1"/>
  <c r="C740" i="1"/>
  <c r="C732" i="1"/>
  <c r="C724" i="1"/>
  <c r="C716" i="1"/>
  <c r="C708" i="1"/>
  <c r="C700" i="1"/>
  <c r="C692" i="1"/>
  <c r="C684" i="1"/>
  <c r="C676" i="1"/>
  <c r="C668" i="1"/>
  <c r="C660" i="1"/>
  <c r="C652" i="1"/>
  <c r="C644" i="1"/>
  <c r="C636" i="1"/>
  <c r="C628" i="1"/>
  <c r="C620" i="1"/>
  <c r="C612" i="1"/>
  <c r="C604" i="1"/>
  <c r="C596" i="1"/>
  <c r="C588" i="1"/>
  <c r="C580" i="1"/>
  <c r="C572" i="1"/>
  <c r="C564" i="1"/>
  <c r="C556" i="1"/>
  <c r="C548" i="1"/>
  <c r="C725" i="1"/>
  <c r="C717" i="1"/>
  <c r="C709" i="1"/>
  <c r="C701" i="1"/>
  <c r="C693" i="1"/>
  <c r="C685" i="1"/>
  <c r="C677" i="1"/>
  <c r="C661" i="1"/>
  <c r="C637" i="1"/>
  <c r="C629" i="1"/>
  <c r="C621" i="1"/>
  <c r="C613" i="1"/>
  <c r="C605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540" i="1"/>
  <c r="C532" i="1"/>
  <c r="C524" i="1"/>
  <c r="C516" i="1"/>
  <c r="C508" i="1"/>
  <c r="C500" i="1"/>
  <c r="C492" i="1"/>
  <c r="C484" i="1"/>
  <c r="C476" i="1"/>
  <c r="C468" i="1"/>
  <c r="C460" i="1"/>
  <c r="C452" i="1"/>
  <c r="C444" i="1"/>
  <c r="C436" i="1"/>
  <c r="C428" i="1"/>
  <c r="C420" i="1"/>
  <c r="C412" i="1"/>
  <c r="C404" i="1"/>
  <c r="C396" i="1"/>
  <c r="C388" i="1"/>
  <c r="C380" i="1"/>
  <c r="C372" i="1"/>
  <c r="C364" i="1"/>
  <c r="C356" i="1"/>
  <c r="C348" i="1"/>
  <c r="C340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4" i="1"/>
  <c r="C6" i="1"/>
  <c r="C1993" i="1"/>
  <c r="C1985" i="1"/>
  <c r="C1977" i="1"/>
  <c r="C1969" i="1"/>
  <c r="C1961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5" i="1"/>
  <c r="C11" i="1"/>
  <c r="C1998" i="1"/>
  <c r="C1990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1878" i="1"/>
  <c r="C1870" i="1"/>
  <c r="C1862" i="1"/>
  <c r="C1854" i="1"/>
  <c r="C1846" i="1"/>
  <c r="C1838" i="1"/>
  <c r="C1830" i="1"/>
  <c r="C1822" i="1"/>
  <c r="C1814" i="1"/>
  <c r="C669" i="1"/>
  <c r="C653" i="1"/>
  <c r="C645" i="1"/>
  <c r="C15" i="1"/>
  <c r="C7" i="1"/>
  <c r="C1994" i="1"/>
  <c r="C1986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4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C1601" i="1"/>
  <c r="C1593" i="1"/>
  <c r="C1585" i="1"/>
  <c r="C1577" i="1"/>
  <c r="C1569" i="1"/>
  <c r="C1561" i="1"/>
  <c r="C1553" i="1"/>
  <c r="C1545" i="1"/>
  <c r="C1537" i="1"/>
  <c r="C1529" i="1"/>
  <c r="C1521" i="1"/>
  <c r="C1513" i="1"/>
  <c r="C1505" i="1"/>
  <c r="C1497" i="1"/>
  <c r="C1489" i="1"/>
  <c r="C1481" i="1"/>
  <c r="C1473" i="1"/>
  <c r="C1465" i="1"/>
  <c r="C1457" i="1"/>
  <c r="C1449" i="1"/>
  <c r="C1441" i="1"/>
  <c r="C1433" i="1"/>
  <c r="C1425" i="1"/>
  <c r="C1417" i="1"/>
  <c r="C1409" i="1"/>
  <c r="C1401" i="1"/>
  <c r="C1393" i="1"/>
  <c r="C1385" i="1"/>
  <c r="C1377" i="1"/>
  <c r="C1369" i="1"/>
  <c r="C1361" i="1"/>
  <c r="C1353" i="1"/>
  <c r="C1345" i="1"/>
  <c r="C1337" i="1"/>
  <c r="C1329" i="1"/>
  <c r="C1321" i="1"/>
  <c r="C1313" i="1"/>
  <c r="C1305" i="1"/>
  <c r="C1297" i="1"/>
  <c r="C1289" i="1"/>
  <c r="C1281" i="1"/>
  <c r="C1273" i="1"/>
  <c r="C1265" i="1"/>
  <c r="C1257" i="1"/>
  <c r="C1249" i="1"/>
  <c r="C1241" i="1"/>
  <c r="C1233" i="1"/>
  <c r="C1225" i="1"/>
  <c r="C1217" i="1"/>
  <c r="C1209" i="1"/>
  <c r="C1201" i="1"/>
  <c r="C1193" i="1"/>
  <c r="C1185" i="1"/>
  <c r="C1177" i="1"/>
  <c r="C1169" i="1"/>
  <c r="C1161" i="1"/>
  <c r="C1153" i="1"/>
  <c r="C1145" i="1"/>
  <c r="C1137" i="1"/>
  <c r="C1129" i="1"/>
  <c r="C1121" i="1"/>
  <c r="C1113" i="1"/>
  <c r="C1105" i="1"/>
  <c r="C1097" i="1"/>
  <c r="C1089" i="1"/>
  <c r="C1081" i="1"/>
  <c r="C1073" i="1"/>
  <c r="C1065" i="1"/>
  <c r="C1057" i="1"/>
  <c r="C1049" i="1"/>
  <c r="C1041" i="1"/>
  <c r="C1033" i="1"/>
  <c r="C1025" i="1"/>
  <c r="C1017" i="1"/>
  <c r="C1009" i="1"/>
  <c r="C1001" i="1"/>
  <c r="C993" i="1"/>
  <c r="C985" i="1"/>
  <c r="C977" i="1"/>
  <c r="C969" i="1"/>
  <c r="C961" i="1"/>
  <c r="C953" i="1"/>
  <c r="C945" i="1"/>
  <c r="C93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7" i="1"/>
  <c r="C489" i="1"/>
  <c r="C1806" i="1"/>
  <c r="C1798" i="1"/>
  <c r="C1790" i="1"/>
  <c r="C1782" i="1"/>
  <c r="C1774" i="1"/>
  <c r="C1766" i="1"/>
  <c r="C1758" i="1"/>
  <c r="C1750" i="1"/>
  <c r="C1742" i="1"/>
  <c r="C1734" i="1"/>
  <c r="C1726" i="1"/>
  <c r="C1718" i="1"/>
  <c r="C1710" i="1"/>
  <c r="C1702" i="1"/>
  <c r="C1694" i="1"/>
  <c r="C1686" i="1"/>
  <c r="C1678" i="1"/>
  <c r="C1670" i="1"/>
  <c r="C1662" i="1"/>
  <c r="C1654" i="1"/>
  <c r="C1646" i="1"/>
  <c r="C1638" i="1"/>
  <c r="C1630" i="1"/>
  <c r="C1622" i="1"/>
  <c r="C1614" i="1"/>
  <c r="C1606" i="1"/>
  <c r="C1598" i="1"/>
  <c r="C1590" i="1"/>
  <c r="C1582" i="1"/>
  <c r="C1574" i="1"/>
  <c r="C1566" i="1"/>
  <c r="C1558" i="1"/>
  <c r="C1550" i="1"/>
  <c r="C1542" i="1"/>
  <c r="C1534" i="1"/>
  <c r="C1526" i="1"/>
  <c r="C1518" i="1"/>
  <c r="C1510" i="1"/>
  <c r="C1502" i="1"/>
  <c r="C1494" i="1"/>
  <c r="C1486" i="1"/>
  <c r="C1478" i="1"/>
  <c r="C1470" i="1"/>
  <c r="C1462" i="1"/>
  <c r="C1454" i="1"/>
  <c r="C1446" i="1"/>
  <c r="C1438" i="1"/>
  <c r="C1430" i="1"/>
  <c r="C1422" i="1"/>
  <c r="C1414" i="1"/>
  <c r="C1406" i="1"/>
  <c r="C1398" i="1"/>
  <c r="C1390" i="1"/>
  <c r="C1382" i="1"/>
  <c r="C1374" i="1"/>
  <c r="C1366" i="1"/>
  <c r="C1358" i="1"/>
  <c r="C1350" i="1"/>
  <c r="C1342" i="1"/>
  <c r="C1334" i="1"/>
  <c r="C1326" i="1"/>
  <c r="C1318" i="1"/>
  <c r="C1310" i="1"/>
  <c r="C1302" i="1"/>
  <c r="C1294" i="1"/>
  <c r="C1286" i="1"/>
  <c r="C1278" i="1"/>
  <c r="C1270" i="1"/>
  <c r="C1262" i="1"/>
  <c r="C1254" i="1"/>
  <c r="C1246" i="1"/>
  <c r="C1238" i="1"/>
  <c r="C1230" i="1"/>
  <c r="C1222" i="1"/>
  <c r="C1214" i="1"/>
  <c r="C1206" i="1"/>
  <c r="C1198" i="1"/>
  <c r="C1190" i="1"/>
  <c r="C1182" i="1"/>
  <c r="C1174" i="1"/>
  <c r="C1166" i="1"/>
  <c r="C1158" i="1"/>
  <c r="C1150" i="1"/>
  <c r="C1142" i="1"/>
  <c r="C1134" i="1"/>
  <c r="C1126" i="1"/>
  <c r="C1118" i="1"/>
  <c r="C1110" i="1"/>
  <c r="C1102" i="1"/>
  <c r="C1094" i="1"/>
  <c r="C1086" i="1"/>
  <c r="C1078" i="1"/>
  <c r="C1070" i="1"/>
  <c r="C1062" i="1"/>
  <c r="C1054" i="1"/>
  <c r="C1046" i="1"/>
  <c r="C1038" i="1"/>
  <c r="C1030" i="1"/>
  <c r="C1022" i="1"/>
  <c r="C1014" i="1"/>
  <c r="C1006" i="1"/>
  <c r="C998" i="1"/>
  <c r="C990" i="1"/>
  <c r="C982" i="1"/>
  <c r="C974" i="1"/>
  <c r="C966" i="1"/>
  <c r="C958" i="1"/>
  <c r="C950" i="1"/>
  <c r="C942" i="1"/>
  <c r="C934" i="1"/>
  <c r="C926" i="1"/>
  <c r="C918" i="1"/>
  <c r="C910" i="1"/>
  <c r="C902" i="1"/>
  <c r="C894" i="1"/>
  <c r="C886" i="1"/>
  <c r="C878" i="1"/>
  <c r="C870" i="1"/>
  <c r="C862" i="1"/>
  <c r="C854" i="1"/>
  <c r="C846" i="1"/>
  <c r="C838" i="1"/>
  <c r="C830" i="1"/>
  <c r="C822" i="1"/>
  <c r="C814" i="1"/>
  <c r="C806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8" i="1"/>
  <c r="C670" i="1"/>
  <c r="C662" i="1"/>
  <c r="C654" i="1"/>
  <c r="C646" i="1"/>
  <c r="C638" i="1"/>
  <c r="C630" i="1"/>
  <c r="C622" i="1"/>
  <c r="C614" i="1"/>
  <c r="C606" i="1"/>
  <c r="C598" i="1"/>
  <c r="C590" i="1"/>
  <c r="C582" i="1"/>
  <c r="C574" i="1"/>
  <c r="C566" i="1"/>
  <c r="C558" i="1"/>
  <c r="C550" i="1"/>
  <c r="C542" i="1"/>
  <c r="C534" i="1"/>
  <c r="C526" i="1"/>
  <c r="C518" i="1"/>
  <c r="C1866" i="1"/>
  <c r="C1858" i="1"/>
  <c r="C1850" i="1"/>
  <c r="C1842" i="1"/>
  <c r="C1834" i="1"/>
  <c r="C1826" i="1"/>
  <c r="C1818" i="1"/>
  <c r="C1810" i="1"/>
  <c r="C1802" i="1"/>
  <c r="C1794" i="1"/>
  <c r="C1786" i="1"/>
  <c r="C1778" i="1"/>
  <c r="C1770" i="1"/>
  <c r="C1762" i="1"/>
  <c r="C1754" i="1"/>
  <c r="C1746" i="1"/>
  <c r="C1738" i="1"/>
  <c r="C1730" i="1"/>
  <c r="C1722" i="1"/>
  <c r="C1714" i="1"/>
  <c r="C1706" i="1"/>
  <c r="C1698" i="1"/>
  <c r="C1690" i="1"/>
  <c r="C1682" i="1"/>
  <c r="C1674" i="1"/>
  <c r="C1666" i="1"/>
  <c r="C1658" i="1"/>
  <c r="C1650" i="1"/>
  <c r="C1642" i="1"/>
  <c r="C1634" i="1"/>
  <c r="C1626" i="1"/>
  <c r="C1618" i="1"/>
  <c r="C1610" i="1"/>
  <c r="C1602" i="1"/>
  <c r="C1594" i="1"/>
  <c r="C1586" i="1"/>
  <c r="C1578" i="1"/>
  <c r="C1570" i="1"/>
  <c r="C1562" i="1"/>
  <c r="C1554" i="1"/>
  <c r="C1546" i="1"/>
  <c r="C1538" i="1"/>
  <c r="C1530" i="1"/>
  <c r="C1522" i="1"/>
  <c r="C1514" i="1"/>
  <c r="C1506" i="1"/>
  <c r="C1498" i="1"/>
  <c r="C1490" i="1"/>
  <c r="C1482" i="1"/>
  <c r="C1474" i="1"/>
  <c r="C1466" i="1"/>
  <c r="C1458" i="1"/>
  <c r="C1450" i="1"/>
  <c r="C1442" i="1"/>
  <c r="C1434" i="1"/>
  <c r="C1426" i="1"/>
  <c r="C1418" i="1"/>
  <c r="C1410" i="1"/>
  <c r="C1402" i="1"/>
  <c r="C1394" i="1"/>
  <c r="C1386" i="1"/>
  <c r="C1378" i="1"/>
  <c r="C1370" i="1"/>
  <c r="C1362" i="1"/>
  <c r="C1354" i="1"/>
  <c r="C1346" i="1"/>
  <c r="C1338" i="1"/>
  <c r="C1330" i="1"/>
  <c r="C1322" i="1"/>
  <c r="C1314" i="1"/>
  <c r="C1306" i="1"/>
  <c r="C1298" i="1"/>
  <c r="C1290" i="1"/>
  <c r="C1282" i="1"/>
  <c r="C1274" i="1"/>
  <c r="C1266" i="1"/>
  <c r="C1258" i="1"/>
  <c r="C1250" i="1"/>
  <c r="C1242" i="1"/>
  <c r="C1234" i="1"/>
  <c r="C1226" i="1"/>
  <c r="C1218" i="1"/>
  <c r="C1210" i="1"/>
  <c r="C1202" i="1"/>
  <c r="C1194" i="1"/>
  <c r="C1186" i="1"/>
  <c r="C1178" i="1"/>
  <c r="C1170" i="1"/>
  <c r="C1162" i="1"/>
  <c r="C1154" i="1"/>
  <c r="C1146" i="1"/>
  <c r="C1138" i="1"/>
  <c r="C1130" i="1"/>
  <c r="C1122" i="1"/>
  <c r="C1114" i="1"/>
  <c r="C1106" i="1"/>
  <c r="C1098" i="1"/>
  <c r="C1090" i="1"/>
  <c r="C1082" i="1"/>
  <c r="C1074" i="1"/>
  <c r="C1066" i="1"/>
  <c r="C1058" i="1"/>
  <c r="C1050" i="1"/>
  <c r="C1042" i="1"/>
  <c r="C1034" i="1"/>
  <c r="C1026" i="1"/>
  <c r="C1018" i="1"/>
  <c r="C1010" i="1"/>
  <c r="C1002" i="1"/>
  <c r="C994" i="1"/>
  <c r="C986" i="1"/>
  <c r="C978" i="1"/>
  <c r="C970" i="1"/>
  <c r="C962" i="1"/>
  <c r="C954" i="1"/>
  <c r="C946" i="1"/>
  <c r="C938" i="1"/>
  <c r="C930" i="1"/>
  <c r="C922" i="1"/>
  <c r="C914" i="1"/>
  <c r="C906" i="1"/>
  <c r="C898" i="1"/>
  <c r="C890" i="1"/>
  <c r="C882" i="1"/>
  <c r="C874" i="1"/>
  <c r="C866" i="1"/>
  <c r="C858" i="1"/>
  <c r="C850" i="1"/>
  <c r="C842" i="1"/>
  <c r="C834" i="1"/>
  <c r="C826" i="1"/>
  <c r="C818" i="1"/>
  <c r="C810" i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4" i="1"/>
  <c r="C586" i="1"/>
  <c r="C578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510" i="1"/>
  <c r="C502" i="1"/>
  <c r="C494" i="1"/>
  <c r="C486" i="1"/>
  <c r="C478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200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tabSelected="1" workbookViewId="0">
      <selection activeCell="G4" sqref="G4"/>
    </sheetView>
  </sheetViews>
  <sheetFormatPr defaultRowHeight="14.4" x14ac:dyDescent="0.3"/>
  <sheetData>
    <row r="1" spans="1:3" x14ac:dyDescent="0.3">
      <c r="A1">
        <v>173</v>
      </c>
    </row>
    <row r="2" spans="1:3" x14ac:dyDescent="0.3">
      <c r="A2">
        <v>178</v>
      </c>
    </row>
    <row r="3" spans="1:3" x14ac:dyDescent="0.3">
      <c r="A3">
        <v>179</v>
      </c>
      <c r="B3">
        <f>SUM(A1:A3)</f>
        <v>530</v>
      </c>
    </row>
    <row r="4" spans="1:3" x14ac:dyDescent="0.3">
      <c r="A4">
        <v>187</v>
      </c>
      <c r="B4">
        <f>SUM(A2:A4)</f>
        <v>544</v>
      </c>
      <c r="C4">
        <f>IF(B4&gt;B3,1,0)</f>
        <v>1</v>
      </c>
    </row>
    <row r="5" spans="1:3" x14ac:dyDescent="0.3">
      <c r="A5">
        <v>196</v>
      </c>
      <c r="B5">
        <f>SUM(A3:A5)</f>
        <v>562</v>
      </c>
      <c r="C5">
        <f>IF(B5&gt;B4,1,0)</f>
        <v>1</v>
      </c>
    </row>
    <row r="6" spans="1:3" x14ac:dyDescent="0.3">
      <c r="A6">
        <v>199</v>
      </c>
      <c r="B6">
        <f>SUM(A4:A6)</f>
        <v>582</v>
      </c>
      <c r="C6">
        <f>IF(B6&gt;B5,1,0)</f>
        <v>1</v>
      </c>
    </row>
    <row r="7" spans="1:3" x14ac:dyDescent="0.3">
      <c r="A7">
        <v>200</v>
      </c>
      <c r="B7">
        <f>SUM(A5:A7)</f>
        <v>595</v>
      </c>
      <c r="C7">
        <f>IF(B7&gt;B6,1,0)</f>
        <v>1</v>
      </c>
    </row>
    <row r="8" spans="1:3" x14ac:dyDescent="0.3">
      <c r="A8">
        <v>201</v>
      </c>
      <c r="B8">
        <f>SUM(A6:A8)</f>
        <v>600</v>
      </c>
      <c r="C8">
        <f>IF(B8&gt;B7,1,0)</f>
        <v>1</v>
      </c>
    </row>
    <row r="9" spans="1:3" x14ac:dyDescent="0.3">
      <c r="A9">
        <v>210</v>
      </c>
      <c r="B9">
        <f>SUM(A7:A9)</f>
        <v>611</v>
      </c>
      <c r="C9">
        <f>IF(B9&gt;B8,1,0)</f>
        <v>1</v>
      </c>
    </row>
    <row r="10" spans="1:3" x14ac:dyDescent="0.3">
      <c r="A10">
        <v>209</v>
      </c>
      <c r="B10">
        <f>SUM(A8:A10)</f>
        <v>620</v>
      </c>
      <c r="C10">
        <f>IF(B10&gt;B9,1,0)</f>
        <v>1</v>
      </c>
    </row>
    <row r="11" spans="1:3" x14ac:dyDescent="0.3">
      <c r="A11">
        <v>210</v>
      </c>
      <c r="B11">
        <f>SUM(A9:A11)</f>
        <v>629</v>
      </c>
      <c r="C11">
        <f>IF(B11&gt;B10,1,0)</f>
        <v>1</v>
      </c>
    </row>
    <row r="12" spans="1:3" x14ac:dyDescent="0.3">
      <c r="A12">
        <v>211</v>
      </c>
      <c r="B12">
        <f>SUM(A10:A12)</f>
        <v>630</v>
      </c>
      <c r="C12">
        <f>IF(B12&gt;B11,1,0)</f>
        <v>1</v>
      </c>
    </row>
    <row r="13" spans="1:3" x14ac:dyDescent="0.3">
      <c r="A13">
        <v>221</v>
      </c>
      <c r="B13">
        <f>SUM(A11:A13)</f>
        <v>642</v>
      </c>
      <c r="C13">
        <f>IF(B13&gt;B12,1,0)</f>
        <v>1</v>
      </c>
    </row>
    <row r="14" spans="1:3" x14ac:dyDescent="0.3">
      <c r="A14">
        <v>223</v>
      </c>
      <c r="B14">
        <f>SUM(A12:A14)</f>
        <v>655</v>
      </c>
      <c r="C14">
        <f>IF(B14&gt;B13,1,0)</f>
        <v>1</v>
      </c>
    </row>
    <row r="15" spans="1:3" x14ac:dyDescent="0.3">
      <c r="A15">
        <v>235</v>
      </c>
      <c r="B15">
        <f>SUM(A13:A15)</f>
        <v>679</v>
      </c>
      <c r="C15">
        <f>IF(B15&gt;B14,1,0)</f>
        <v>1</v>
      </c>
    </row>
    <row r="16" spans="1:3" x14ac:dyDescent="0.3">
      <c r="A16">
        <v>236</v>
      </c>
      <c r="B16">
        <f>SUM(A14:A16)</f>
        <v>694</v>
      </c>
      <c r="C16">
        <f>IF(B16&gt;B15,1,0)</f>
        <v>1</v>
      </c>
    </row>
    <row r="17" spans="1:3" x14ac:dyDescent="0.3">
      <c r="A17">
        <v>237</v>
      </c>
      <c r="B17">
        <f>SUM(A15:A17)</f>
        <v>708</v>
      </c>
      <c r="C17">
        <f>IF(B17&gt;B16,1,0)</f>
        <v>1</v>
      </c>
    </row>
    <row r="18" spans="1:3" x14ac:dyDescent="0.3">
      <c r="A18">
        <v>238</v>
      </c>
      <c r="B18">
        <f>SUM(A16:A18)</f>
        <v>711</v>
      </c>
      <c r="C18">
        <f>IF(B18&gt;B17,1,0)</f>
        <v>1</v>
      </c>
    </row>
    <row r="19" spans="1:3" x14ac:dyDescent="0.3">
      <c r="A19">
        <v>242</v>
      </c>
      <c r="B19">
        <f>SUM(A17:A19)</f>
        <v>717</v>
      </c>
      <c r="C19">
        <f>IF(B19&gt;B18,1,0)</f>
        <v>1</v>
      </c>
    </row>
    <row r="20" spans="1:3" x14ac:dyDescent="0.3">
      <c r="A20">
        <v>249</v>
      </c>
      <c r="B20">
        <f>SUM(A18:A20)</f>
        <v>729</v>
      </c>
      <c r="C20">
        <f>IF(B20&gt;B19,1,0)</f>
        <v>1</v>
      </c>
    </row>
    <row r="21" spans="1:3" x14ac:dyDescent="0.3">
      <c r="A21">
        <v>247</v>
      </c>
      <c r="B21">
        <f>SUM(A19:A21)</f>
        <v>738</v>
      </c>
      <c r="C21">
        <f>IF(B21&gt;B20,1,0)</f>
        <v>1</v>
      </c>
    </row>
    <row r="22" spans="1:3" x14ac:dyDescent="0.3">
      <c r="A22">
        <v>246</v>
      </c>
      <c r="B22">
        <f>SUM(A20:A22)</f>
        <v>742</v>
      </c>
      <c r="C22">
        <f>IF(B22&gt;B21,1,0)</f>
        <v>1</v>
      </c>
    </row>
    <row r="23" spans="1:3" x14ac:dyDescent="0.3">
      <c r="A23">
        <v>256</v>
      </c>
      <c r="B23">
        <f>SUM(A21:A23)</f>
        <v>749</v>
      </c>
      <c r="C23">
        <f>IF(B23&gt;B22,1,0)</f>
        <v>1</v>
      </c>
    </row>
    <row r="24" spans="1:3" x14ac:dyDescent="0.3">
      <c r="A24">
        <v>257</v>
      </c>
      <c r="B24">
        <f>SUM(A22:A24)</f>
        <v>759</v>
      </c>
      <c r="C24">
        <f>IF(B24&gt;B23,1,0)</f>
        <v>1</v>
      </c>
    </row>
    <row r="25" spans="1:3" x14ac:dyDescent="0.3">
      <c r="A25">
        <v>258</v>
      </c>
      <c r="B25">
        <f>SUM(A23:A25)</f>
        <v>771</v>
      </c>
      <c r="C25">
        <f>IF(B25&gt;B24,1,0)</f>
        <v>1</v>
      </c>
    </row>
    <row r="26" spans="1:3" x14ac:dyDescent="0.3">
      <c r="A26">
        <v>257</v>
      </c>
      <c r="B26">
        <f>SUM(A24:A26)</f>
        <v>772</v>
      </c>
      <c r="C26">
        <f>IF(B26&gt;B25,1,0)</f>
        <v>1</v>
      </c>
    </row>
    <row r="27" spans="1:3" x14ac:dyDescent="0.3">
      <c r="A27">
        <v>258</v>
      </c>
      <c r="B27">
        <f>SUM(A25:A27)</f>
        <v>773</v>
      </c>
      <c r="C27">
        <f>IF(B27&gt;B26,1,0)</f>
        <v>1</v>
      </c>
    </row>
    <row r="28" spans="1:3" x14ac:dyDescent="0.3">
      <c r="A28">
        <v>265</v>
      </c>
      <c r="B28">
        <f>SUM(A26:A28)</f>
        <v>780</v>
      </c>
      <c r="C28">
        <f>IF(B28&gt;B27,1,0)</f>
        <v>1</v>
      </c>
    </row>
    <row r="29" spans="1:3" x14ac:dyDescent="0.3">
      <c r="A29">
        <v>293</v>
      </c>
      <c r="B29">
        <f>SUM(A27:A29)</f>
        <v>816</v>
      </c>
      <c r="C29">
        <f>IF(B29&gt;B28,1,0)</f>
        <v>1</v>
      </c>
    </row>
    <row r="30" spans="1:3" x14ac:dyDescent="0.3">
      <c r="A30">
        <v>303</v>
      </c>
      <c r="B30">
        <f>SUM(A28:A30)</f>
        <v>861</v>
      </c>
      <c r="C30">
        <f>IF(B30&gt;B29,1,0)</f>
        <v>1</v>
      </c>
    </row>
    <row r="31" spans="1:3" x14ac:dyDescent="0.3">
      <c r="A31">
        <v>304</v>
      </c>
      <c r="B31">
        <f>SUM(A29:A31)</f>
        <v>900</v>
      </c>
      <c r="C31">
        <f>IF(B31&gt;B30,1,0)</f>
        <v>1</v>
      </c>
    </row>
    <row r="32" spans="1:3" x14ac:dyDescent="0.3">
      <c r="A32">
        <v>317</v>
      </c>
      <c r="B32">
        <f>SUM(A30:A32)</f>
        <v>924</v>
      </c>
      <c r="C32">
        <f>IF(B32&gt;B31,1,0)</f>
        <v>1</v>
      </c>
    </row>
    <row r="33" spans="1:3" x14ac:dyDescent="0.3">
      <c r="A33">
        <v>322</v>
      </c>
      <c r="B33">
        <f>SUM(A31:A33)</f>
        <v>943</v>
      </c>
      <c r="C33">
        <f>IF(B33&gt;B32,1,0)</f>
        <v>1</v>
      </c>
    </row>
    <row r="34" spans="1:3" x14ac:dyDescent="0.3">
      <c r="A34">
        <v>330</v>
      </c>
      <c r="B34">
        <f>SUM(A32:A34)</f>
        <v>969</v>
      </c>
      <c r="C34">
        <f>IF(B34&gt;B33,1,0)</f>
        <v>1</v>
      </c>
    </row>
    <row r="35" spans="1:3" x14ac:dyDescent="0.3">
      <c r="A35">
        <v>336</v>
      </c>
      <c r="B35">
        <f>SUM(A33:A35)</f>
        <v>988</v>
      </c>
      <c r="C35">
        <f>IF(B35&gt;B34,1,0)</f>
        <v>1</v>
      </c>
    </row>
    <row r="36" spans="1:3" x14ac:dyDescent="0.3">
      <c r="A36">
        <v>337</v>
      </c>
      <c r="B36">
        <f>SUM(A34:A36)</f>
        <v>1003</v>
      </c>
      <c r="C36">
        <f>IF(B36&gt;B35,1,0)</f>
        <v>1</v>
      </c>
    </row>
    <row r="37" spans="1:3" x14ac:dyDescent="0.3">
      <c r="A37">
        <v>340</v>
      </c>
      <c r="B37">
        <f>SUM(A35:A37)</f>
        <v>1013</v>
      </c>
      <c r="C37">
        <f>IF(B37&gt;B36,1,0)</f>
        <v>1</v>
      </c>
    </row>
    <row r="38" spans="1:3" x14ac:dyDescent="0.3">
      <c r="A38">
        <v>339</v>
      </c>
      <c r="B38">
        <f>SUM(A36:A38)</f>
        <v>1016</v>
      </c>
      <c r="C38">
        <f>IF(B38&gt;B37,1,0)</f>
        <v>1</v>
      </c>
    </row>
    <row r="39" spans="1:3" x14ac:dyDescent="0.3">
      <c r="A39">
        <v>350</v>
      </c>
      <c r="B39">
        <f>SUM(A37:A39)</f>
        <v>1029</v>
      </c>
      <c r="C39">
        <f>IF(B39&gt;B38,1,0)</f>
        <v>1</v>
      </c>
    </row>
    <row r="40" spans="1:3" x14ac:dyDescent="0.3">
      <c r="A40">
        <v>351</v>
      </c>
      <c r="B40">
        <f>SUM(A38:A40)</f>
        <v>1040</v>
      </c>
      <c r="C40">
        <f>IF(B40&gt;B39,1,0)</f>
        <v>1</v>
      </c>
    </row>
    <row r="41" spans="1:3" x14ac:dyDescent="0.3">
      <c r="A41">
        <v>352</v>
      </c>
      <c r="B41">
        <f>SUM(A39:A41)</f>
        <v>1053</v>
      </c>
      <c r="C41">
        <f>IF(B41&gt;B40,1,0)</f>
        <v>1</v>
      </c>
    </row>
    <row r="42" spans="1:3" x14ac:dyDescent="0.3">
      <c r="A42">
        <v>353</v>
      </c>
      <c r="B42">
        <f>SUM(A40:A42)</f>
        <v>1056</v>
      </c>
      <c r="C42">
        <f>IF(B42&gt;B41,1,0)</f>
        <v>1</v>
      </c>
    </row>
    <row r="43" spans="1:3" x14ac:dyDescent="0.3">
      <c r="A43">
        <v>349</v>
      </c>
      <c r="B43">
        <f>SUM(A41:A43)</f>
        <v>1054</v>
      </c>
      <c r="C43">
        <f>IF(B43&gt;B42,1,0)</f>
        <v>0</v>
      </c>
    </row>
    <row r="44" spans="1:3" x14ac:dyDescent="0.3">
      <c r="A44">
        <v>353</v>
      </c>
      <c r="B44">
        <f>SUM(A42:A44)</f>
        <v>1055</v>
      </c>
      <c r="C44">
        <f>IF(B44&gt;B43,1,0)</f>
        <v>1</v>
      </c>
    </row>
    <row r="45" spans="1:3" x14ac:dyDescent="0.3">
      <c r="A45">
        <v>342</v>
      </c>
      <c r="B45">
        <f>SUM(A43:A45)</f>
        <v>1044</v>
      </c>
      <c r="C45">
        <f>IF(B45&gt;B44,1,0)</f>
        <v>0</v>
      </c>
    </row>
    <row r="46" spans="1:3" x14ac:dyDescent="0.3">
      <c r="A46">
        <v>339</v>
      </c>
      <c r="B46">
        <f>SUM(A44:A46)</f>
        <v>1034</v>
      </c>
      <c r="C46">
        <f>IF(B46&gt;B45,1,0)</f>
        <v>0</v>
      </c>
    </row>
    <row r="47" spans="1:3" x14ac:dyDescent="0.3">
      <c r="A47">
        <v>341</v>
      </c>
      <c r="B47">
        <f>SUM(A45:A47)</f>
        <v>1022</v>
      </c>
      <c r="C47">
        <f>IF(B47&gt;B46,1,0)</f>
        <v>0</v>
      </c>
    </row>
    <row r="48" spans="1:3" x14ac:dyDescent="0.3">
      <c r="A48">
        <v>342</v>
      </c>
      <c r="B48">
        <f>SUM(A46:A48)</f>
        <v>1022</v>
      </c>
      <c r="C48">
        <f>IF(B48&gt;B47,1,0)</f>
        <v>0</v>
      </c>
    </row>
    <row r="49" spans="1:3" x14ac:dyDescent="0.3">
      <c r="A49">
        <v>348</v>
      </c>
      <c r="B49">
        <f>SUM(A47:A49)</f>
        <v>1031</v>
      </c>
      <c r="C49">
        <f>IF(B49&gt;B48,1,0)</f>
        <v>1</v>
      </c>
    </row>
    <row r="50" spans="1:3" x14ac:dyDescent="0.3">
      <c r="A50">
        <v>349</v>
      </c>
      <c r="B50">
        <f>SUM(A48:A50)</f>
        <v>1039</v>
      </c>
      <c r="C50">
        <f>IF(B50&gt;B49,1,0)</f>
        <v>1</v>
      </c>
    </row>
    <row r="51" spans="1:3" x14ac:dyDescent="0.3">
      <c r="A51">
        <v>350</v>
      </c>
      <c r="B51">
        <f>SUM(A49:A51)</f>
        <v>1047</v>
      </c>
      <c r="C51">
        <f>IF(B51&gt;B50,1,0)</f>
        <v>1</v>
      </c>
    </row>
    <row r="52" spans="1:3" x14ac:dyDescent="0.3">
      <c r="A52">
        <v>355</v>
      </c>
      <c r="B52">
        <f>SUM(A50:A52)</f>
        <v>1054</v>
      </c>
      <c r="C52">
        <f>IF(B52&gt;B51,1,0)</f>
        <v>1</v>
      </c>
    </row>
    <row r="53" spans="1:3" x14ac:dyDescent="0.3">
      <c r="A53">
        <v>362</v>
      </c>
      <c r="B53">
        <f>SUM(A51:A53)</f>
        <v>1067</v>
      </c>
      <c r="C53">
        <f>IF(B53&gt;B52,1,0)</f>
        <v>1</v>
      </c>
    </row>
    <row r="54" spans="1:3" x14ac:dyDescent="0.3">
      <c r="A54">
        <v>392</v>
      </c>
      <c r="B54">
        <f>SUM(A52:A54)</f>
        <v>1109</v>
      </c>
      <c r="C54">
        <f>IF(B54&gt;B53,1,0)</f>
        <v>1</v>
      </c>
    </row>
    <row r="55" spans="1:3" x14ac:dyDescent="0.3">
      <c r="A55">
        <v>388</v>
      </c>
      <c r="B55">
        <f>SUM(A53:A55)</f>
        <v>1142</v>
      </c>
      <c r="C55">
        <f>IF(B55&gt;B54,1,0)</f>
        <v>1</v>
      </c>
    </row>
    <row r="56" spans="1:3" x14ac:dyDescent="0.3">
      <c r="A56">
        <v>393</v>
      </c>
      <c r="B56">
        <f>SUM(A54:A56)</f>
        <v>1173</v>
      </c>
      <c r="C56">
        <f>IF(B56&gt;B55,1,0)</f>
        <v>1</v>
      </c>
    </row>
    <row r="57" spans="1:3" x14ac:dyDescent="0.3">
      <c r="A57">
        <v>404</v>
      </c>
      <c r="B57">
        <f>SUM(A55:A57)</f>
        <v>1185</v>
      </c>
      <c r="C57">
        <f>IF(B57&gt;B56,1,0)</f>
        <v>1</v>
      </c>
    </row>
    <row r="58" spans="1:3" x14ac:dyDescent="0.3">
      <c r="A58">
        <v>402</v>
      </c>
      <c r="B58">
        <f>SUM(A56:A58)</f>
        <v>1199</v>
      </c>
      <c r="C58">
        <f>IF(B58&gt;B57,1,0)</f>
        <v>1</v>
      </c>
    </row>
    <row r="59" spans="1:3" x14ac:dyDescent="0.3">
      <c r="A59">
        <v>401</v>
      </c>
      <c r="B59">
        <f>SUM(A57:A59)</f>
        <v>1207</v>
      </c>
      <c r="C59">
        <f>IF(B59&gt;B58,1,0)</f>
        <v>1</v>
      </c>
    </row>
    <row r="60" spans="1:3" x14ac:dyDescent="0.3">
      <c r="A60">
        <v>402</v>
      </c>
      <c r="B60">
        <f>SUM(A58:A60)</f>
        <v>1205</v>
      </c>
      <c r="C60">
        <f>IF(B60&gt;B59,1,0)</f>
        <v>0</v>
      </c>
    </row>
    <row r="61" spans="1:3" x14ac:dyDescent="0.3">
      <c r="A61">
        <v>405</v>
      </c>
      <c r="B61">
        <f>SUM(A59:A61)</f>
        <v>1208</v>
      </c>
      <c r="C61">
        <f>IF(B61&gt;B60,1,0)</f>
        <v>1</v>
      </c>
    </row>
    <row r="62" spans="1:3" x14ac:dyDescent="0.3">
      <c r="A62">
        <v>410</v>
      </c>
      <c r="B62">
        <f>SUM(A60:A62)</f>
        <v>1217</v>
      </c>
      <c r="C62">
        <f>IF(B62&gt;B61,1,0)</f>
        <v>1</v>
      </c>
    </row>
    <row r="63" spans="1:3" x14ac:dyDescent="0.3">
      <c r="A63">
        <v>411</v>
      </c>
      <c r="B63">
        <f>SUM(A61:A63)</f>
        <v>1226</v>
      </c>
      <c r="C63">
        <f>IF(B63&gt;B62,1,0)</f>
        <v>1</v>
      </c>
    </row>
    <row r="64" spans="1:3" x14ac:dyDescent="0.3">
      <c r="A64">
        <v>424</v>
      </c>
      <c r="B64">
        <f>SUM(A62:A64)</f>
        <v>1245</v>
      </c>
      <c r="C64">
        <f>IF(B64&gt;B63,1,0)</f>
        <v>1</v>
      </c>
    </row>
    <row r="65" spans="1:3" x14ac:dyDescent="0.3">
      <c r="A65">
        <v>425</v>
      </c>
      <c r="B65">
        <f>SUM(A63:A65)</f>
        <v>1260</v>
      </c>
      <c r="C65">
        <f>IF(B65&gt;B64,1,0)</f>
        <v>1</v>
      </c>
    </row>
    <row r="66" spans="1:3" x14ac:dyDescent="0.3">
      <c r="A66">
        <v>432</v>
      </c>
      <c r="B66">
        <f>SUM(A64:A66)</f>
        <v>1281</v>
      </c>
      <c r="C66">
        <f>IF(B66&gt;B65,1,0)</f>
        <v>1</v>
      </c>
    </row>
    <row r="67" spans="1:3" x14ac:dyDescent="0.3">
      <c r="A67">
        <v>434</v>
      </c>
      <c r="B67">
        <f>SUM(A65:A67)</f>
        <v>1291</v>
      </c>
      <c r="C67">
        <f>IF(B67&gt;B66,1,0)</f>
        <v>1</v>
      </c>
    </row>
    <row r="68" spans="1:3" x14ac:dyDescent="0.3">
      <c r="A68">
        <v>433</v>
      </c>
      <c r="B68">
        <f>SUM(A66:A68)</f>
        <v>1299</v>
      </c>
      <c r="C68">
        <f>IF(B68&gt;B67,1,0)</f>
        <v>1</v>
      </c>
    </row>
    <row r="69" spans="1:3" x14ac:dyDescent="0.3">
      <c r="A69">
        <v>435</v>
      </c>
      <c r="B69">
        <f>SUM(A67:A69)</f>
        <v>1302</v>
      </c>
      <c r="C69">
        <f>IF(B69&gt;B68,1,0)</f>
        <v>1</v>
      </c>
    </row>
    <row r="70" spans="1:3" x14ac:dyDescent="0.3">
      <c r="A70">
        <v>441</v>
      </c>
      <c r="B70">
        <f>SUM(A68:A70)</f>
        <v>1309</v>
      </c>
      <c r="C70">
        <f>IF(B70&gt;B69,1,0)</f>
        <v>1</v>
      </c>
    </row>
    <row r="71" spans="1:3" x14ac:dyDescent="0.3">
      <c r="A71">
        <v>420</v>
      </c>
      <c r="B71">
        <f>SUM(A69:A71)</f>
        <v>1296</v>
      </c>
      <c r="C71">
        <f>IF(B71&gt;B70,1,0)</f>
        <v>0</v>
      </c>
    </row>
    <row r="72" spans="1:3" x14ac:dyDescent="0.3">
      <c r="A72">
        <v>439</v>
      </c>
      <c r="B72">
        <f>SUM(A70:A72)</f>
        <v>1300</v>
      </c>
      <c r="C72">
        <f>IF(B72&gt;B71,1,0)</f>
        <v>1</v>
      </c>
    </row>
    <row r="73" spans="1:3" x14ac:dyDescent="0.3">
      <c r="A73">
        <v>461</v>
      </c>
      <c r="B73">
        <f>SUM(A71:A73)</f>
        <v>1320</v>
      </c>
      <c r="C73">
        <f>IF(B73&gt;B72,1,0)</f>
        <v>1</v>
      </c>
    </row>
    <row r="74" spans="1:3" x14ac:dyDescent="0.3">
      <c r="A74">
        <v>463</v>
      </c>
      <c r="B74">
        <f>SUM(A72:A74)</f>
        <v>1363</v>
      </c>
      <c r="C74">
        <f>IF(B74&gt;B73,1,0)</f>
        <v>1</v>
      </c>
    </row>
    <row r="75" spans="1:3" x14ac:dyDescent="0.3">
      <c r="A75">
        <v>464</v>
      </c>
      <c r="B75">
        <f>SUM(A73:A75)</f>
        <v>1388</v>
      </c>
      <c r="C75">
        <f>IF(B75&gt;B74,1,0)</f>
        <v>1</v>
      </c>
    </row>
    <row r="76" spans="1:3" x14ac:dyDescent="0.3">
      <c r="A76">
        <v>468</v>
      </c>
      <c r="B76">
        <f>SUM(A74:A76)</f>
        <v>1395</v>
      </c>
      <c r="C76">
        <f>IF(B76&gt;B75,1,0)</f>
        <v>1</v>
      </c>
    </row>
    <row r="77" spans="1:3" x14ac:dyDescent="0.3">
      <c r="A77">
        <v>469</v>
      </c>
      <c r="B77">
        <f>SUM(A75:A77)</f>
        <v>1401</v>
      </c>
      <c r="C77">
        <f>IF(B77&gt;B76,1,0)</f>
        <v>1</v>
      </c>
    </row>
    <row r="78" spans="1:3" x14ac:dyDescent="0.3">
      <c r="A78">
        <v>473</v>
      </c>
      <c r="B78">
        <f>SUM(A76:A78)</f>
        <v>1410</v>
      </c>
      <c r="C78">
        <f>IF(B78&gt;B77,1,0)</f>
        <v>1</v>
      </c>
    </row>
    <row r="79" spans="1:3" x14ac:dyDescent="0.3">
      <c r="A79">
        <v>485</v>
      </c>
      <c r="B79">
        <f>SUM(A77:A79)</f>
        <v>1427</v>
      </c>
      <c r="C79">
        <f>IF(B79&gt;B78,1,0)</f>
        <v>1</v>
      </c>
    </row>
    <row r="80" spans="1:3" x14ac:dyDescent="0.3">
      <c r="A80">
        <v>494</v>
      </c>
      <c r="B80">
        <f>SUM(A78:A80)</f>
        <v>1452</v>
      </c>
      <c r="C80">
        <f>IF(B80&gt;B79,1,0)</f>
        <v>1</v>
      </c>
    </row>
    <row r="81" spans="1:3" x14ac:dyDescent="0.3">
      <c r="A81">
        <v>493</v>
      </c>
      <c r="B81">
        <f>SUM(A79:A81)</f>
        <v>1472</v>
      </c>
      <c r="C81">
        <f>IF(B81&gt;B80,1,0)</f>
        <v>1</v>
      </c>
    </row>
    <row r="82" spans="1:3" x14ac:dyDescent="0.3">
      <c r="A82">
        <v>489</v>
      </c>
      <c r="B82">
        <f>SUM(A80:A82)</f>
        <v>1476</v>
      </c>
      <c r="C82">
        <f>IF(B82&gt;B81,1,0)</f>
        <v>1</v>
      </c>
    </row>
    <row r="83" spans="1:3" x14ac:dyDescent="0.3">
      <c r="A83">
        <v>490</v>
      </c>
      <c r="B83">
        <f>SUM(A81:A83)</f>
        <v>1472</v>
      </c>
      <c r="C83">
        <f>IF(B83&gt;B82,1,0)</f>
        <v>0</v>
      </c>
    </row>
    <row r="84" spans="1:3" x14ac:dyDescent="0.3">
      <c r="A84">
        <v>491</v>
      </c>
      <c r="B84">
        <f>SUM(A82:A84)</f>
        <v>1470</v>
      </c>
      <c r="C84">
        <f>IF(B84&gt;B83,1,0)</f>
        <v>0</v>
      </c>
    </row>
    <row r="85" spans="1:3" x14ac:dyDescent="0.3">
      <c r="A85">
        <v>497</v>
      </c>
      <c r="B85">
        <f>SUM(A83:A85)</f>
        <v>1478</v>
      </c>
      <c r="C85">
        <f>IF(B85&gt;B84,1,0)</f>
        <v>1</v>
      </c>
    </row>
    <row r="86" spans="1:3" x14ac:dyDescent="0.3">
      <c r="A86">
        <v>490</v>
      </c>
      <c r="B86">
        <f>SUM(A84:A86)</f>
        <v>1478</v>
      </c>
      <c r="C86">
        <f>IF(B86&gt;B85,1,0)</f>
        <v>0</v>
      </c>
    </row>
    <row r="87" spans="1:3" x14ac:dyDescent="0.3">
      <c r="A87">
        <v>491</v>
      </c>
      <c r="B87">
        <f>SUM(A85:A87)</f>
        <v>1478</v>
      </c>
      <c r="C87">
        <f>IF(B87&gt;B86,1,0)</f>
        <v>0</v>
      </c>
    </row>
    <row r="88" spans="1:3" x14ac:dyDescent="0.3">
      <c r="A88">
        <v>493</v>
      </c>
      <c r="B88">
        <f>SUM(A86:A88)</f>
        <v>1474</v>
      </c>
      <c r="C88">
        <f>IF(B88&gt;B87,1,0)</f>
        <v>0</v>
      </c>
    </row>
    <row r="89" spans="1:3" x14ac:dyDescent="0.3">
      <c r="A89">
        <v>519</v>
      </c>
      <c r="B89">
        <f>SUM(A87:A89)</f>
        <v>1503</v>
      </c>
      <c r="C89">
        <f>IF(B89&gt;B88,1,0)</f>
        <v>1</v>
      </c>
    </row>
    <row r="90" spans="1:3" x14ac:dyDescent="0.3">
      <c r="A90">
        <v>520</v>
      </c>
      <c r="B90">
        <f>SUM(A88:A90)</f>
        <v>1532</v>
      </c>
      <c r="C90">
        <f>IF(B90&gt;B89,1,0)</f>
        <v>1</v>
      </c>
    </row>
    <row r="91" spans="1:3" x14ac:dyDescent="0.3">
      <c r="A91">
        <v>553</v>
      </c>
      <c r="B91">
        <f>SUM(A89:A91)</f>
        <v>1592</v>
      </c>
      <c r="C91">
        <f>IF(B91&gt;B90,1,0)</f>
        <v>1</v>
      </c>
    </row>
    <row r="92" spans="1:3" x14ac:dyDescent="0.3">
      <c r="A92">
        <v>554</v>
      </c>
      <c r="B92">
        <f>SUM(A90:A92)</f>
        <v>1627</v>
      </c>
      <c r="C92">
        <f>IF(B92&gt;B91,1,0)</f>
        <v>1</v>
      </c>
    </row>
    <row r="93" spans="1:3" x14ac:dyDescent="0.3">
      <c r="A93">
        <v>560</v>
      </c>
      <c r="B93">
        <f>SUM(A91:A93)</f>
        <v>1667</v>
      </c>
      <c r="C93">
        <f>IF(B93&gt;B92,1,0)</f>
        <v>1</v>
      </c>
    </row>
    <row r="94" spans="1:3" x14ac:dyDescent="0.3">
      <c r="A94">
        <v>565</v>
      </c>
      <c r="B94">
        <f>SUM(A92:A94)</f>
        <v>1679</v>
      </c>
      <c r="C94">
        <f>IF(B94&gt;B93,1,0)</f>
        <v>1</v>
      </c>
    </row>
    <row r="95" spans="1:3" x14ac:dyDescent="0.3">
      <c r="A95">
        <v>574</v>
      </c>
      <c r="B95">
        <f>SUM(A93:A95)</f>
        <v>1699</v>
      </c>
      <c r="C95">
        <f>IF(B95&gt;B94,1,0)</f>
        <v>1</v>
      </c>
    </row>
    <row r="96" spans="1:3" x14ac:dyDescent="0.3">
      <c r="A96">
        <v>586</v>
      </c>
      <c r="B96">
        <f>SUM(A94:A96)</f>
        <v>1725</v>
      </c>
      <c r="C96">
        <f>IF(B96&gt;B95,1,0)</f>
        <v>1</v>
      </c>
    </row>
    <row r="97" spans="1:3" x14ac:dyDescent="0.3">
      <c r="A97">
        <v>599</v>
      </c>
      <c r="B97">
        <f>SUM(A95:A97)</f>
        <v>1759</v>
      </c>
      <c r="C97">
        <f>IF(B97&gt;B96,1,0)</f>
        <v>1</v>
      </c>
    </row>
    <row r="98" spans="1:3" x14ac:dyDescent="0.3">
      <c r="A98">
        <v>600</v>
      </c>
      <c r="B98">
        <f>SUM(A96:A98)</f>
        <v>1785</v>
      </c>
      <c r="C98">
        <f>IF(B98&gt;B97,1,0)</f>
        <v>1</v>
      </c>
    </row>
    <row r="99" spans="1:3" x14ac:dyDescent="0.3">
      <c r="A99">
        <v>601</v>
      </c>
      <c r="B99">
        <f>SUM(A97:A99)</f>
        <v>1800</v>
      </c>
      <c r="C99">
        <f>IF(B99&gt;B98,1,0)</f>
        <v>1</v>
      </c>
    </row>
    <row r="100" spans="1:3" x14ac:dyDescent="0.3">
      <c r="A100">
        <v>604</v>
      </c>
      <c r="B100">
        <f>SUM(A98:A100)</f>
        <v>1805</v>
      </c>
      <c r="C100">
        <f>IF(B100&gt;B99,1,0)</f>
        <v>1</v>
      </c>
    </row>
    <row r="101" spans="1:3" x14ac:dyDescent="0.3">
      <c r="A101">
        <v>578</v>
      </c>
      <c r="B101">
        <f>SUM(A99:A101)</f>
        <v>1783</v>
      </c>
      <c r="C101">
        <f>IF(B101&gt;B100,1,0)</f>
        <v>0</v>
      </c>
    </row>
    <row r="102" spans="1:3" x14ac:dyDescent="0.3">
      <c r="A102">
        <v>574</v>
      </c>
      <c r="B102">
        <f>SUM(A100:A102)</f>
        <v>1756</v>
      </c>
      <c r="C102">
        <f>IF(B102&gt;B101,1,0)</f>
        <v>0</v>
      </c>
    </row>
    <row r="103" spans="1:3" x14ac:dyDescent="0.3">
      <c r="A103">
        <v>578</v>
      </c>
      <c r="B103">
        <f>SUM(A101:A103)</f>
        <v>1730</v>
      </c>
      <c r="C103">
        <f>IF(B103&gt;B102,1,0)</f>
        <v>0</v>
      </c>
    </row>
    <row r="104" spans="1:3" x14ac:dyDescent="0.3">
      <c r="A104">
        <v>597</v>
      </c>
      <c r="B104">
        <f>SUM(A102:A104)</f>
        <v>1749</v>
      </c>
      <c r="C104">
        <f>IF(B104&gt;B103,1,0)</f>
        <v>1</v>
      </c>
    </row>
    <row r="105" spans="1:3" x14ac:dyDescent="0.3">
      <c r="A105">
        <v>598</v>
      </c>
      <c r="B105">
        <f>SUM(A103:A105)</f>
        <v>1773</v>
      </c>
      <c r="C105">
        <f>IF(B105&gt;B104,1,0)</f>
        <v>1</v>
      </c>
    </row>
    <row r="106" spans="1:3" x14ac:dyDescent="0.3">
      <c r="A106">
        <v>597</v>
      </c>
      <c r="B106">
        <f>SUM(A104:A106)</f>
        <v>1792</v>
      </c>
      <c r="C106">
        <f>IF(B106&gt;B105,1,0)</f>
        <v>1</v>
      </c>
    </row>
    <row r="107" spans="1:3" x14ac:dyDescent="0.3">
      <c r="A107">
        <v>607</v>
      </c>
      <c r="B107">
        <f>SUM(A105:A107)</f>
        <v>1802</v>
      </c>
      <c r="C107">
        <f>IF(B107&gt;B106,1,0)</f>
        <v>1</v>
      </c>
    </row>
    <row r="108" spans="1:3" x14ac:dyDescent="0.3">
      <c r="A108">
        <v>606</v>
      </c>
      <c r="B108">
        <f>SUM(A106:A108)</f>
        <v>1810</v>
      </c>
      <c r="C108">
        <f>IF(B108&gt;B107,1,0)</f>
        <v>1</v>
      </c>
    </row>
    <row r="109" spans="1:3" x14ac:dyDescent="0.3">
      <c r="A109">
        <v>608</v>
      </c>
      <c r="B109">
        <f>SUM(A107:A109)</f>
        <v>1821</v>
      </c>
      <c r="C109">
        <f>IF(B109&gt;B108,1,0)</f>
        <v>1</v>
      </c>
    </row>
    <row r="110" spans="1:3" x14ac:dyDescent="0.3">
      <c r="A110">
        <v>616</v>
      </c>
      <c r="B110">
        <f>SUM(A108:A110)</f>
        <v>1830</v>
      </c>
      <c r="C110">
        <f>IF(B110&gt;B109,1,0)</f>
        <v>1</v>
      </c>
    </row>
    <row r="111" spans="1:3" x14ac:dyDescent="0.3">
      <c r="A111">
        <v>613</v>
      </c>
      <c r="B111">
        <f>SUM(A109:A111)</f>
        <v>1837</v>
      </c>
      <c r="C111">
        <f>IF(B111&gt;B110,1,0)</f>
        <v>1</v>
      </c>
    </row>
    <row r="112" spans="1:3" x14ac:dyDescent="0.3">
      <c r="A112">
        <v>615</v>
      </c>
      <c r="B112">
        <f>SUM(A110:A112)</f>
        <v>1844</v>
      </c>
      <c r="C112">
        <f>IF(B112&gt;B111,1,0)</f>
        <v>1</v>
      </c>
    </row>
    <row r="113" spans="1:3" x14ac:dyDescent="0.3">
      <c r="A113">
        <v>618</v>
      </c>
      <c r="B113">
        <f>SUM(A111:A113)</f>
        <v>1846</v>
      </c>
      <c r="C113">
        <f>IF(B113&gt;B112,1,0)</f>
        <v>1</v>
      </c>
    </row>
    <row r="114" spans="1:3" x14ac:dyDescent="0.3">
      <c r="A114">
        <v>617</v>
      </c>
      <c r="B114">
        <f>SUM(A112:A114)</f>
        <v>1850</v>
      </c>
      <c r="C114">
        <f>IF(B114&gt;B113,1,0)</f>
        <v>1</v>
      </c>
    </row>
    <row r="115" spans="1:3" x14ac:dyDescent="0.3">
      <c r="A115">
        <v>619</v>
      </c>
      <c r="B115">
        <f>SUM(A113:A115)</f>
        <v>1854</v>
      </c>
      <c r="C115">
        <f>IF(B115&gt;B114,1,0)</f>
        <v>1</v>
      </c>
    </row>
    <row r="116" spans="1:3" x14ac:dyDescent="0.3">
      <c r="A116">
        <v>626</v>
      </c>
      <c r="B116">
        <f>SUM(A114:A116)</f>
        <v>1862</v>
      </c>
      <c r="C116">
        <f>IF(B116&gt;B115,1,0)</f>
        <v>1</v>
      </c>
    </row>
    <row r="117" spans="1:3" x14ac:dyDescent="0.3">
      <c r="A117">
        <v>638</v>
      </c>
      <c r="B117">
        <f>SUM(A115:A117)</f>
        <v>1883</v>
      </c>
      <c r="C117">
        <f>IF(B117&gt;B116,1,0)</f>
        <v>1</v>
      </c>
    </row>
    <row r="118" spans="1:3" x14ac:dyDescent="0.3">
      <c r="A118">
        <v>639</v>
      </c>
      <c r="B118">
        <f>SUM(A116:A118)</f>
        <v>1903</v>
      </c>
      <c r="C118">
        <f>IF(B118&gt;B117,1,0)</f>
        <v>1</v>
      </c>
    </row>
    <row r="119" spans="1:3" x14ac:dyDescent="0.3">
      <c r="A119">
        <v>650</v>
      </c>
      <c r="B119">
        <f>SUM(A117:A119)</f>
        <v>1927</v>
      </c>
      <c r="C119">
        <f>IF(B119&gt;B118,1,0)</f>
        <v>1</v>
      </c>
    </row>
    <row r="120" spans="1:3" x14ac:dyDescent="0.3">
      <c r="A120">
        <v>682</v>
      </c>
      <c r="B120">
        <f>SUM(A118:A120)</f>
        <v>1971</v>
      </c>
      <c r="C120">
        <f>IF(B120&gt;B119,1,0)</f>
        <v>1</v>
      </c>
    </row>
    <row r="121" spans="1:3" x14ac:dyDescent="0.3">
      <c r="A121">
        <v>686</v>
      </c>
      <c r="B121">
        <f>SUM(A119:A121)</f>
        <v>2018</v>
      </c>
      <c r="C121">
        <f>IF(B121&gt;B120,1,0)</f>
        <v>1</v>
      </c>
    </row>
    <row r="122" spans="1:3" x14ac:dyDescent="0.3">
      <c r="A122">
        <v>693</v>
      </c>
      <c r="B122">
        <f>SUM(A120:A122)</f>
        <v>2061</v>
      </c>
      <c r="C122">
        <f>IF(B122&gt;B121,1,0)</f>
        <v>1</v>
      </c>
    </row>
    <row r="123" spans="1:3" x14ac:dyDescent="0.3">
      <c r="A123">
        <v>696</v>
      </c>
      <c r="B123">
        <f>SUM(A121:A123)</f>
        <v>2075</v>
      </c>
      <c r="C123">
        <f>IF(B123&gt;B122,1,0)</f>
        <v>1</v>
      </c>
    </row>
    <row r="124" spans="1:3" x14ac:dyDescent="0.3">
      <c r="A124">
        <v>709</v>
      </c>
      <c r="B124">
        <f>SUM(A122:A124)</f>
        <v>2098</v>
      </c>
      <c r="C124">
        <f>IF(B124&gt;B123,1,0)</f>
        <v>1</v>
      </c>
    </row>
    <row r="125" spans="1:3" x14ac:dyDescent="0.3">
      <c r="A125">
        <v>715</v>
      </c>
      <c r="B125">
        <f>SUM(A123:A125)</f>
        <v>2120</v>
      </c>
      <c r="C125">
        <f>IF(B125&gt;B124,1,0)</f>
        <v>1</v>
      </c>
    </row>
    <row r="126" spans="1:3" x14ac:dyDescent="0.3">
      <c r="A126">
        <v>745</v>
      </c>
      <c r="B126">
        <f>SUM(A124:A126)</f>
        <v>2169</v>
      </c>
      <c r="C126">
        <f>IF(B126&gt;B125,1,0)</f>
        <v>1</v>
      </c>
    </row>
    <row r="127" spans="1:3" x14ac:dyDescent="0.3">
      <c r="A127">
        <v>747</v>
      </c>
      <c r="B127">
        <f>SUM(A125:A127)</f>
        <v>2207</v>
      </c>
      <c r="C127">
        <f>IF(B127&gt;B126,1,0)</f>
        <v>1</v>
      </c>
    </row>
    <row r="128" spans="1:3" x14ac:dyDescent="0.3">
      <c r="A128">
        <v>750</v>
      </c>
      <c r="B128">
        <f>SUM(A126:A128)</f>
        <v>2242</v>
      </c>
      <c r="C128">
        <f>IF(B128&gt;B127,1,0)</f>
        <v>1</v>
      </c>
    </row>
    <row r="129" spans="1:3" x14ac:dyDescent="0.3">
      <c r="A129">
        <v>751</v>
      </c>
      <c r="B129">
        <f>SUM(A127:A129)</f>
        <v>2248</v>
      </c>
      <c r="C129">
        <f>IF(B129&gt;B128,1,0)</f>
        <v>1</v>
      </c>
    </row>
    <row r="130" spans="1:3" x14ac:dyDescent="0.3">
      <c r="A130">
        <v>753</v>
      </c>
      <c r="B130">
        <f>SUM(A128:A130)</f>
        <v>2254</v>
      </c>
      <c r="C130">
        <f>IF(B130&gt;B129,1,0)</f>
        <v>1</v>
      </c>
    </row>
    <row r="131" spans="1:3" x14ac:dyDescent="0.3">
      <c r="A131">
        <v>760</v>
      </c>
      <c r="B131">
        <f>SUM(A129:A131)</f>
        <v>2264</v>
      </c>
      <c r="C131">
        <f>IF(B131&gt;B130,1,0)</f>
        <v>1</v>
      </c>
    </row>
    <row r="132" spans="1:3" x14ac:dyDescent="0.3">
      <c r="A132">
        <v>763</v>
      </c>
      <c r="B132">
        <f>SUM(A130:A132)</f>
        <v>2276</v>
      </c>
      <c r="C132">
        <f>IF(B132&gt;B131,1,0)</f>
        <v>1</v>
      </c>
    </row>
    <row r="133" spans="1:3" x14ac:dyDescent="0.3">
      <c r="A133">
        <v>764</v>
      </c>
      <c r="B133">
        <f>SUM(A131:A133)</f>
        <v>2287</v>
      </c>
      <c r="C133">
        <f>IF(B133&gt;B132,1,0)</f>
        <v>1</v>
      </c>
    </row>
    <row r="134" spans="1:3" x14ac:dyDescent="0.3">
      <c r="A134">
        <v>772</v>
      </c>
      <c r="B134">
        <f>SUM(A132:A134)</f>
        <v>2299</v>
      </c>
      <c r="C134">
        <f>IF(B134&gt;B133,1,0)</f>
        <v>1</v>
      </c>
    </row>
    <row r="135" spans="1:3" x14ac:dyDescent="0.3">
      <c r="A135">
        <v>776</v>
      </c>
      <c r="B135">
        <f>SUM(A133:A135)</f>
        <v>2312</v>
      </c>
      <c r="C135">
        <f>IF(B135&gt;B134,1,0)</f>
        <v>1</v>
      </c>
    </row>
    <row r="136" spans="1:3" x14ac:dyDescent="0.3">
      <c r="A136">
        <v>779</v>
      </c>
      <c r="B136">
        <f>SUM(A134:A136)</f>
        <v>2327</v>
      </c>
      <c r="C136">
        <f>IF(B136&gt;B135,1,0)</f>
        <v>1</v>
      </c>
    </row>
    <row r="137" spans="1:3" x14ac:dyDescent="0.3">
      <c r="A137">
        <v>791</v>
      </c>
      <c r="B137">
        <f>SUM(A135:A137)</f>
        <v>2346</v>
      </c>
      <c r="C137">
        <f>IF(B137&gt;B136,1,0)</f>
        <v>1</v>
      </c>
    </row>
    <row r="138" spans="1:3" x14ac:dyDescent="0.3">
      <c r="A138">
        <v>794</v>
      </c>
      <c r="B138">
        <f>SUM(A136:A138)</f>
        <v>2364</v>
      </c>
      <c r="C138">
        <f>IF(B138&gt;B137,1,0)</f>
        <v>1</v>
      </c>
    </row>
    <row r="139" spans="1:3" x14ac:dyDescent="0.3">
      <c r="A139">
        <v>795</v>
      </c>
      <c r="B139">
        <f>SUM(A137:A139)</f>
        <v>2380</v>
      </c>
      <c r="C139">
        <f>IF(B139&gt;B138,1,0)</f>
        <v>1</v>
      </c>
    </row>
    <row r="140" spans="1:3" x14ac:dyDescent="0.3">
      <c r="A140">
        <v>800</v>
      </c>
      <c r="B140">
        <f>SUM(A138:A140)</f>
        <v>2389</v>
      </c>
      <c r="C140">
        <f>IF(B140&gt;B139,1,0)</f>
        <v>1</v>
      </c>
    </row>
    <row r="141" spans="1:3" x14ac:dyDescent="0.3">
      <c r="A141">
        <v>799</v>
      </c>
      <c r="B141">
        <f>SUM(A139:A141)</f>
        <v>2394</v>
      </c>
      <c r="C141">
        <f>IF(B141&gt;B140,1,0)</f>
        <v>1</v>
      </c>
    </row>
    <row r="142" spans="1:3" x14ac:dyDescent="0.3">
      <c r="A142">
        <v>808</v>
      </c>
      <c r="B142">
        <f>SUM(A140:A142)</f>
        <v>2407</v>
      </c>
      <c r="C142">
        <f>IF(B142&gt;B141,1,0)</f>
        <v>1</v>
      </c>
    </row>
    <row r="143" spans="1:3" x14ac:dyDescent="0.3">
      <c r="A143">
        <v>814</v>
      </c>
      <c r="B143">
        <f>SUM(A141:A143)</f>
        <v>2421</v>
      </c>
      <c r="C143">
        <f>IF(B143&gt;B142,1,0)</f>
        <v>1</v>
      </c>
    </row>
    <row r="144" spans="1:3" x14ac:dyDescent="0.3">
      <c r="A144">
        <v>825</v>
      </c>
      <c r="B144">
        <f>SUM(A142:A144)</f>
        <v>2447</v>
      </c>
      <c r="C144">
        <f>IF(B144&gt;B143,1,0)</f>
        <v>1</v>
      </c>
    </row>
    <row r="145" spans="1:3" x14ac:dyDescent="0.3">
      <c r="A145">
        <v>826</v>
      </c>
      <c r="B145">
        <f>SUM(A143:A145)</f>
        <v>2465</v>
      </c>
      <c r="C145">
        <f>IF(B145&gt;B144,1,0)</f>
        <v>1</v>
      </c>
    </row>
    <row r="146" spans="1:3" x14ac:dyDescent="0.3">
      <c r="A146">
        <v>831</v>
      </c>
      <c r="B146">
        <f>SUM(A144:A146)</f>
        <v>2482</v>
      </c>
      <c r="C146">
        <f>IF(B146&gt;B145,1,0)</f>
        <v>1</v>
      </c>
    </row>
    <row r="147" spans="1:3" x14ac:dyDescent="0.3">
      <c r="A147">
        <v>830</v>
      </c>
      <c r="B147">
        <f>SUM(A145:A147)</f>
        <v>2487</v>
      </c>
      <c r="C147">
        <f>IF(B147&gt;B146,1,0)</f>
        <v>1</v>
      </c>
    </row>
    <row r="148" spans="1:3" x14ac:dyDescent="0.3">
      <c r="A148">
        <v>837</v>
      </c>
      <c r="B148">
        <f>SUM(A146:A148)</f>
        <v>2498</v>
      </c>
      <c r="C148">
        <f>IF(B148&gt;B147,1,0)</f>
        <v>1</v>
      </c>
    </row>
    <row r="149" spans="1:3" x14ac:dyDescent="0.3">
      <c r="A149">
        <v>853</v>
      </c>
      <c r="B149">
        <f>SUM(A147:A149)</f>
        <v>2520</v>
      </c>
      <c r="C149">
        <f>IF(B149&gt;B148,1,0)</f>
        <v>1</v>
      </c>
    </row>
    <row r="150" spans="1:3" x14ac:dyDescent="0.3">
      <c r="A150">
        <v>854</v>
      </c>
      <c r="B150">
        <f>SUM(A148:A150)</f>
        <v>2544</v>
      </c>
      <c r="C150">
        <f>IF(B150&gt;B149,1,0)</f>
        <v>1</v>
      </c>
    </row>
    <row r="151" spans="1:3" x14ac:dyDescent="0.3">
      <c r="A151">
        <v>863</v>
      </c>
      <c r="B151">
        <f>SUM(A149:A151)</f>
        <v>2570</v>
      </c>
      <c r="C151">
        <f>IF(B151&gt;B150,1,0)</f>
        <v>1</v>
      </c>
    </row>
    <row r="152" spans="1:3" x14ac:dyDescent="0.3">
      <c r="A152">
        <v>872</v>
      </c>
      <c r="B152">
        <f>SUM(A150:A152)</f>
        <v>2589</v>
      </c>
      <c r="C152">
        <f>IF(B152&gt;B151,1,0)</f>
        <v>1</v>
      </c>
    </row>
    <row r="153" spans="1:3" x14ac:dyDescent="0.3">
      <c r="A153">
        <v>873</v>
      </c>
      <c r="B153">
        <f>SUM(A151:A153)</f>
        <v>2608</v>
      </c>
      <c r="C153">
        <f>IF(B153&gt;B152,1,0)</f>
        <v>1</v>
      </c>
    </row>
    <row r="154" spans="1:3" x14ac:dyDescent="0.3">
      <c r="A154">
        <v>881</v>
      </c>
      <c r="B154">
        <f>SUM(A152:A154)</f>
        <v>2626</v>
      </c>
      <c r="C154">
        <f>IF(B154&gt;B153,1,0)</f>
        <v>1</v>
      </c>
    </row>
    <row r="155" spans="1:3" x14ac:dyDescent="0.3">
      <c r="A155">
        <v>885</v>
      </c>
      <c r="B155">
        <f>SUM(A153:A155)</f>
        <v>2639</v>
      </c>
      <c r="C155">
        <f>IF(B155&gt;B154,1,0)</f>
        <v>1</v>
      </c>
    </row>
    <row r="156" spans="1:3" x14ac:dyDescent="0.3">
      <c r="A156">
        <v>895</v>
      </c>
      <c r="B156">
        <f>SUM(A154:A156)</f>
        <v>2661</v>
      </c>
      <c r="C156">
        <f>IF(B156&gt;B155,1,0)</f>
        <v>1</v>
      </c>
    </row>
    <row r="157" spans="1:3" x14ac:dyDescent="0.3">
      <c r="A157">
        <v>896</v>
      </c>
      <c r="B157">
        <f>SUM(A155:A157)</f>
        <v>2676</v>
      </c>
      <c r="C157">
        <f>IF(B157&gt;B156,1,0)</f>
        <v>1</v>
      </c>
    </row>
    <row r="158" spans="1:3" x14ac:dyDescent="0.3">
      <c r="A158">
        <v>897</v>
      </c>
      <c r="B158">
        <f>SUM(A156:A158)</f>
        <v>2688</v>
      </c>
      <c r="C158">
        <f>IF(B158&gt;B157,1,0)</f>
        <v>1</v>
      </c>
    </row>
    <row r="159" spans="1:3" x14ac:dyDescent="0.3">
      <c r="A159">
        <v>895</v>
      </c>
      <c r="B159">
        <f>SUM(A157:A159)</f>
        <v>2688</v>
      </c>
      <c r="C159">
        <f>IF(B159&gt;B158,1,0)</f>
        <v>0</v>
      </c>
    </row>
    <row r="160" spans="1:3" x14ac:dyDescent="0.3">
      <c r="A160">
        <v>905</v>
      </c>
      <c r="B160">
        <f>SUM(A158:A160)</f>
        <v>2697</v>
      </c>
      <c r="C160">
        <f>IF(B160&gt;B159,1,0)</f>
        <v>1</v>
      </c>
    </row>
    <row r="161" spans="1:3" x14ac:dyDescent="0.3">
      <c r="A161">
        <v>909</v>
      </c>
      <c r="B161">
        <f>SUM(A159:A161)</f>
        <v>2709</v>
      </c>
      <c r="C161">
        <f>IF(B161&gt;B160,1,0)</f>
        <v>1</v>
      </c>
    </row>
    <row r="162" spans="1:3" x14ac:dyDescent="0.3">
      <c r="A162">
        <v>912</v>
      </c>
      <c r="B162">
        <f>SUM(A160:A162)</f>
        <v>2726</v>
      </c>
      <c r="C162">
        <f>IF(B162&gt;B161,1,0)</f>
        <v>1</v>
      </c>
    </row>
    <row r="163" spans="1:3" x14ac:dyDescent="0.3">
      <c r="A163">
        <v>916</v>
      </c>
      <c r="B163">
        <f>SUM(A161:A163)</f>
        <v>2737</v>
      </c>
      <c r="C163">
        <f>IF(B163&gt;B162,1,0)</f>
        <v>1</v>
      </c>
    </row>
    <row r="164" spans="1:3" x14ac:dyDescent="0.3">
      <c r="A164">
        <v>921</v>
      </c>
      <c r="B164">
        <f>SUM(A162:A164)</f>
        <v>2749</v>
      </c>
      <c r="C164">
        <f>IF(B164&gt;B163,1,0)</f>
        <v>1</v>
      </c>
    </row>
    <row r="165" spans="1:3" x14ac:dyDescent="0.3">
      <c r="A165">
        <v>919</v>
      </c>
      <c r="B165">
        <f>SUM(A163:A165)</f>
        <v>2756</v>
      </c>
      <c r="C165">
        <f>IF(B165&gt;B164,1,0)</f>
        <v>1</v>
      </c>
    </row>
    <row r="166" spans="1:3" x14ac:dyDescent="0.3">
      <c r="A166">
        <v>927</v>
      </c>
      <c r="B166">
        <f>SUM(A164:A166)</f>
        <v>2767</v>
      </c>
      <c r="C166">
        <f>IF(B166&gt;B165,1,0)</f>
        <v>1</v>
      </c>
    </row>
    <row r="167" spans="1:3" x14ac:dyDescent="0.3">
      <c r="A167">
        <v>929</v>
      </c>
      <c r="B167">
        <f>SUM(A165:A167)</f>
        <v>2775</v>
      </c>
      <c r="C167">
        <f>IF(B167&gt;B166,1,0)</f>
        <v>1</v>
      </c>
    </row>
    <row r="168" spans="1:3" x14ac:dyDescent="0.3">
      <c r="A168">
        <v>935</v>
      </c>
      <c r="B168">
        <f>SUM(A166:A168)</f>
        <v>2791</v>
      </c>
      <c r="C168">
        <f>IF(B168&gt;B167,1,0)</f>
        <v>1</v>
      </c>
    </row>
    <row r="169" spans="1:3" x14ac:dyDescent="0.3">
      <c r="A169">
        <v>936</v>
      </c>
      <c r="B169">
        <f>SUM(A167:A169)</f>
        <v>2800</v>
      </c>
      <c r="C169">
        <f>IF(B169&gt;B168,1,0)</f>
        <v>1</v>
      </c>
    </row>
    <row r="170" spans="1:3" x14ac:dyDescent="0.3">
      <c r="A170">
        <v>937</v>
      </c>
      <c r="B170">
        <f>SUM(A168:A170)</f>
        <v>2808</v>
      </c>
      <c r="C170">
        <f>IF(B170&gt;B169,1,0)</f>
        <v>1</v>
      </c>
    </row>
    <row r="171" spans="1:3" x14ac:dyDescent="0.3">
      <c r="A171">
        <v>948</v>
      </c>
      <c r="B171">
        <f>SUM(A169:A171)</f>
        <v>2821</v>
      </c>
      <c r="C171">
        <f>IF(B171&gt;B170,1,0)</f>
        <v>1</v>
      </c>
    </row>
    <row r="172" spans="1:3" x14ac:dyDescent="0.3">
      <c r="A172">
        <v>947</v>
      </c>
      <c r="B172">
        <f>SUM(A170:A172)</f>
        <v>2832</v>
      </c>
      <c r="C172">
        <f>IF(B172&gt;B171,1,0)</f>
        <v>1</v>
      </c>
    </row>
    <row r="173" spans="1:3" x14ac:dyDescent="0.3">
      <c r="A173">
        <v>948</v>
      </c>
      <c r="B173">
        <f>SUM(A171:A173)</f>
        <v>2843</v>
      </c>
      <c r="C173">
        <f>IF(B173&gt;B172,1,0)</f>
        <v>1</v>
      </c>
    </row>
    <row r="174" spans="1:3" x14ac:dyDescent="0.3">
      <c r="A174">
        <v>922</v>
      </c>
      <c r="B174">
        <f>SUM(A172:A174)</f>
        <v>2817</v>
      </c>
      <c r="C174">
        <f>IF(B174&gt;B173,1,0)</f>
        <v>0</v>
      </c>
    </row>
    <row r="175" spans="1:3" x14ac:dyDescent="0.3">
      <c r="A175">
        <v>926</v>
      </c>
      <c r="B175">
        <f>SUM(A173:A175)</f>
        <v>2796</v>
      </c>
      <c r="C175">
        <f>IF(B175&gt;B174,1,0)</f>
        <v>0</v>
      </c>
    </row>
    <row r="176" spans="1:3" x14ac:dyDescent="0.3">
      <c r="A176">
        <v>932</v>
      </c>
      <c r="B176">
        <f>SUM(A174:A176)</f>
        <v>2780</v>
      </c>
      <c r="C176">
        <f>IF(B176&gt;B175,1,0)</f>
        <v>0</v>
      </c>
    </row>
    <row r="177" spans="1:3" x14ac:dyDescent="0.3">
      <c r="A177">
        <v>931</v>
      </c>
      <c r="B177">
        <f>SUM(A175:A177)</f>
        <v>2789</v>
      </c>
      <c r="C177">
        <f>IF(B177&gt;B176,1,0)</f>
        <v>1</v>
      </c>
    </row>
    <row r="178" spans="1:3" x14ac:dyDescent="0.3">
      <c r="A178">
        <v>938</v>
      </c>
      <c r="B178">
        <f>SUM(A176:A178)</f>
        <v>2801</v>
      </c>
      <c r="C178">
        <f>IF(B178&gt;B177,1,0)</f>
        <v>1</v>
      </c>
    </row>
    <row r="179" spans="1:3" x14ac:dyDescent="0.3">
      <c r="A179">
        <v>958</v>
      </c>
      <c r="B179">
        <f>SUM(A177:A179)</f>
        <v>2827</v>
      </c>
      <c r="C179">
        <f>IF(B179&gt;B178,1,0)</f>
        <v>1</v>
      </c>
    </row>
    <row r="180" spans="1:3" x14ac:dyDescent="0.3">
      <c r="A180">
        <v>975</v>
      </c>
      <c r="B180">
        <f>SUM(A178:A180)</f>
        <v>2871</v>
      </c>
      <c r="C180">
        <f>IF(B180&gt;B179,1,0)</f>
        <v>1</v>
      </c>
    </row>
    <row r="181" spans="1:3" x14ac:dyDescent="0.3">
      <c r="A181">
        <v>977</v>
      </c>
      <c r="B181">
        <f>SUM(A179:A181)</f>
        <v>2910</v>
      </c>
      <c r="C181">
        <f>IF(B181&gt;B180,1,0)</f>
        <v>1</v>
      </c>
    </row>
    <row r="182" spans="1:3" x14ac:dyDescent="0.3">
      <c r="A182">
        <v>982</v>
      </c>
      <c r="B182">
        <f>SUM(A180:A182)</f>
        <v>2934</v>
      </c>
      <c r="C182">
        <f>IF(B182&gt;B181,1,0)</f>
        <v>1</v>
      </c>
    </row>
    <row r="183" spans="1:3" x14ac:dyDescent="0.3">
      <c r="A183">
        <v>985</v>
      </c>
      <c r="B183">
        <f>SUM(A181:A183)</f>
        <v>2944</v>
      </c>
      <c r="C183">
        <f>IF(B183&gt;B182,1,0)</f>
        <v>1</v>
      </c>
    </row>
    <row r="184" spans="1:3" x14ac:dyDescent="0.3">
      <c r="A184">
        <v>986</v>
      </c>
      <c r="B184">
        <f>SUM(A182:A184)</f>
        <v>2953</v>
      </c>
      <c r="C184">
        <f>IF(B184&gt;B183,1,0)</f>
        <v>1</v>
      </c>
    </row>
    <row r="185" spans="1:3" x14ac:dyDescent="0.3">
      <c r="A185">
        <v>987</v>
      </c>
      <c r="B185">
        <f>SUM(A183:A185)</f>
        <v>2958</v>
      </c>
      <c r="C185">
        <f>IF(B185&gt;B184,1,0)</f>
        <v>1</v>
      </c>
    </row>
    <row r="186" spans="1:3" x14ac:dyDescent="0.3">
      <c r="A186">
        <v>988</v>
      </c>
      <c r="B186">
        <f>SUM(A184:A186)</f>
        <v>2961</v>
      </c>
      <c r="C186">
        <f>IF(B186&gt;B185,1,0)</f>
        <v>1</v>
      </c>
    </row>
    <row r="187" spans="1:3" x14ac:dyDescent="0.3">
      <c r="A187">
        <v>1007</v>
      </c>
      <c r="B187">
        <f>SUM(A185:A187)</f>
        <v>2982</v>
      </c>
      <c r="C187">
        <f>IF(B187&gt;B186,1,0)</f>
        <v>1</v>
      </c>
    </row>
    <row r="188" spans="1:3" x14ac:dyDescent="0.3">
      <c r="A188">
        <v>1005</v>
      </c>
      <c r="B188">
        <f>SUM(A186:A188)</f>
        <v>3000</v>
      </c>
      <c r="C188">
        <f>IF(B188&gt;B187,1,0)</f>
        <v>1</v>
      </c>
    </row>
    <row r="189" spans="1:3" x14ac:dyDescent="0.3">
      <c r="A189">
        <v>1007</v>
      </c>
      <c r="B189">
        <f>SUM(A187:A189)</f>
        <v>3019</v>
      </c>
      <c r="C189">
        <f>IF(B189&gt;B188,1,0)</f>
        <v>1</v>
      </c>
    </row>
    <row r="190" spans="1:3" x14ac:dyDescent="0.3">
      <c r="A190">
        <v>1008</v>
      </c>
      <c r="B190">
        <f>SUM(A188:A190)</f>
        <v>3020</v>
      </c>
      <c r="C190">
        <f>IF(B190&gt;B189,1,0)</f>
        <v>1</v>
      </c>
    </row>
    <row r="191" spans="1:3" x14ac:dyDescent="0.3">
      <c r="A191">
        <v>1010</v>
      </c>
      <c r="B191">
        <f>SUM(A189:A191)</f>
        <v>3025</v>
      </c>
      <c r="C191">
        <f>IF(B191&gt;B190,1,0)</f>
        <v>1</v>
      </c>
    </row>
    <row r="192" spans="1:3" x14ac:dyDescent="0.3">
      <c r="A192">
        <v>1013</v>
      </c>
      <c r="B192">
        <f>SUM(A190:A192)</f>
        <v>3031</v>
      </c>
      <c r="C192">
        <f>IF(B192&gt;B191,1,0)</f>
        <v>1</v>
      </c>
    </row>
    <row r="193" spans="1:3" x14ac:dyDescent="0.3">
      <c r="A193">
        <v>1015</v>
      </c>
      <c r="B193">
        <f>SUM(A191:A193)</f>
        <v>3038</v>
      </c>
      <c r="C193">
        <f>IF(B193&gt;B192,1,0)</f>
        <v>1</v>
      </c>
    </row>
    <row r="194" spans="1:3" x14ac:dyDescent="0.3">
      <c r="A194">
        <v>1016</v>
      </c>
      <c r="B194">
        <f>SUM(A192:A194)</f>
        <v>3044</v>
      </c>
      <c r="C194">
        <f>IF(B194&gt;B193,1,0)</f>
        <v>1</v>
      </c>
    </row>
    <row r="195" spans="1:3" x14ac:dyDescent="0.3">
      <c r="A195">
        <v>1019</v>
      </c>
      <c r="B195">
        <f>SUM(A193:A195)</f>
        <v>3050</v>
      </c>
      <c r="C195">
        <f>IF(B195&gt;B194,1,0)</f>
        <v>1</v>
      </c>
    </row>
    <row r="196" spans="1:3" x14ac:dyDescent="0.3">
      <c r="A196">
        <v>1025</v>
      </c>
      <c r="B196">
        <f>SUM(A194:A196)</f>
        <v>3060</v>
      </c>
      <c r="C196">
        <f>IF(B196&gt;B195,1,0)</f>
        <v>1</v>
      </c>
    </row>
    <row r="197" spans="1:3" x14ac:dyDescent="0.3">
      <c r="A197">
        <v>1026</v>
      </c>
      <c r="B197">
        <f>SUM(A195:A197)</f>
        <v>3070</v>
      </c>
      <c r="C197">
        <f>IF(B197&gt;B196,1,0)</f>
        <v>1</v>
      </c>
    </row>
    <row r="198" spans="1:3" x14ac:dyDescent="0.3">
      <c r="A198">
        <v>1027</v>
      </c>
      <c r="B198">
        <f>SUM(A196:A198)</f>
        <v>3078</v>
      </c>
      <c r="C198">
        <f>IF(B198&gt;B197,1,0)</f>
        <v>1</v>
      </c>
    </row>
    <row r="199" spans="1:3" x14ac:dyDescent="0.3">
      <c r="A199">
        <v>1029</v>
      </c>
      <c r="B199">
        <f>SUM(A197:A199)</f>
        <v>3082</v>
      </c>
      <c r="C199">
        <f>IF(B199&gt;B198,1,0)</f>
        <v>1</v>
      </c>
    </row>
    <row r="200" spans="1:3" x14ac:dyDescent="0.3">
      <c r="A200">
        <v>1039</v>
      </c>
      <c r="B200">
        <f>SUM(A198:A200)</f>
        <v>3095</v>
      </c>
      <c r="C200">
        <f>IF(B200&gt;B199,1,0)</f>
        <v>1</v>
      </c>
    </row>
    <row r="201" spans="1:3" x14ac:dyDescent="0.3">
      <c r="A201">
        <v>1047</v>
      </c>
      <c r="B201">
        <f>SUM(A199:A201)</f>
        <v>3115</v>
      </c>
      <c r="C201">
        <f>IF(B201&gt;B200,1,0)</f>
        <v>1</v>
      </c>
    </row>
    <row r="202" spans="1:3" x14ac:dyDescent="0.3">
      <c r="A202">
        <v>1054</v>
      </c>
      <c r="B202">
        <f>SUM(A200:A202)</f>
        <v>3140</v>
      </c>
      <c r="C202">
        <f>IF(B202&gt;B201,1,0)</f>
        <v>1</v>
      </c>
    </row>
    <row r="203" spans="1:3" x14ac:dyDescent="0.3">
      <c r="A203">
        <v>1055</v>
      </c>
      <c r="B203">
        <f>SUM(A201:A203)</f>
        <v>3156</v>
      </c>
      <c r="C203">
        <f>IF(B203&gt;B202,1,0)</f>
        <v>1</v>
      </c>
    </row>
    <row r="204" spans="1:3" x14ac:dyDescent="0.3">
      <c r="A204">
        <v>1063</v>
      </c>
      <c r="B204">
        <f>SUM(A202:A204)</f>
        <v>3172</v>
      </c>
      <c r="C204">
        <f>IF(B204&gt;B203,1,0)</f>
        <v>1</v>
      </c>
    </row>
    <row r="205" spans="1:3" x14ac:dyDescent="0.3">
      <c r="A205">
        <v>1066</v>
      </c>
      <c r="B205">
        <f>SUM(A203:A205)</f>
        <v>3184</v>
      </c>
      <c r="C205">
        <f>IF(B205&gt;B204,1,0)</f>
        <v>1</v>
      </c>
    </row>
    <row r="206" spans="1:3" x14ac:dyDescent="0.3">
      <c r="A206">
        <v>1087</v>
      </c>
      <c r="B206">
        <f>SUM(A204:A206)</f>
        <v>3216</v>
      </c>
      <c r="C206">
        <f>IF(B206&gt;B205,1,0)</f>
        <v>1</v>
      </c>
    </row>
    <row r="207" spans="1:3" x14ac:dyDescent="0.3">
      <c r="A207">
        <v>1095</v>
      </c>
      <c r="B207">
        <f>SUM(A205:A207)</f>
        <v>3248</v>
      </c>
      <c r="C207">
        <f>IF(B207&gt;B206,1,0)</f>
        <v>1</v>
      </c>
    </row>
    <row r="208" spans="1:3" x14ac:dyDescent="0.3">
      <c r="A208">
        <v>1096</v>
      </c>
      <c r="B208">
        <f>SUM(A206:A208)</f>
        <v>3278</v>
      </c>
      <c r="C208">
        <f>IF(B208&gt;B207,1,0)</f>
        <v>1</v>
      </c>
    </row>
    <row r="209" spans="1:3" x14ac:dyDescent="0.3">
      <c r="A209">
        <v>1097</v>
      </c>
      <c r="B209">
        <f>SUM(A207:A209)</f>
        <v>3288</v>
      </c>
      <c r="C209">
        <f>IF(B209&gt;B208,1,0)</f>
        <v>1</v>
      </c>
    </row>
    <row r="210" spans="1:3" x14ac:dyDescent="0.3">
      <c r="A210">
        <v>1093</v>
      </c>
      <c r="B210">
        <f>SUM(A208:A210)</f>
        <v>3286</v>
      </c>
      <c r="C210">
        <f>IF(B210&gt;B209,1,0)</f>
        <v>0</v>
      </c>
    </row>
    <row r="211" spans="1:3" x14ac:dyDescent="0.3">
      <c r="A211">
        <v>1114</v>
      </c>
      <c r="B211">
        <f>SUM(A209:A211)</f>
        <v>3304</v>
      </c>
      <c r="C211">
        <f>IF(B211&gt;B210,1,0)</f>
        <v>1</v>
      </c>
    </row>
    <row r="212" spans="1:3" x14ac:dyDescent="0.3">
      <c r="A212">
        <v>1123</v>
      </c>
      <c r="B212">
        <f>SUM(A210:A212)</f>
        <v>3330</v>
      </c>
      <c r="C212">
        <f>IF(B212&gt;B211,1,0)</f>
        <v>1</v>
      </c>
    </row>
    <row r="213" spans="1:3" x14ac:dyDescent="0.3">
      <c r="A213">
        <v>1131</v>
      </c>
      <c r="B213">
        <f>SUM(A211:A213)</f>
        <v>3368</v>
      </c>
      <c r="C213">
        <f>IF(B213&gt;B212,1,0)</f>
        <v>1</v>
      </c>
    </row>
    <row r="214" spans="1:3" x14ac:dyDescent="0.3">
      <c r="A214">
        <v>1137</v>
      </c>
      <c r="B214">
        <f>SUM(A212:A214)</f>
        <v>3391</v>
      </c>
      <c r="C214">
        <f>IF(B214&gt;B213,1,0)</f>
        <v>1</v>
      </c>
    </row>
    <row r="215" spans="1:3" x14ac:dyDescent="0.3">
      <c r="A215">
        <v>1142</v>
      </c>
      <c r="B215">
        <f>SUM(A213:A215)</f>
        <v>3410</v>
      </c>
      <c r="C215">
        <f>IF(B215&gt;B214,1,0)</f>
        <v>1</v>
      </c>
    </row>
    <row r="216" spans="1:3" x14ac:dyDescent="0.3">
      <c r="A216">
        <v>1140</v>
      </c>
      <c r="B216">
        <f>SUM(A214:A216)</f>
        <v>3419</v>
      </c>
      <c r="C216">
        <f>IF(B216&gt;B215,1,0)</f>
        <v>1</v>
      </c>
    </row>
    <row r="217" spans="1:3" x14ac:dyDescent="0.3">
      <c r="A217">
        <v>1154</v>
      </c>
      <c r="B217">
        <f>SUM(A215:A217)</f>
        <v>3436</v>
      </c>
      <c r="C217">
        <f>IF(B217&gt;B216,1,0)</f>
        <v>1</v>
      </c>
    </row>
    <row r="218" spans="1:3" x14ac:dyDescent="0.3">
      <c r="A218">
        <v>1157</v>
      </c>
      <c r="B218">
        <f>SUM(A216:A218)</f>
        <v>3451</v>
      </c>
      <c r="C218">
        <f>IF(B218&gt;B217,1,0)</f>
        <v>1</v>
      </c>
    </row>
    <row r="219" spans="1:3" x14ac:dyDescent="0.3">
      <c r="A219">
        <v>1158</v>
      </c>
      <c r="B219">
        <f>SUM(A217:A219)</f>
        <v>3469</v>
      </c>
      <c r="C219">
        <f>IF(B219&gt;B218,1,0)</f>
        <v>1</v>
      </c>
    </row>
    <row r="220" spans="1:3" x14ac:dyDescent="0.3">
      <c r="A220">
        <v>1159</v>
      </c>
      <c r="B220">
        <f>SUM(A218:A220)</f>
        <v>3474</v>
      </c>
      <c r="C220">
        <f>IF(B220&gt;B219,1,0)</f>
        <v>1</v>
      </c>
    </row>
    <row r="221" spans="1:3" x14ac:dyDescent="0.3">
      <c r="A221">
        <v>1160</v>
      </c>
      <c r="B221">
        <f>SUM(A219:A221)</f>
        <v>3477</v>
      </c>
      <c r="C221">
        <f>IF(B221&gt;B220,1,0)</f>
        <v>1</v>
      </c>
    </row>
    <row r="222" spans="1:3" x14ac:dyDescent="0.3">
      <c r="A222">
        <v>1170</v>
      </c>
      <c r="B222">
        <f>SUM(A220:A222)</f>
        <v>3489</v>
      </c>
      <c r="C222">
        <f>IF(B222&gt;B221,1,0)</f>
        <v>1</v>
      </c>
    </row>
    <row r="223" spans="1:3" x14ac:dyDescent="0.3">
      <c r="A223">
        <v>1174</v>
      </c>
      <c r="B223">
        <f>SUM(A221:A223)</f>
        <v>3504</v>
      </c>
      <c r="C223">
        <f>IF(B223&gt;B222,1,0)</f>
        <v>1</v>
      </c>
    </row>
    <row r="224" spans="1:3" x14ac:dyDescent="0.3">
      <c r="A224">
        <v>1182</v>
      </c>
      <c r="B224">
        <f>SUM(A222:A224)</f>
        <v>3526</v>
      </c>
      <c r="C224">
        <f>IF(B224&gt;B223,1,0)</f>
        <v>1</v>
      </c>
    </row>
    <row r="225" spans="1:3" x14ac:dyDescent="0.3">
      <c r="A225">
        <v>1184</v>
      </c>
      <c r="B225">
        <f>SUM(A223:A225)</f>
        <v>3540</v>
      </c>
      <c r="C225">
        <f>IF(B225&gt;B224,1,0)</f>
        <v>1</v>
      </c>
    </row>
    <row r="226" spans="1:3" x14ac:dyDescent="0.3">
      <c r="A226">
        <v>1191</v>
      </c>
      <c r="B226">
        <f>SUM(A224:A226)</f>
        <v>3557</v>
      </c>
      <c r="C226">
        <f>IF(B226&gt;B225,1,0)</f>
        <v>1</v>
      </c>
    </row>
    <row r="227" spans="1:3" x14ac:dyDescent="0.3">
      <c r="A227">
        <v>1200</v>
      </c>
      <c r="B227">
        <f>SUM(A225:A227)</f>
        <v>3575</v>
      </c>
      <c r="C227">
        <f>IF(B227&gt;B226,1,0)</f>
        <v>1</v>
      </c>
    </row>
    <row r="228" spans="1:3" x14ac:dyDescent="0.3">
      <c r="A228">
        <v>1211</v>
      </c>
      <c r="B228">
        <f>SUM(A226:A228)</f>
        <v>3602</v>
      </c>
      <c r="C228">
        <f>IF(B228&gt;B227,1,0)</f>
        <v>1</v>
      </c>
    </row>
    <row r="229" spans="1:3" x14ac:dyDescent="0.3">
      <c r="A229">
        <v>1214</v>
      </c>
      <c r="B229">
        <f>SUM(A227:A229)</f>
        <v>3625</v>
      </c>
      <c r="C229">
        <f>IF(B229&gt;B228,1,0)</f>
        <v>1</v>
      </c>
    </row>
    <row r="230" spans="1:3" x14ac:dyDescent="0.3">
      <c r="A230">
        <v>1231</v>
      </c>
      <c r="B230">
        <f>SUM(A228:A230)</f>
        <v>3656</v>
      </c>
      <c r="C230">
        <f>IF(B230&gt;B229,1,0)</f>
        <v>1</v>
      </c>
    </row>
    <row r="231" spans="1:3" x14ac:dyDescent="0.3">
      <c r="A231">
        <v>1241</v>
      </c>
      <c r="B231">
        <f>SUM(A229:A231)</f>
        <v>3686</v>
      </c>
      <c r="C231">
        <f>IF(B231&gt;B230,1,0)</f>
        <v>1</v>
      </c>
    </row>
    <row r="232" spans="1:3" x14ac:dyDescent="0.3">
      <c r="A232">
        <v>1250</v>
      </c>
      <c r="B232">
        <f>SUM(A230:A232)</f>
        <v>3722</v>
      </c>
      <c r="C232">
        <f>IF(B232&gt;B231,1,0)</f>
        <v>1</v>
      </c>
    </row>
    <row r="233" spans="1:3" x14ac:dyDescent="0.3">
      <c r="A233">
        <v>1246</v>
      </c>
      <c r="B233">
        <f>SUM(A231:A233)</f>
        <v>3737</v>
      </c>
      <c r="C233">
        <f>IF(B233&gt;B232,1,0)</f>
        <v>1</v>
      </c>
    </row>
    <row r="234" spans="1:3" x14ac:dyDescent="0.3">
      <c r="A234">
        <v>1260</v>
      </c>
      <c r="B234">
        <f>SUM(A232:A234)</f>
        <v>3756</v>
      </c>
      <c r="C234">
        <f>IF(B234&gt;B233,1,0)</f>
        <v>1</v>
      </c>
    </row>
    <row r="235" spans="1:3" x14ac:dyDescent="0.3">
      <c r="A235">
        <v>1287</v>
      </c>
      <c r="B235">
        <f>SUM(A233:A235)</f>
        <v>3793</v>
      </c>
      <c r="C235">
        <f>IF(B235&gt;B234,1,0)</f>
        <v>1</v>
      </c>
    </row>
    <row r="236" spans="1:3" x14ac:dyDescent="0.3">
      <c r="A236">
        <v>1311</v>
      </c>
      <c r="B236">
        <f>SUM(A234:A236)</f>
        <v>3858</v>
      </c>
      <c r="C236">
        <f>IF(B236&gt;B235,1,0)</f>
        <v>1</v>
      </c>
    </row>
    <row r="237" spans="1:3" x14ac:dyDescent="0.3">
      <c r="A237">
        <v>1313</v>
      </c>
      <c r="B237">
        <f>SUM(A235:A237)</f>
        <v>3911</v>
      </c>
      <c r="C237">
        <f>IF(B237&gt;B236,1,0)</f>
        <v>1</v>
      </c>
    </row>
    <row r="238" spans="1:3" x14ac:dyDescent="0.3">
      <c r="A238">
        <v>1318</v>
      </c>
      <c r="B238">
        <f>SUM(A236:A238)</f>
        <v>3942</v>
      </c>
      <c r="C238">
        <f>IF(B238&gt;B237,1,0)</f>
        <v>1</v>
      </c>
    </row>
    <row r="239" spans="1:3" x14ac:dyDescent="0.3">
      <c r="A239">
        <v>1327</v>
      </c>
      <c r="B239">
        <f>SUM(A237:A239)</f>
        <v>3958</v>
      </c>
      <c r="C239">
        <f>IF(B239&gt;B238,1,0)</f>
        <v>1</v>
      </c>
    </row>
    <row r="240" spans="1:3" x14ac:dyDescent="0.3">
      <c r="A240">
        <v>1325</v>
      </c>
      <c r="B240">
        <f>SUM(A238:A240)</f>
        <v>3970</v>
      </c>
      <c r="C240">
        <f>IF(B240&gt;B239,1,0)</f>
        <v>1</v>
      </c>
    </row>
    <row r="241" spans="1:3" x14ac:dyDescent="0.3">
      <c r="A241">
        <v>1324</v>
      </c>
      <c r="B241">
        <f>SUM(A239:A241)</f>
        <v>3976</v>
      </c>
      <c r="C241">
        <f>IF(B241&gt;B240,1,0)</f>
        <v>1</v>
      </c>
    </row>
    <row r="242" spans="1:3" x14ac:dyDescent="0.3">
      <c r="A242">
        <v>1325</v>
      </c>
      <c r="B242">
        <f>SUM(A240:A242)</f>
        <v>3974</v>
      </c>
      <c r="C242">
        <f>IF(B242&gt;B241,1,0)</f>
        <v>0</v>
      </c>
    </row>
    <row r="243" spans="1:3" x14ac:dyDescent="0.3">
      <c r="A243">
        <v>1326</v>
      </c>
      <c r="B243">
        <f>SUM(A241:A243)</f>
        <v>3975</v>
      </c>
      <c r="C243">
        <f>IF(B243&gt;B242,1,0)</f>
        <v>1</v>
      </c>
    </row>
    <row r="244" spans="1:3" x14ac:dyDescent="0.3">
      <c r="A244">
        <v>1339</v>
      </c>
      <c r="B244">
        <f>SUM(A242:A244)</f>
        <v>3990</v>
      </c>
      <c r="C244">
        <f>IF(B244&gt;B243,1,0)</f>
        <v>1</v>
      </c>
    </row>
    <row r="245" spans="1:3" x14ac:dyDescent="0.3">
      <c r="A245">
        <v>1350</v>
      </c>
      <c r="B245">
        <f>SUM(A243:A245)</f>
        <v>4015</v>
      </c>
      <c r="C245">
        <f>IF(B245&gt;B244,1,0)</f>
        <v>1</v>
      </c>
    </row>
    <row r="246" spans="1:3" x14ac:dyDescent="0.3">
      <c r="A246">
        <v>1355</v>
      </c>
      <c r="B246">
        <f>SUM(A244:A246)</f>
        <v>4044</v>
      </c>
      <c r="C246">
        <f>IF(B246&gt;B245,1,0)</f>
        <v>1</v>
      </c>
    </row>
    <row r="247" spans="1:3" x14ac:dyDescent="0.3">
      <c r="A247">
        <v>1358</v>
      </c>
      <c r="B247">
        <f>SUM(A245:A247)</f>
        <v>4063</v>
      </c>
      <c r="C247">
        <f>IF(B247&gt;B246,1,0)</f>
        <v>1</v>
      </c>
    </row>
    <row r="248" spans="1:3" x14ac:dyDescent="0.3">
      <c r="A248">
        <v>1368</v>
      </c>
      <c r="B248">
        <f>SUM(A246:A248)</f>
        <v>4081</v>
      </c>
      <c r="C248">
        <f>IF(B248&gt;B247,1,0)</f>
        <v>1</v>
      </c>
    </row>
    <row r="249" spans="1:3" x14ac:dyDescent="0.3">
      <c r="A249">
        <v>1380</v>
      </c>
      <c r="B249">
        <f>SUM(A247:A249)</f>
        <v>4106</v>
      </c>
      <c r="C249">
        <f>IF(B249&gt;B248,1,0)</f>
        <v>1</v>
      </c>
    </row>
    <row r="250" spans="1:3" x14ac:dyDescent="0.3">
      <c r="A250">
        <v>1422</v>
      </c>
      <c r="B250">
        <f>SUM(A248:A250)</f>
        <v>4170</v>
      </c>
      <c r="C250">
        <f>IF(B250&gt;B249,1,0)</f>
        <v>1</v>
      </c>
    </row>
    <row r="251" spans="1:3" x14ac:dyDescent="0.3">
      <c r="A251">
        <v>1423</v>
      </c>
      <c r="B251">
        <f>SUM(A249:A251)</f>
        <v>4225</v>
      </c>
      <c r="C251">
        <f>IF(B251&gt;B250,1,0)</f>
        <v>1</v>
      </c>
    </row>
    <row r="252" spans="1:3" x14ac:dyDescent="0.3">
      <c r="A252">
        <v>1442</v>
      </c>
      <c r="B252">
        <f>SUM(A250:A252)</f>
        <v>4287</v>
      </c>
      <c r="C252">
        <f>IF(B252&gt;B251,1,0)</f>
        <v>1</v>
      </c>
    </row>
    <row r="253" spans="1:3" x14ac:dyDescent="0.3">
      <c r="A253">
        <v>1466</v>
      </c>
      <c r="B253">
        <f>SUM(A251:A253)</f>
        <v>4331</v>
      </c>
      <c r="C253">
        <f>IF(B253&gt;B252,1,0)</f>
        <v>1</v>
      </c>
    </row>
    <row r="254" spans="1:3" x14ac:dyDescent="0.3">
      <c r="A254">
        <v>1450</v>
      </c>
      <c r="B254">
        <f>SUM(A252:A254)</f>
        <v>4358</v>
      </c>
      <c r="C254">
        <f>IF(B254&gt;B253,1,0)</f>
        <v>1</v>
      </c>
    </row>
    <row r="255" spans="1:3" x14ac:dyDescent="0.3">
      <c r="A255">
        <v>1451</v>
      </c>
      <c r="B255">
        <f>SUM(A253:A255)</f>
        <v>4367</v>
      </c>
      <c r="C255">
        <f>IF(B255&gt;B254,1,0)</f>
        <v>1</v>
      </c>
    </row>
    <row r="256" spans="1:3" x14ac:dyDescent="0.3">
      <c r="A256">
        <v>1457</v>
      </c>
      <c r="B256">
        <f>SUM(A254:A256)</f>
        <v>4358</v>
      </c>
      <c r="C256">
        <f>IF(B256&gt;B255,1,0)</f>
        <v>0</v>
      </c>
    </row>
    <row r="257" spans="1:3" x14ac:dyDescent="0.3">
      <c r="A257">
        <v>1464</v>
      </c>
      <c r="B257">
        <f>SUM(A255:A257)</f>
        <v>4372</v>
      </c>
      <c r="C257">
        <f>IF(B257&gt;B256,1,0)</f>
        <v>1</v>
      </c>
    </row>
    <row r="258" spans="1:3" x14ac:dyDescent="0.3">
      <c r="A258">
        <v>1474</v>
      </c>
      <c r="B258">
        <f>SUM(A256:A258)</f>
        <v>4395</v>
      </c>
      <c r="C258">
        <f>IF(B258&gt;B257,1,0)</f>
        <v>1</v>
      </c>
    </row>
    <row r="259" spans="1:3" x14ac:dyDescent="0.3">
      <c r="A259">
        <v>1490</v>
      </c>
      <c r="B259">
        <f>SUM(A257:A259)</f>
        <v>4428</v>
      </c>
      <c r="C259">
        <f>IF(B259&gt;B258,1,0)</f>
        <v>1</v>
      </c>
    </row>
    <row r="260" spans="1:3" x14ac:dyDescent="0.3">
      <c r="A260">
        <v>1494</v>
      </c>
      <c r="B260">
        <f>SUM(A258:A260)</f>
        <v>4458</v>
      </c>
      <c r="C260">
        <f>IF(B260&gt;B259,1,0)</f>
        <v>1</v>
      </c>
    </row>
    <row r="261" spans="1:3" x14ac:dyDescent="0.3">
      <c r="A261">
        <v>1507</v>
      </c>
      <c r="B261">
        <f>SUM(A259:A261)</f>
        <v>4491</v>
      </c>
      <c r="C261">
        <f>IF(B261&gt;B260,1,0)</f>
        <v>1</v>
      </c>
    </row>
    <row r="262" spans="1:3" x14ac:dyDescent="0.3">
      <c r="A262">
        <v>1508</v>
      </c>
      <c r="B262">
        <f>SUM(A260:A262)</f>
        <v>4509</v>
      </c>
      <c r="C262">
        <f>IF(B262&gt;B261,1,0)</f>
        <v>1</v>
      </c>
    </row>
    <row r="263" spans="1:3" x14ac:dyDescent="0.3">
      <c r="A263">
        <v>1509</v>
      </c>
      <c r="B263">
        <f>SUM(A261:A263)</f>
        <v>4524</v>
      </c>
      <c r="C263">
        <f>IF(B263&gt;B262,1,0)</f>
        <v>1</v>
      </c>
    </row>
    <row r="264" spans="1:3" x14ac:dyDescent="0.3">
      <c r="A264">
        <v>1511</v>
      </c>
      <c r="B264">
        <f>SUM(A262:A264)</f>
        <v>4528</v>
      </c>
      <c r="C264">
        <f>IF(B264&gt;B263,1,0)</f>
        <v>1</v>
      </c>
    </row>
    <row r="265" spans="1:3" x14ac:dyDescent="0.3">
      <c r="A265">
        <v>1524</v>
      </c>
      <c r="B265">
        <f>SUM(A263:A265)</f>
        <v>4544</v>
      </c>
      <c r="C265">
        <f>IF(B265&gt;B264,1,0)</f>
        <v>1</v>
      </c>
    </row>
    <row r="266" spans="1:3" x14ac:dyDescent="0.3">
      <c r="A266">
        <v>1521</v>
      </c>
      <c r="B266">
        <f>SUM(A264:A266)</f>
        <v>4556</v>
      </c>
      <c r="C266">
        <f>IF(B266&gt;B265,1,0)</f>
        <v>1</v>
      </c>
    </row>
    <row r="267" spans="1:3" x14ac:dyDescent="0.3">
      <c r="A267">
        <v>1528</v>
      </c>
      <c r="B267">
        <f>SUM(A265:A267)</f>
        <v>4573</v>
      </c>
      <c r="C267">
        <f>IF(B267&gt;B266,1,0)</f>
        <v>1</v>
      </c>
    </row>
    <row r="268" spans="1:3" x14ac:dyDescent="0.3">
      <c r="A268">
        <v>1529</v>
      </c>
      <c r="B268">
        <f>SUM(A266:A268)</f>
        <v>4578</v>
      </c>
      <c r="C268">
        <f>IF(B268&gt;B267,1,0)</f>
        <v>1</v>
      </c>
    </row>
    <row r="269" spans="1:3" x14ac:dyDescent="0.3">
      <c r="A269">
        <v>1533</v>
      </c>
      <c r="B269">
        <f>SUM(A267:A269)</f>
        <v>4590</v>
      </c>
      <c r="C269">
        <f>IF(B269&gt;B268,1,0)</f>
        <v>1</v>
      </c>
    </row>
    <row r="270" spans="1:3" x14ac:dyDescent="0.3">
      <c r="A270">
        <v>1538</v>
      </c>
      <c r="B270">
        <f>SUM(A268:A270)</f>
        <v>4600</v>
      </c>
      <c r="C270">
        <f>IF(B270&gt;B269,1,0)</f>
        <v>1</v>
      </c>
    </row>
    <row r="271" spans="1:3" x14ac:dyDescent="0.3">
      <c r="A271">
        <v>1542</v>
      </c>
      <c r="B271">
        <f>SUM(A269:A271)</f>
        <v>4613</v>
      </c>
      <c r="C271">
        <f>IF(B271&gt;B270,1,0)</f>
        <v>1</v>
      </c>
    </row>
    <row r="272" spans="1:3" x14ac:dyDescent="0.3">
      <c r="A272">
        <v>1544</v>
      </c>
      <c r="B272">
        <f>SUM(A270:A272)</f>
        <v>4624</v>
      </c>
      <c r="C272">
        <f>IF(B272&gt;B271,1,0)</f>
        <v>1</v>
      </c>
    </row>
    <row r="273" spans="1:3" x14ac:dyDescent="0.3">
      <c r="A273">
        <v>1543</v>
      </c>
      <c r="B273">
        <f>SUM(A271:A273)</f>
        <v>4629</v>
      </c>
      <c r="C273">
        <f>IF(B273&gt;B272,1,0)</f>
        <v>1</v>
      </c>
    </row>
    <row r="274" spans="1:3" x14ac:dyDescent="0.3">
      <c r="A274">
        <v>1560</v>
      </c>
      <c r="B274">
        <f>SUM(A272:A274)</f>
        <v>4647</v>
      </c>
      <c r="C274">
        <f>IF(B274&gt;B273,1,0)</f>
        <v>1</v>
      </c>
    </row>
    <row r="275" spans="1:3" x14ac:dyDescent="0.3">
      <c r="A275">
        <v>1579</v>
      </c>
      <c r="B275">
        <f>SUM(A273:A275)</f>
        <v>4682</v>
      </c>
      <c r="C275">
        <f>IF(B275&gt;B274,1,0)</f>
        <v>1</v>
      </c>
    </row>
    <row r="276" spans="1:3" x14ac:dyDescent="0.3">
      <c r="A276">
        <v>1585</v>
      </c>
      <c r="B276">
        <f>SUM(A274:A276)</f>
        <v>4724</v>
      </c>
      <c r="C276">
        <f>IF(B276&gt;B275,1,0)</f>
        <v>1</v>
      </c>
    </row>
    <row r="277" spans="1:3" x14ac:dyDescent="0.3">
      <c r="A277">
        <v>1589</v>
      </c>
      <c r="B277">
        <f>SUM(A275:A277)</f>
        <v>4753</v>
      </c>
      <c r="C277">
        <f>IF(B277&gt;B276,1,0)</f>
        <v>1</v>
      </c>
    </row>
    <row r="278" spans="1:3" x14ac:dyDescent="0.3">
      <c r="A278">
        <v>1591</v>
      </c>
      <c r="B278">
        <f>SUM(A276:A278)</f>
        <v>4765</v>
      </c>
      <c r="C278">
        <f>IF(B278&gt;B277,1,0)</f>
        <v>1</v>
      </c>
    </row>
    <row r="279" spans="1:3" x14ac:dyDescent="0.3">
      <c r="A279">
        <v>1598</v>
      </c>
      <c r="B279">
        <f>SUM(A277:A279)</f>
        <v>4778</v>
      </c>
      <c r="C279">
        <f>IF(B279&gt;B278,1,0)</f>
        <v>1</v>
      </c>
    </row>
    <row r="280" spans="1:3" x14ac:dyDescent="0.3">
      <c r="A280">
        <v>1599</v>
      </c>
      <c r="B280">
        <f>SUM(A278:A280)</f>
        <v>4788</v>
      </c>
      <c r="C280">
        <f>IF(B280&gt;B279,1,0)</f>
        <v>1</v>
      </c>
    </row>
    <row r="281" spans="1:3" x14ac:dyDescent="0.3">
      <c r="A281">
        <v>1600</v>
      </c>
      <c r="B281">
        <f>SUM(A279:A281)</f>
        <v>4797</v>
      </c>
      <c r="C281">
        <f>IF(B281&gt;B280,1,0)</f>
        <v>1</v>
      </c>
    </row>
    <row r="282" spans="1:3" x14ac:dyDescent="0.3">
      <c r="A282">
        <v>1610</v>
      </c>
      <c r="B282">
        <f>SUM(A280:A282)</f>
        <v>4809</v>
      </c>
      <c r="C282">
        <f>IF(B282&gt;B281,1,0)</f>
        <v>1</v>
      </c>
    </row>
    <row r="283" spans="1:3" x14ac:dyDescent="0.3">
      <c r="A283">
        <v>1614</v>
      </c>
      <c r="B283">
        <f>SUM(A281:A283)</f>
        <v>4824</v>
      </c>
      <c r="C283">
        <f>IF(B283&gt;B282,1,0)</f>
        <v>1</v>
      </c>
    </row>
    <row r="284" spans="1:3" x14ac:dyDescent="0.3">
      <c r="A284">
        <v>1615</v>
      </c>
      <c r="B284">
        <f>SUM(A282:A284)</f>
        <v>4839</v>
      </c>
      <c r="C284">
        <f>IF(B284&gt;B283,1,0)</f>
        <v>1</v>
      </c>
    </row>
    <row r="285" spans="1:3" x14ac:dyDescent="0.3">
      <c r="A285">
        <v>1629</v>
      </c>
      <c r="B285">
        <f>SUM(A283:A285)</f>
        <v>4858</v>
      </c>
      <c r="C285">
        <f>IF(B285&gt;B284,1,0)</f>
        <v>1</v>
      </c>
    </row>
    <row r="286" spans="1:3" x14ac:dyDescent="0.3">
      <c r="A286">
        <v>1624</v>
      </c>
      <c r="B286">
        <f>SUM(A284:A286)</f>
        <v>4868</v>
      </c>
      <c r="C286">
        <f>IF(B286&gt;B285,1,0)</f>
        <v>1</v>
      </c>
    </row>
    <row r="287" spans="1:3" x14ac:dyDescent="0.3">
      <c r="A287">
        <v>1629</v>
      </c>
      <c r="B287">
        <f>SUM(A285:A287)</f>
        <v>4882</v>
      </c>
      <c r="C287">
        <f>IF(B287&gt;B286,1,0)</f>
        <v>1</v>
      </c>
    </row>
    <row r="288" spans="1:3" x14ac:dyDescent="0.3">
      <c r="A288">
        <v>1632</v>
      </c>
      <c r="B288">
        <f>SUM(A286:A288)</f>
        <v>4885</v>
      </c>
      <c r="C288">
        <f>IF(B288&gt;B287,1,0)</f>
        <v>1</v>
      </c>
    </row>
    <row r="289" spans="1:3" x14ac:dyDescent="0.3">
      <c r="A289">
        <v>1627</v>
      </c>
      <c r="B289">
        <f>SUM(A287:A289)</f>
        <v>4888</v>
      </c>
      <c r="C289">
        <f>IF(B289&gt;B288,1,0)</f>
        <v>1</v>
      </c>
    </row>
    <row r="290" spans="1:3" x14ac:dyDescent="0.3">
      <c r="A290">
        <v>1641</v>
      </c>
      <c r="B290">
        <f>SUM(A288:A290)</f>
        <v>4900</v>
      </c>
      <c r="C290">
        <f>IF(B290&gt;B289,1,0)</f>
        <v>1</v>
      </c>
    </row>
    <row r="291" spans="1:3" x14ac:dyDescent="0.3">
      <c r="A291">
        <v>1638</v>
      </c>
      <c r="B291">
        <f>SUM(A289:A291)</f>
        <v>4906</v>
      </c>
      <c r="C291">
        <f>IF(B291&gt;B290,1,0)</f>
        <v>1</v>
      </c>
    </row>
    <row r="292" spans="1:3" x14ac:dyDescent="0.3">
      <c r="A292">
        <v>1639</v>
      </c>
      <c r="B292">
        <f>SUM(A290:A292)</f>
        <v>4918</v>
      </c>
      <c r="C292">
        <f>IF(B292&gt;B291,1,0)</f>
        <v>1</v>
      </c>
    </row>
    <row r="293" spans="1:3" x14ac:dyDescent="0.3">
      <c r="A293">
        <v>1641</v>
      </c>
      <c r="B293">
        <f>SUM(A291:A293)</f>
        <v>4918</v>
      </c>
      <c r="C293">
        <f>IF(B293&gt;B292,1,0)</f>
        <v>0</v>
      </c>
    </row>
    <row r="294" spans="1:3" x14ac:dyDescent="0.3">
      <c r="A294">
        <v>1644</v>
      </c>
      <c r="B294">
        <f>SUM(A292:A294)</f>
        <v>4924</v>
      </c>
      <c r="C294">
        <f>IF(B294&gt;B293,1,0)</f>
        <v>1</v>
      </c>
    </row>
    <row r="295" spans="1:3" x14ac:dyDescent="0.3">
      <c r="A295">
        <v>1645</v>
      </c>
      <c r="B295">
        <f>SUM(A293:A295)</f>
        <v>4930</v>
      </c>
      <c r="C295">
        <f>IF(B295&gt;B294,1,0)</f>
        <v>1</v>
      </c>
    </row>
    <row r="296" spans="1:3" x14ac:dyDescent="0.3">
      <c r="A296">
        <v>1646</v>
      </c>
      <c r="B296">
        <f>SUM(A294:A296)</f>
        <v>4935</v>
      </c>
      <c r="C296">
        <f>IF(B296&gt;B295,1,0)</f>
        <v>1</v>
      </c>
    </row>
    <row r="297" spans="1:3" x14ac:dyDescent="0.3">
      <c r="A297">
        <v>1647</v>
      </c>
      <c r="B297">
        <f>SUM(A295:A297)</f>
        <v>4938</v>
      </c>
      <c r="C297">
        <f>IF(B297&gt;B296,1,0)</f>
        <v>1</v>
      </c>
    </row>
    <row r="298" spans="1:3" x14ac:dyDescent="0.3">
      <c r="A298">
        <v>1659</v>
      </c>
      <c r="B298">
        <f>SUM(A296:A298)</f>
        <v>4952</v>
      </c>
      <c r="C298">
        <f>IF(B298&gt;B297,1,0)</f>
        <v>1</v>
      </c>
    </row>
    <row r="299" spans="1:3" x14ac:dyDescent="0.3">
      <c r="A299">
        <v>1661</v>
      </c>
      <c r="B299">
        <f>SUM(A297:A299)</f>
        <v>4967</v>
      </c>
      <c r="C299">
        <f>IF(B299&gt;B298,1,0)</f>
        <v>1</v>
      </c>
    </row>
    <row r="300" spans="1:3" x14ac:dyDescent="0.3">
      <c r="A300">
        <v>1658</v>
      </c>
      <c r="B300">
        <f>SUM(A298:A300)</f>
        <v>4978</v>
      </c>
      <c r="C300">
        <f>IF(B300&gt;B299,1,0)</f>
        <v>1</v>
      </c>
    </row>
    <row r="301" spans="1:3" x14ac:dyDescent="0.3">
      <c r="A301">
        <v>1661</v>
      </c>
      <c r="B301">
        <f>SUM(A299:A301)</f>
        <v>4980</v>
      </c>
      <c r="C301">
        <f>IF(B301&gt;B300,1,0)</f>
        <v>1</v>
      </c>
    </row>
    <row r="302" spans="1:3" x14ac:dyDescent="0.3">
      <c r="A302">
        <v>1664</v>
      </c>
      <c r="B302">
        <f>SUM(A300:A302)</f>
        <v>4983</v>
      </c>
      <c r="C302">
        <f>IF(B302&gt;B301,1,0)</f>
        <v>1</v>
      </c>
    </row>
    <row r="303" spans="1:3" x14ac:dyDescent="0.3">
      <c r="A303">
        <v>1665</v>
      </c>
      <c r="B303">
        <f>SUM(A301:A303)</f>
        <v>4990</v>
      </c>
      <c r="C303">
        <f>IF(B303&gt;B302,1,0)</f>
        <v>1</v>
      </c>
    </row>
    <row r="304" spans="1:3" x14ac:dyDescent="0.3">
      <c r="A304">
        <v>1669</v>
      </c>
      <c r="B304">
        <f>SUM(A302:A304)</f>
        <v>4998</v>
      </c>
      <c r="C304">
        <f>IF(B304&gt;B303,1,0)</f>
        <v>1</v>
      </c>
    </row>
    <row r="305" spans="1:3" x14ac:dyDescent="0.3">
      <c r="A305">
        <v>1671</v>
      </c>
      <c r="B305">
        <f>SUM(A303:A305)</f>
        <v>5005</v>
      </c>
      <c r="C305">
        <f>IF(B305&gt;B304,1,0)</f>
        <v>1</v>
      </c>
    </row>
    <row r="306" spans="1:3" x14ac:dyDescent="0.3">
      <c r="A306">
        <v>1673</v>
      </c>
      <c r="B306">
        <f>SUM(A304:A306)</f>
        <v>5013</v>
      </c>
      <c r="C306">
        <f>IF(B306&gt;B305,1,0)</f>
        <v>1</v>
      </c>
    </row>
    <row r="307" spans="1:3" x14ac:dyDescent="0.3">
      <c r="A307">
        <v>1674</v>
      </c>
      <c r="B307">
        <f>SUM(A305:A307)</f>
        <v>5018</v>
      </c>
      <c r="C307">
        <f>IF(B307&gt;B306,1,0)</f>
        <v>1</v>
      </c>
    </row>
    <row r="308" spans="1:3" x14ac:dyDescent="0.3">
      <c r="A308">
        <v>1675</v>
      </c>
      <c r="B308">
        <f>SUM(A306:A308)</f>
        <v>5022</v>
      </c>
      <c r="C308">
        <f>IF(B308&gt;B307,1,0)</f>
        <v>1</v>
      </c>
    </row>
    <row r="309" spans="1:3" x14ac:dyDescent="0.3">
      <c r="A309">
        <v>1672</v>
      </c>
      <c r="B309">
        <f>SUM(A307:A309)</f>
        <v>5021</v>
      </c>
      <c r="C309">
        <f>IF(B309&gt;B308,1,0)</f>
        <v>0</v>
      </c>
    </row>
    <row r="310" spans="1:3" x14ac:dyDescent="0.3">
      <c r="A310">
        <v>1677</v>
      </c>
      <c r="B310">
        <f>SUM(A308:A310)</f>
        <v>5024</v>
      </c>
      <c r="C310">
        <f>IF(B310&gt;B309,1,0)</f>
        <v>1</v>
      </c>
    </row>
    <row r="311" spans="1:3" x14ac:dyDescent="0.3">
      <c r="A311">
        <v>1687</v>
      </c>
      <c r="B311">
        <f>SUM(A309:A311)</f>
        <v>5036</v>
      </c>
      <c r="C311">
        <f>IF(B311&gt;B310,1,0)</f>
        <v>1</v>
      </c>
    </row>
    <row r="312" spans="1:3" x14ac:dyDescent="0.3">
      <c r="A312">
        <v>1688</v>
      </c>
      <c r="B312">
        <f>SUM(A310:A312)</f>
        <v>5052</v>
      </c>
      <c r="C312">
        <f>IF(B312&gt;B311,1,0)</f>
        <v>1</v>
      </c>
    </row>
    <row r="313" spans="1:3" x14ac:dyDescent="0.3">
      <c r="A313">
        <v>1696</v>
      </c>
      <c r="B313">
        <f>SUM(A311:A313)</f>
        <v>5071</v>
      </c>
      <c r="C313">
        <f>IF(B313&gt;B312,1,0)</f>
        <v>1</v>
      </c>
    </row>
    <row r="314" spans="1:3" x14ac:dyDescent="0.3">
      <c r="A314">
        <v>1697</v>
      </c>
      <c r="B314">
        <f>SUM(A312:A314)</f>
        <v>5081</v>
      </c>
      <c r="C314">
        <f>IF(B314&gt;B313,1,0)</f>
        <v>1</v>
      </c>
    </row>
    <row r="315" spans="1:3" x14ac:dyDescent="0.3">
      <c r="A315">
        <v>1711</v>
      </c>
      <c r="B315">
        <f>SUM(A313:A315)</f>
        <v>5104</v>
      </c>
      <c r="C315">
        <f>IF(B315&gt;B314,1,0)</f>
        <v>1</v>
      </c>
    </row>
    <row r="316" spans="1:3" x14ac:dyDescent="0.3">
      <c r="A316">
        <v>1715</v>
      </c>
      <c r="B316">
        <f>SUM(A314:A316)</f>
        <v>5123</v>
      </c>
      <c r="C316">
        <f>IF(B316&gt;B315,1,0)</f>
        <v>1</v>
      </c>
    </row>
    <row r="317" spans="1:3" x14ac:dyDescent="0.3">
      <c r="A317">
        <v>1720</v>
      </c>
      <c r="B317">
        <f>SUM(A315:A317)</f>
        <v>5146</v>
      </c>
      <c r="C317">
        <f>IF(B317&gt;B316,1,0)</f>
        <v>1</v>
      </c>
    </row>
    <row r="318" spans="1:3" x14ac:dyDescent="0.3">
      <c r="A318">
        <v>1721</v>
      </c>
      <c r="B318">
        <f>SUM(A316:A318)</f>
        <v>5156</v>
      </c>
      <c r="C318">
        <f>IF(B318&gt;B317,1,0)</f>
        <v>1</v>
      </c>
    </row>
    <row r="319" spans="1:3" x14ac:dyDescent="0.3">
      <c r="A319">
        <v>1724</v>
      </c>
      <c r="B319">
        <f>SUM(A317:A319)</f>
        <v>5165</v>
      </c>
      <c r="C319">
        <f>IF(B319&gt;B318,1,0)</f>
        <v>1</v>
      </c>
    </row>
    <row r="320" spans="1:3" x14ac:dyDescent="0.3">
      <c r="A320">
        <v>1725</v>
      </c>
      <c r="B320">
        <f>SUM(A318:A320)</f>
        <v>5170</v>
      </c>
      <c r="C320">
        <f>IF(B320&gt;B319,1,0)</f>
        <v>1</v>
      </c>
    </row>
    <row r="321" spans="1:3" x14ac:dyDescent="0.3">
      <c r="A321">
        <v>1726</v>
      </c>
      <c r="B321">
        <f>SUM(A319:A321)</f>
        <v>5175</v>
      </c>
      <c r="C321">
        <f>IF(B321&gt;B320,1,0)</f>
        <v>1</v>
      </c>
    </row>
    <row r="322" spans="1:3" x14ac:dyDescent="0.3">
      <c r="A322">
        <v>1731</v>
      </c>
      <c r="B322">
        <f>SUM(A320:A322)</f>
        <v>5182</v>
      </c>
      <c r="C322">
        <f>IF(B322&gt;B321,1,0)</f>
        <v>1</v>
      </c>
    </row>
    <row r="323" spans="1:3" x14ac:dyDescent="0.3">
      <c r="A323">
        <v>1740</v>
      </c>
      <c r="B323">
        <f>SUM(A321:A323)</f>
        <v>5197</v>
      </c>
      <c r="C323">
        <f>IF(B323&gt;B322,1,0)</f>
        <v>1</v>
      </c>
    </row>
    <row r="324" spans="1:3" x14ac:dyDescent="0.3">
      <c r="A324">
        <v>1737</v>
      </c>
      <c r="B324">
        <f>SUM(A322:A324)</f>
        <v>5208</v>
      </c>
      <c r="C324">
        <f>IF(B324&gt;B323,1,0)</f>
        <v>1</v>
      </c>
    </row>
    <row r="325" spans="1:3" x14ac:dyDescent="0.3">
      <c r="A325">
        <v>1746</v>
      </c>
      <c r="B325">
        <f>SUM(A323:A325)</f>
        <v>5223</v>
      </c>
      <c r="C325">
        <f>IF(B325&gt;B324,1,0)</f>
        <v>1</v>
      </c>
    </row>
    <row r="326" spans="1:3" x14ac:dyDescent="0.3">
      <c r="A326">
        <v>1745</v>
      </c>
      <c r="B326">
        <f>SUM(A324:A326)</f>
        <v>5228</v>
      </c>
      <c r="C326">
        <f>IF(B326&gt;B325,1,0)</f>
        <v>1</v>
      </c>
    </row>
    <row r="327" spans="1:3" x14ac:dyDescent="0.3">
      <c r="A327">
        <v>1758</v>
      </c>
      <c r="B327">
        <f>SUM(A325:A327)</f>
        <v>5249</v>
      </c>
      <c r="C327">
        <f>IF(B327&gt;B326,1,0)</f>
        <v>1</v>
      </c>
    </row>
    <row r="328" spans="1:3" x14ac:dyDescent="0.3">
      <c r="A328">
        <v>1760</v>
      </c>
      <c r="B328">
        <f>SUM(A326:A328)</f>
        <v>5263</v>
      </c>
      <c r="C328">
        <f>IF(B328&gt;B327,1,0)</f>
        <v>1</v>
      </c>
    </row>
    <row r="329" spans="1:3" x14ac:dyDescent="0.3">
      <c r="A329">
        <v>1758</v>
      </c>
      <c r="B329">
        <f>SUM(A327:A329)</f>
        <v>5276</v>
      </c>
      <c r="C329">
        <f>IF(B329&gt;B328,1,0)</f>
        <v>1</v>
      </c>
    </row>
    <row r="330" spans="1:3" x14ac:dyDescent="0.3">
      <c r="A330">
        <v>1771</v>
      </c>
      <c r="B330">
        <f>SUM(A328:A330)</f>
        <v>5289</v>
      </c>
      <c r="C330">
        <f>IF(B330&gt;B329,1,0)</f>
        <v>1</v>
      </c>
    </row>
    <row r="331" spans="1:3" x14ac:dyDescent="0.3">
      <c r="A331">
        <v>1777</v>
      </c>
      <c r="B331">
        <f>SUM(A329:A331)</f>
        <v>5306</v>
      </c>
      <c r="C331">
        <f>IF(B331&gt;B330,1,0)</f>
        <v>1</v>
      </c>
    </row>
    <row r="332" spans="1:3" x14ac:dyDescent="0.3">
      <c r="A332">
        <v>1773</v>
      </c>
      <c r="B332">
        <f>SUM(A330:A332)</f>
        <v>5321</v>
      </c>
      <c r="C332">
        <f>IF(B332&gt;B331,1,0)</f>
        <v>1</v>
      </c>
    </row>
    <row r="333" spans="1:3" x14ac:dyDescent="0.3">
      <c r="A333">
        <v>1777</v>
      </c>
      <c r="B333">
        <f>SUM(A331:A333)</f>
        <v>5327</v>
      </c>
      <c r="C333">
        <f>IF(B333&gt;B332,1,0)</f>
        <v>1</v>
      </c>
    </row>
    <row r="334" spans="1:3" x14ac:dyDescent="0.3">
      <c r="A334">
        <v>1778</v>
      </c>
      <c r="B334">
        <f>SUM(A332:A334)</f>
        <v>5328</v>
      </c>
      <c r="C334">
        <f>IF(B334&gt;B333,1,0)</f>
        <v>1</v>
      </c>
    </row>
    <row r="335" spans="1:3" x14ac:dyDescent="0.3">
      <c r="A335">
        <v>1788</v>
      </c>
      <c r="B335">
        <f>SUM(A333:A335)</f>
        <v>5343</v>
      </c>
      <c r="C335">
        <f>IF(B335&gt;B334,1,0)</f>
        <v>1</v>
      </c>
    </row>
    <row r="336" spans="1:3" x14ac:dyDescent="0.3">
      <c r="A336">
        <v>1794</v>
      </c>
      <c r="B336">
        <f>SUM(A334:A336)</f>
        <v>5360</v>
      </c>
      <c r="C336">
        <f>IF(B336&gt;B335,1,0)</f>
        <v>1</v>
      </c>
    </row>
    <row r="337" spans="1:3" x14ac:dyDescent="0.3">
      <c r="A337">
        <v>1804</v>
      </c>
      <c r="B337">
        <f>SUM(A335:A337)</f>
        <v>5386</v>
      </c>
      <c r="C337">
        <f>IF(B337&gt;B336,1,0)</f>
        <v>1</v>
      </c>
    </row>
    <row r="338" spans="1:3" x14ac:dyDescent="0.3">
      <c r="A338">
        <v>1809</v>
      </c>
      <c r="B338">
        <f>SUM(A336:A338)</f>
        <v>5407</v>
      </c>
      <c r="C338">
        <f>IF(B338&gt;B337,1,0)</f>
        <v>1</v>
      </c>
    </row>
    <row r="339" spans="1:3" x14ac:dyDescent="0.3">
      <c r="A339">
        <v>1814</v>
      </c>
      <c r="B339">
        <f>SUM(A337:A339)</f>
        <v>5427</v>
      </c>
      <c r="C339">
        <f>IF(B339&gt;B338,1,0)</f>
        <v>1</v>
      </c>
    </row>
    <row r="340" spans="1:3" x14ac:dyDescent="0.3">
      <c r="A340">
        <v>1837</v>
      </c>
      <c r="B340">
        <f>SUM(A338:A340)</f>
        <v>5460</v>
      </c>
      <c r="C340">
        <f>IF(B340&gt;B339,1,0)</f>
        <v>1</v>
      </c>
    </row>
    <row r="341" spans="1:3" x14ac:dyDescent="0.3">
      <c r="A341">
        <v>1839</v>
      </c>
      <c r="B341">
        <f>SUM(A339:A341)</f>
        <v>5490</v>
      </c>
      <c r="C341">
        <f>IF(B341&gt;B340,1,0)</f>
        <v>1</v>
      </c>
    </row>
    <row r="342" spans="1:3" x14ac:dyDescent="0.3">
      <c r="A342">
        <v>1838</v>
      </c>
      <c r="B342">
        <f>SUM(A340:A342)</f>
        <v>5514</v>
      </c>
      <c r="C342">
        <f>IF(B342&gt;B341,1,0)</f>
        <v>1</v>
      </c>
    </row>
    <row r="343" spans="1:3" x14ac:dyDescent="0.3">
      <c r="A343">
        <v>1837</v>
      </c>
      <c r="B343">
        <f>SUM(A341:A343)</f>
        <v>5514</v>
      </c>
      <c r="C343">
        <f>IF(B343&gt;B342,1,0)</f>
        <v>0</v>
      </c>
    </row>
    <row r="344" spans="1:3" x14ac:dyDescent="0.3">
      <c r="A344">
        <v>1842</v>
      </c>
      <c r="B344">
        <f>SUM(A342:A344)</f>
        <v>5517</v>
      </c>
      <c r="C344">
        <f>IF(B344&gt;B343,1,0)</f>
        <v>1</v>
      </c>
    </row>
    <row r="345" spans="1:3" x14ac:dyDescent="0.3">
      <c r="A345">
        <v>1851</v>
      </c>
      <c r="B345">
        <f>SUM(A343:A345)</f>
        <v>5530</v>
      </c>
      <c r="C345">
        <f>IF(B345&gt;B344,1,0)</f>
        <v>1</v>
      </c>
    </row>
    <row r="346" spans="1:3" x14ac:dyDescent="0.3">
      <c r="A346">
        <v>1857</v>
      </c>
      <c r="B346">
        <f>SUM(A344:A346)</f>
        <v>5550</v>
      </c>
      <c r="C346">
        <f>IF(B346&gt;B345,1,0)</f>
        <v>1</v>
      </c>
    </row>
    <row r="347" spans="1:3" x14ac:dyDescent="0.3">
      <c r="A347">
        <v>1843</v>
      </c>
      <c r="B347">
        <f>SUM(A345:A347)</f>
        <v>5551</v>
      </c>
      <c r="C347">
        <f>IF(B347&gt;B346,1,0)</f>
        <v>1</v>
      </c>
    </row>
    <row r="348" spans="1:3" x14ac:dyDescent="0.3">
      <c r="A348">
        <v>1844</v>
      </c>
      <c r="B348">
        <f>SUM(A346:A348)</f>
        <v>5544</v>
      </c>
      <c r="C348">
        <f>IF(B348&gt;B347,1,0)</f>
        <v>0</v>
      </c>
    </row>
    <row r="349" spans="1:3" x14ac:dyDescent="0.3">
      <c r="A349">
        <v>1845</v>
      </c>
      <c r="B349">
        <f>SUM(A347:A349)</f>
        <v>5532</v>
      </c>
      <c r="C349">
        <f>IF(B349&gt;B348,1,0)</f>
        <v>0</v>
      </c>
    </row>
    <row r="350" spans="1:3" x14ac:dyDescent="0.3">
      <c r="A350">
        <v>1860</v>
      </c>
      <c r="B350">
        <f>SUM(A348:A350)</f>
        <v>5549</v>
      </c>
      <c r="C350">
        <f>IF(B350&gt;B349,1,0)</f>
        <v>1</v>
      </c>
    </row>
    <row r="351" spans="1:3" x14ac:dyDescent="0.3">
      <c r="A351">
        <v>1863</v>
      </c>
      <c r="B351">
        <f>SUM(A349:A351)</f>
        <v>5568</v>
      </c>
      <c r="C351">
        <f>IF(B351&gt;B350,1,0)</f>
        <v>1</v>
      </c>
    </row>
    <row r="352" spans="1:3" x14ac:dyDescent="0.3">
      <c r="A352">
        <v>1888</v>
      </c>
      <c r="B352">
        <f>SUM(A350:A352)</f>
        <v>5611</v>
      </c>
      <c r="C352">
        <f>IF(B352&gt;B351,1,0)</f>
        <v>1</v>
      </c>
    </row>
    <row r="353" spans="1:3" x14ac:dyDescent="0.3">
      <c r="A353">
        <v>1887</v>
      </c>
      <c r="B353">
        <f>SUM(A351:A353)</f>
        <v>5638</v>
      </c>
      <c r="C353">
        <f>IF(B353&gt;B352,1,0)</f>
        <v>1</v>
      </c>
    </row>
    <row r="354" spans="1:3" x14ac:dyDescent="0.3">
      <c r="A354">
        <v>1888</v>
      </c>
      <c r="B354">
        <f>SUM(A352:A354)</f>
        <v>5663</v>
      </c>
      <c r="C354">
        <f>IF(B354&gt;B353,1,0)</f>
        <v>1</v>
      </c>
    </row>
    <row r="355" spans="1:3" x14ac:dyDescent="0.3">
      <c r="A355">
        <v>1889</v>
      </c>
      <c r="B355">
        <f>SUM(A353:A355)</f>
        <v>5664</v>
      </c>
      <c r="C355">
        <f>IF(B355&gt;B354,1,0)</f>
        <v>1</v>
      </c>
    </row>
    <row r="356" spans="1:3" x14ac:dyDescent="0.3">
      <c r="A356">
        <v>1897</v>
      </c>
      <c r="B356">
        <f>SUM(A354:A356)</f>
        <v>5674</v>
      </c>
      <c r="C356">
        <f>IF(B356&gt;B355,1,0)</f>
        <v>1</v>
      </c>
    </row>
    <row r="357" spans="1:3" x14ac:dyDescent="0.3">
      <c r="A357">
        <v>1895</v>
      </c>
      <c r="B357">
        <f>SUM(A355:A357)</f>
        <v>5681</v>
      </c>
      <c r="C357">
        <f>IF(B357&gt;B356,1,0)</f>
        <v>1</v>
      </c>
    </row>
    <row r="358" spans="1:3" x14ac:dyDescent="0.3">
      <c r="A358">
        <v>1903</v>
      </c>
      <c r="B358">
        <f>SUM(A356:A358)</f>
        <v>5695</v>
      </c>
      <c r="C358">
        <f>IF(B358&gt;B357,1,0)</f>
        <v>1</v>
      </c>
    </row>
    <row r="359" spans="1:3" x14ac:dyDescent="0.3">
      <c r="A359">
        <v>1906</v>
      </c>
      <c r="B359">
        <f>SUM(A357:A359)</f>
        <v>5704</v>
      </c>
      <c r="C359">
        <f>IF(B359&gt;B358,1,0)</f>
        <v>1</v>
      </c>
    </row>
    <row r="360" spans="1:3" x14ac:dyDescent="0.3">
      <c r="A360">
        <v>1907</v>
      </c>
      <c r="B360">
        <f>SUM(A358:A360)</f>
        <v>5716</v>
      </c>
      <c r="C360">
        <f>IF(B360&gt;B359,1,0)</f>
        <v>1</v>
      </c>
    </row>
    <row r="361" spans="1:3" x14ac:dyDescent="0.3">
      <c r="A361">
        <v>1913</v>
      </c>
      <c r="B361">
        <f>SUM(A359:A361)</f>
        <v>5726</v>
      </c>
      <c r="C361">
        <f>IF(B361&gt;B360,1,0)</f>
        <v>1</v>
      </c>
    </row>
    <row r="362" spans="1:3" x14ac:dyDescent="0.3">
      <c r="A362">
        <v>1917</v>
      </c>
      <c r="B362">
        <f>SUM(A360:A362)</f>
        <v>5737</v>
      </c>
      <c r="C362">
        <f>IF(B362&gt;B361,1,0)</f>
        <v>1</v>
      </c>
    </row>
    <row r="363" spans="1:3" x14ac:dyDescent="0.3">
      <c r="A363">
        <v>1916</v>
      </c>
      <c r="B363">
        <f>SUM(A361:A363)</f>
        <v>5746</v>
      </c>
      <c r="C363">
        <f>IF(B363&gt;B362,1,0)</f>
        <v>1</v>
      </c>
    </row>
    <row r="364" spans="1:3" x14ac:dyDescent="0.3">
      <c r="A364">
        <v>1917</v>
      </c>
      <c r="B364">
        <f>SUM(A362:A364)</f>
        <v>5750</v>
      </c>
      <c r="C364">
        <f>IF(B364&gt;B363,1,0)</f>
        <v>1</v>
      </c>
    </row>
    <row r="365" spans="1:3" x14ac:dyDescent="0.3">
      <c r="A365">
        <v>1926</v>
      </c>
      <c r="B365">
        <f>SUM(A363:A365)</f>
        <v>5759</v>
      </c>
      <c r="C365">
        <f>IF(B365&gt;B364,1,0)</f>
        <v>1</v>
      </c>
    </row>
    <row r="366" spans="1:3" x14ac:dyDescent="0.3">
      <c r="A366">
        <v>1927</v>
      </c>
      <c r="B366">
        <f>SUM(A364:A366)</f>
        <v>5770</v>
      </c>
      <c r="C366">
        <f>IF(B366&gt;B365,1,0)</f>
        <v>1</v>
      </c>
    </row>
    <row r="367" spans="1:3" x14ac:dyDescent="0.3">
      <c r="A367">
        <v>1935</v>
      </c>
      <c r="B367">
        <f>SUM(A365:A367)</f>
        <v>5788</v>
      </c>
      <c r="C367">
        <f>IF(B367&gt;B366,1,0)</f>
        <v>1</v>
      </c>
    </row>
    <row r="368" spans="1:3" x14ac:dyDescent="0.3">
      <c r="A368">
        <v>1933</v>
      </c>
      <c r="B368">
        <f>SUM(A366:A368)</f>
        <v>5795</v>
      </c>
      <c r="C368">
        <f>IF(B368&gt;B367,1,0)</f>
        <v>1</v>
      </c>
    </row>
    <row r="369" spans="1:3" x14ac:dyDescent="0.3">
      <c r="A369">
        <v>1934</v>
      </c>
      <c r="B369">
        <f>SUM(A367:A369)</f>
        <v>5802</v>
      </c>
      <c r="C369">
        <f>IF(B369&gt;B368,1,0)</f>
        <v>1</v>
      </c>
    </row>
    <row r="370" spans="1:3" x14ac:dyDescent="0.3">
      <c r="A370">
        <v>1939</v>
      </c>
      <c r="B370">
        <f>SUM(A368:A370)</f>
        <v>5806</v>
      </c>
      <c r="C370">
        <f>IF(B370&gt;B369,1,0)</f>
        <v>1</v>
      </c>
    </row>
    <row r="371" spans="1:3" x14ac:dyDescent="0.3">
      <c r="A371">
        <v>1940</v>
      </c>
      <c r="B371">
        <f>SUM(A369:A371)</f>
        <v>5813</v>
      </c>
      <c r="C371">
        <f>IF(B371&gt;B370,1,0)</f>
        <v>1</v>
      </c>
    </row>
    <row r="372" spans="1:3" x14ac:dyDescent="0.3">
      <c r="A372">
        <v>1942</v>
      </c>
      <c r="B372">
        <f>SUM(A370:A372)</f>
        <v>5821</v>
      </c>
      <c r="C372">
        <f>IF(B372&gt;B371,1,0)</f>
        <v>1</v>
      </c>
    </row>
    <row r="373" spans="1:3" x14ac:dyDescent="0.3">
      <c r="A373">
        <v>1944</v>
      </c>
      <c r="B373">
        <f>SUM(A371:A373)</f>
        <v>5826</v>
      </c>
      <c r="C373">
        <f>IF(B373&gt;B372,1,0)</f>
        <v>1</v>
      </c>
    </row>
    <row r="374" spans="1:3" x14ac:dyDescent="0.3">
      <c r="A374">
        <v>1941</v>
      </c>
      <c r="B374">
        <f>SUM(A372:A374)</f>
        <v>5827</v>
      </c>
      <c r="C374">
        <f>IF(B374&gt;B373,1,0)</f>
        <v>1</v>
      </c>
    </row>
    <row r="375" spans="1:3" x14ac:dyDescent="0.3">
      <c r="A375">
        <v>1946</v>
      </c>
      <c r="B375">
        <f>SUM(A373:A375)</f>
        <v>5831</v>
      </c>
      <c r="C375">
        <f>IF(B375&gt;B374,1,0)</f>
        <v>1</v>
      </c>
    </row>
    <row r="376" spans="1:3" x14ac:dyDescent="0.3">
      <c r="A376">
        <v>1967</v>
      </c>
      <c r="B376">
        <f>SUM(A374:A376)</f>
        <v>5854</v>
      </c>
      <c r="C376">
        <f>IF(B376&gt;B375,1,0)</f>
        <v>1</v>
      </c>
    </row>
    <row r="377" spans="1:3" x14ac:dyDescent="0.3">
      <c r="A377">
        <v>1969</v>
      </c>
      <c r="B377">
        <f>SUM(A375:A377)</f>
        <v>5882</v>
      </c>
      <c r="C377">
        <f>IF(B377&gt;B376,1,0)</f>
        <v>1</v>
      </c>
    </row>
    <row r="378" spans="1:3" x14ac:dyDescent="0.3">
      <c r="A378">
        <v>1975</v>
      </c>
      <c r="B378">
        <f>SUM(A376:A378)</f>
        <v>5911</v>
      </c>
      <c r="C378">
        <f>IF(B378&gt;B377,1,0)</f>
        <v>1</v>
      </c>
    </row>
    <row r="379" spans="1:3" x14ac:dyDescent="0.3">
      <c r="A379">
        <v>1976</v>
      </c>
      <c r="B379">
        <f>SUM(A377:A379)</f>
        <v>5920</v>
      </c>
      <c r="C379">
        <f>IF(B379&gt;B378,1,0)</f>
        <v>1</v>
      </c>
    </row>
    <row r="380" spans="1:3" x14ac:dyDescent="0.3">
      <c r="A380">
        <v>1979</v>
      </c>
      <c r="B380">
        <f>SUM(A378:A380)</f>
        <v>5930</v>
      </c>
      <c r="C380">
        <f>IF(B380&gt;B379,1,0)</f>
        <v>1</v>
      </c>
    </row>
    <row r="381" spans="1:3" x14ac:dyDescent="0.3">
      <c r="A381">
        <v>1981</v>
      </c>
      <c r="B381">
        <f>SUM(A379:A381)</f>
        <v>5936</v>
      </c>
      <c r="C381">
        <f>IF(B381&gt;B380,1,0)</f>
        <v>1</v>
      </c>
    </row>
    <row r="382" spans="1:3" x14ac:dyDescent="0.3">
      <c r="A382">
        <v>1982</v>
      </c>
      <c r="B382">
        <f>SUM(A380:A382)</f>
        <v>5942</v>
      </c>
      <c r="C382">
        <f>IF(B382&gt;B381,1,0)</f>
        <v>1</v>
      </c>
    </row>
    <row r="383" spans="1:3" x14ac:dyDescent="0.3">
      <c r="A383">
        <v>1987</v>
      </c>
      <c r="B383">
        <f>SUM(A381:A383)</f>
        <v>5950</v>
      </c>
      <c r="C383">
        <f>IF(B383&gt;B382,1,0)</f>
        <v>1</v>
      </c>
    </row>
    <row r="384" spans="1:3" x14ac:dyDescent="0.3">
      <c r="A384">
        <v>1981</v>
      </c>
      <c r="B384">
        <f>SUM(A382:A384)</f>
        <v>5950</v>
      </c>
      <c r="C384">
        <f>IF(B384&gt;B383,1,0)</f>
        <v>0</v>
      </c>
    </row>
    <row r="385" spans="1:3" x14ac:dyDescent="0.3">
      <c r="A385">
        <v>1982</v>
      </c>
      <c r="B385">
        <f>SUM(A383:A385)</f>
        <v>5950</v>
      </c>
      <c r="C385">
        <f>IF(B385&gt;B384,1,0)</f>
        <v>0</v>
      </c>
    </row>
    <row r="386" spans="1:3" x14ac:dyDescent="0.3">
      <c r="A386">
        <v>1981</v>
      </c>
      <c r="B386">
        <f>SUM(A384:A386)</f>
        <v>5944</v>
      </c>
      <c r="C386">
        <f>IF(B386&gt;B385,1,0)</f>
        <v>0</v>
      </c>
    </row>
    <row r="387" spans="1:3" x14ac:dyDescent="0.3">
      <c r="A387">
        <v>1982</v>
      </c>
      <c r="B387">
        <f>SUM(A385:A387)</f>
        <v>5945</v>
      </c>
      <c r="C387">
        <f>IF(B387&gt;B386,1,0)</f>
        <v>1</v>
      </c>
    </row>
    <row r="388" spans="1:3" x14ac:dyDescent="0.3">
      <c r="A388">
        <v>1992</v>
      </c>
      <c r="B388">
        <f>SUM(A386:A388)</f>
        <v>5955</v>
      </c>
      <c r="C388">
        <f>IF(B388&gt;B387,1,0)</f>
        <v>1</v>
      </c>
    </row>
    <row r="389" spans="1:3" x14ac:dyDescent="0.3">
      <c r="A389">
        <v>2027</v>
      </c>
      <c r="B389">
        <f>SUM(A387:A389)</f>
        <v>6001</v>
      </c>
      <c r="C389">
        <f>IF(B389&gt;B388,1,0)</f>
        <v>1</v>
      </c>
    </row>
    <row r="390" spans="1:3" x14ac:dyDescent="0.3">
      <c r="A390">
        <v>2028</v>
      </c>
      <c r="B390">
        <f>SUM(A388:A390)</f>
        <v>6047</v>
      </c>
      <c r="C390">
        <f>IF(B390&gt;B389,1,0)</f>
        <v>1</v>
      </c>
    </row>
    <row r="391" spans="1:3" x14ac:dyDescent="0.3">
      <c r="A391">
        <v>2029</v>
      </c>
      <c r="B391">
        <f>SUM(A389:A391)</f>
        <v>6084</v>
      </c>
      <c r="C391">
        <f>IF(B391&gt;B390,1,0)</f>
        <v>1</v>
      </c>
    </row>
    <row r="392" spans="1:3" x14ac:dyDescent="0.3">
      <c r="A392">
        <v>2036</v>
      </c>
      <c r="B392">
        <f>SUM(A390:A392)</f>
        <v>6093</v>
      </c>
      <c r="C392">
        <f>IF(B392&gt;B391,1,0)</f>
        <v>1</v>
      </c>
    </row>
    <row r="393" spans="1:3" x14ac:dyDescent="0.3">
      <c r="A393">
        <v>2037</v>
      </c>
      <c r="B393">
        <f>SUM(A391:A393)</f>
        <v>6102</v>
      </c>
      <c r="C393">
        <f>IF(B393&gt;B392,1,0)</f>
        <v>1</v>
      </c>
    </row>
    <row r="394" spans="1:3" x14ac:dyDescent="0.3">
      <c r="A394">
        <v>2038</v>
      </c>
      <c r="B394">
        <f>SUM(A392:A394)</f>
        <v>6111</v>
      </c>
      <c r="C394">
        <f>IF(B394&gt;B393,1,0)</f>
        <v>1</v>
      </c>
    </row>
    <row r="395" spans="1:3" x14ac:dyDescent="0.3">
      <c r="A395">
        <v>2042</v>
      </c>
      <c r="B395">
        <f>SUM(A393:A395)</f>
        <v>6117</v>
      </c>
      <c r="C395">
        <f>IF(B395&gt;B394,1,0)</f>
        <v>1</v>
      </c>
    </row>
    <row r="396" spans="1:3" x14ac:dyDescent="0.3">
      <c r="A396">
        <v>2044</v>
      </c>
      <c r="B396">
        <f>SUM(A394:A396)</f>
        <v>6124</v>
      </c>
      <c r="C396">
        <f>IF(B396&gt;B395,1,0)</f>
        <v>1</v>
      </c>
    </row>
    <row r="397" spans="1:3" x14ac:dyDescent="0.3">
      <c r="A397">
        <v>2048</v>
      </c>
      <c r="B397">
        <f>SUM(A395:A397)</f>
        <v>6134</v>
      </c>
      <c r="C397">
        <f>IF(B397&gt;B396,1,0)</f>
        <v>1</v>
      </c>
    </row>
    <row r="398" spans="1:3" x14ac:dyDescent="0.3">
      <c r="A398">
        <v>2047</v>
      </c>
      <c r="B398">
        <f>SUM(A396:A398)</f>
        <v>6139</v>
      </c>
      <c r="C398">
        <f>IF(B398&gt;B397,1,0)</f>
        <v>1</v>
      </c>
    </row>
    <row r="399" spans="1:3" x14ac:dyDescent="0.3">
      <c r="A399">
        <v>2054</v>
      </c>
      <c r="B399">
        <f>SUM(A397:A399)</f>
        <v>6149</v>
      </c>
      <c r="C399">
        <f>IF(B399&gt;B398,1,0)</f>
        <v>1</v>
      </c>
    </row>
    <row r="400" spans="1:3" x14ac:dyDescent="0.3">
      <c r="A400">
        <v>2055</v>
      </c>
      <c r="B400">
        <f>SUM(A398:A400)</f>
        <v>6156</v>
      </c>
      <c r="C400">
        <f>IF(B400&gt;B399,1,0)</f>
        <v>1</v>
      </c>
    </row>
    <row r="401" spans="1:3" x14ac:dyDescent="0.3">
      <c r="A401">
        <v>2062</v>
      </c>
      <c r="B401">
        <f>SUM(A399:A401)</f>
        <v>6171</v>
      </c>
      <c r="C401">
        <f>IF(B401&gt;B400,1,0)</f>
        <v>1</v>
      </c>
    </row>
    <row r="402" spans="1:3" x14ac:dyDescent="0.3">
      <c r="A402">
        <v>2065</v>
      </c>
      <c r="B402">
        <f>SUM(A400:A402)</f>
        <v>6182</v>
      </c>
      <c r="C402">
        <f>IF(B402&gt;B401,1,0)</f>
        <v>1</v>
      </c>
    </row>
    <row r="403" spans="1:3" x14ac:dyDescent="0.3">
      <c r="A403">
        <v>2066</v>
      </c>
      <c r="B403">
        <f>SUM(A401:A403)</f>
        <v>6193</v>
      </c>
      <c r="C403">
        <f>IF(B403&gt;B402,1,0)</f>
        <v>1</v>
      </c>
    </row>
    <row r="404" spans="1:3" x14ac:dyDescent="0.3">
      <c r="A404">
        <v>2091</v>
      </c>
      <c r="B404">
        <f>SUM(A402:A404)</f>
        <v>6222</v>
      </c>
      <c r="C404">
        <f>IF(B404&gt;B403,1,0)</f>
        <v>1</v>
      </c>
    </row>
    <row r="405" spans="1:3" x14ac:dyDescent="0.3">
      <c r="A405">
        <v>2103</v>
      </c>
      <c r="B405">
        <f>SUM(A403:A405)</f>
        <v>6260</v>
      </c>
      <c r="C405">
        <f>IF(B405&gt;B404,1,0)</f>
        <v>1</v>
      </c>
    </row>
    <row r="406" spans="1:3" x14ac:dyDescent="0.3">
      <c r="A406">
        <v>2093</v>
      </c>
      <c r="B406">
        <f>SUM(A404:A406)</f>
        <v>6287</v>
      </c>
      <c r="C406">
        <f>IF(B406&gt;B405,1,0)</f>
        <v>1</v>
      </c>
    </row>
    <row r="407" spans="1:3" x14ac:dyDescent="0.3">
      <c r="A407">
        <v>2094</v>
      </c>
      <c r="B407">
        <f>SUM(A405:A407)</f>
        <v>6290</v>
      </c>
      <c r="C407">
        <f>IF(B407&gt;B406,1,0)</f>
        <v>1</v>
      </c>
    </row>
    <row r="408" spans="1:3" x14ac:dyDescent="0.3">
      <c r="A408">
        <v>2089</v>
      </c>
      <c r="B408">
        <f>SUM(A406:A408)</f>
        <v>6276</v>
      </c>
      <c r="C408">
        <f>IF(B408&gt;B407,1,0)</f>
        <v>0</v>
      </c>
    </row>
    <row r="409" spans="1:3" x14ac:dyDescent="0.3">
      <c r="A409">
        <v>2091</v>
      </c>
      <c r="B409">
        <f>SUM(A407:A409)</f>
        <v>6274</v>
      </c>
      <c r="C409">
        <f>IF(B409&gt;B408,1,0)</f>
        <v>0</v>
      </c>
    </row>
    <row r="410" spans="1:3" x14ac:dyDescent="0.3">
      <c r="A410">
        <v>2093</v>
      </c>
      <c r="B410">
        <f>SUM(A408:A410)</f>
        <v>6273</v>
      </c>
      <c r="C410">
        <f>IF(B410&gt;B409,1,0)</f>
        <v>0</v>
      </c>
    </row>
    <row r="411" spans="1:3" x14ac:dyDescent="0.3">
      <c r="A411">
        <v>2098</v>
      </c>
      <c r="B411">
        <f>SUM(A409:A411)</f>
        <v>6282</v>
      </c>
      <c r="C411">
        <f>IF(B411&gt;B410,1,0)</f>
        <v>1</v>
      </c>
    </row>
    <row r="412" spans="1:3" x14ac:dyDescent="0.3">
      <c r="A412">
        <v>2108</v>
      </c>
      <c r="B412">
        <f>SUM(A410:A412)</f>
        <v>6299</v>
      </c>
      <c r="C412">
        <f>IF(B412&gt;B411,1,0)</f>
        <v>1</v>
      </c>
    </row>
    <row r="413" spans="1:3" x14ac:dyDescent="0.3">
      <c r="A413">
        <v>2086</v>
      </c>
      <c r="B413">
        <f>SUM(A411:A413)</f>
        <v>6292</v>
      </c>
      <c r="C413">
        <f>IF(B413&gt;B412,1,0)</f>
        <v>0</v>
      </c>
    </row>
    <row r="414" spans="1:3" x14ac:dyDescent="0.3">
      <c r="A414">
        <v>2087</v>
      </c>
      <c r="B414">
        <f>SUM(A412:A414)</f>
        <v>6281</v>
      </c>
      <c r="C414">
        <f>IF(B414&gt;B413,1,0)</f>
        <v>0</v>
      </c>
    </row>
    <row r="415" spans="1:3" x14ac:dyDescent="0.3">
      <c r="A415">
        <v>2118</v>
      </c>
      <c r="B415">
        <f>SUM(A413:A415)</f>
        <v>6291</v>
      </c>
      <c r="C415">
        <f>IF(B415&gt;B414,1,0)</f>
        <v>1</v>
      </c>
    </row>
    <row r="416" spans="1:3" x14ac:dyDescent="0.3">
      <c r="A416">
        <v>2123</v>
      </c>
      <c r="B416">
        <f>SUM(A414:A416)</f>
        <v>6328</v>
      </c>
      <c r="C416">
        <f>IF(B416&gt;B415,1,0)</f>
        <v>1</v>
      </c>
    </row>
    <row r="417" spans="1:3" x14ac:dyDescent="0.3">
      <c r="A417">
        <v>2127</v>
      </c>
      <c r="B417">
        <f>SUM(A415:A417)</f>
        <v>6368</v>
      </c>
      <c r="C417">
        <f>IF(B417&gt;B416,1,0)</f>
        <v>1</v>
      </c>
    </row>
    <row r="418" spans="1:3" x14ac:dyDescent="0.3">
      <c r="A418">
        <v>2132</v>
      </c>
      <c r="B418">
        <f>SUM(A416:A418)</f>
        <v>6382</v>
      </c>
      <c r="C418">
        <f>IF(B418&gt;B417,1,0)</f>
        <v>1</v>
      </c>
    </row>
    <row r="419" spans="1:3" x14ac:dyDescent="0.3">
      <c r="A419">
        <v>2148</v>
      </c>
      <c r="B419">
        <f>SUM(A417:A419)</f>
        <v>6407</v>
      </c>
      <c r="C419">
        <f>IF(B419&gt;B418,1,0)</f>
        <v>1</v>
      </c>
    </row>
    <row r="420" spans="1:3" x14ac:dyDescent="0.3">
      <c r="A420">
        <v>2149</v>
      </c>
      <c r="B420">
        <f>SUM(A418:A420)</f>
        <v>6429</v>
      </c>
      <c r="C420">
        <f>IF(B420&gt;B419,1,0)</f>
        <v>1</v>
      </c>
    </row>
    <row r="421" spans="1:3" x14ac:dyDescent="0.3">
      <c r="A421">
        <v>2147</v>
      </c>
      <c r="B421">
        <f>SUM(A419:A421)</f>
        <v>6444</v>
      </c>
      <c r="C421">
        <f>IF(B421&gt;B420,1,0)</f>
        <v>1</v>
      </c>
    </row>
    <row r="422" spans="1:3" x14ac:dyDescent="0.3">
      <c r="A422">
        <v>2148</v>
      </c>
      <c r="B422">
        <f>SUM(A420:A422)</f>
        <v>6444</v>
      </c>
      <c r="C422">
        <f>IF(B422&gt;B421,1,0)</f>
        <v>0</v>
      </c>
    </row>
    <row r="423" spans="1:3" x14ac:dyDescent="0.3">
      <c r="A423">
        <v>2149</v>
      </c>
      <c r="B423">
        <f>SUM(A421:A423)</f>
        <v>6444</v>
      </c>
      <c r="C423">
        <f>IF(B423&gt;B422,1,0)</f>
        <v>0</v>
      </c>
    </row>
    <row r="424" spans="1:3" x14ac:dyDescent="0.3">
      <c r="A424">
        <v>2150</v>
      </c>
      <c r="B424">
        <f>SUM(A422:A424)</f>
        <v>6447</v>
      </c>
      <c r="C424">
        <f>IF(B424&gt;B423,1,0)</f>
        <v>1</v>
      </c>
    </row>
    <row r="425" spans="1:3" x14ac:dyDescent="0.3">
      <c r="A425">
        <v>2152</v>
      </c>
      <c r="B425">
        <f>SUM(A423:A425)</f>
        <v>6451</v>
      </c>
      <c r="C425">
        <f>IF(B425&gt;B424,1,0)</f>
        <v>1</v>
      </c>
    </row>
    <row r="426" spans="1:3" x14ac:dyDescent="0.3">
      <c r="A426">
        <v>2151</v>
      </c>
      <c r="B426">
        <f>SUM(A424:A426)</f>
        <v>6453</v>
      </c>
      <c r="C426">
        <f>IF(B426&gt;B425,1,0)</f>
        <v>1</v>
      </c>
    </row>
    <row r="427" spans="1:3" x14ac:dyDescent="0.3">
      <c r="A427">
        <v>2152</v>
      </c>
      <c r="B427">
        <f>SUM(A425:A427)</f>
        <v>6455</v>
      </c>
      <c r="C427">
        <f>IF(B427&gt;B426,1,0)</f>
        <v>1</v>
      </c>
    </row>
    <row r="428" spans="1:3" x14ac:dyDescent="0.3">
      <c r="A428">
        <v>2149</v>
      </c>
      <c r="B428">
        <f>SUM(A426:A428)</f>
        <v>6452</v>
      </c>
      <c r="C428">
        <f>IF(B428&gt;B427,1,0)</f>
        <v>0</v>
      </c>
    </row>
    <row r="429" spans="1:3" x14ac:dyDescent="0.3">
      <c r="A429">
        <v>2156</v>
      </c>
      <c r="B429">
        <f>SUM(A427:A429)</f>
        <v>6457</v>
      </c>
      <c r="C429">
        <f>IF(B429&gt;B428,1,0)</f>
        <v>1</v>
      </c>
    </row>
    <row r="430" spans="1:3" x14ac:dyDescent="0.3">
      <c r="A430">
        <v>2167</v>
      </c>
      <c r="B430">
        <f>SUM(A428:A430)</f>
        <v>6472</v>
      </c>
      <c r="C430">
        <f>IF(B430&gt;B429,1,0)</f>
        <v>1</v>
      </c>
    </row>
    <row r="431" spans="1:3" x14ac:dyDescent="0.3">
      <c r="A431">
        <v>2177</v>
      </c>
      <c r="B431">
        <f>SUM(A429:A431)</f>
        <v>6500</v>
      </c>
      <c r="C431">
        <f>IF(B431&gt;B430,1,0)</f>
        <v>1</v>
      </c>
    </row>
    <row r="432" spans="1:3" x14ac:dyDescent="0.3">
      <c r="A432">
        <v>2179</v>
      </c>
      <c r="B432">
        <f>SUM(A430:A432)</f>
        <v>6523</v>
      </c>
      <c r="C432">
        <f>IF(B432&gt;B431,1,0)</f>
        <v>1</v>
      </c>
    </row>
    <row r="433" spans="1:3" x14ac:dyDescent="0.3">
      <c r="A433">
        <v>2180</v>
      </c>
      <c r="B433">
        <f>SUM(A431:A433)</f>
        <v>6536</v>
      </c>
      <c r="C433">
        <f>IF(B433&gt;B432,1,0)</f>
        <v>1</v>
      </c>
    </row>
    <row r="434" spans="1:3" x14ac:dyDescent="0.3">
      <c r="A434">
        <v>2159</v>
      </c>
      <c r="B434">
        <f>SUM(A432:A434)</f>
        <v>6518</v>
      </c>
      <c r="C434">
        <f>IF(B434&gt;B433,1,0)</f>
        <v>0</v>
      </c>
    </row>
    <row r="435" spans="1:3" x14ac:dyDescent="0.3">
      <c r="A435">
        <v>2167</v>
      </c>
      <c r="B435">
        <f>SUM(A433:A435)</f>
        <v>6506</v>
      </c>
      <c r="C435">
        <f>IF(B435&gt;B434,1,0)</f>
        <v>0</v>
      </c>
    </row>
    <row r="436" spans="1:3" x14ac:dyDescent="0.3">
      <c r="A436">
        <v>2158</v>
      </c>
      <c r="B436">
        <f>SUM(A434:A436)</f>
        <v>6484</v>
      </c>
      <c r="C436">
        <f>IF(B436&gt;B435,1,0)</f>
        <v>0</v>
      </c>
    </row>
    <row r="437" spans="1:3" x14ac:dyDescent="0.3">
      <c r="A437">
        <v>2156</v>
      </c>
      <c r="B437">
        <f>SUM(A435:A437)</f>
        <v>6481</v>
      </c>
      <c r="C437">
        <f>IF(B437&gt;B436,1,0)</f>
        <v>0</v>
      </c>
    </row>
    <row r="438" spans="1:3" x14ac:dyDescent="0.3">
      <c r="A438">
        <v>2174</v>
      </c>
      <c r="B438">
        <f>SUM(A436:A438)</f>
        <v>6488</v>
      </c>
      <c r="C438">
        <f>IF(B438&gt;B437,1,0)</f>
        <v>1</v>
      </c>
    </row>
    <row r="439" spans="1:3" x14ac:dyDescent="0.3">
      <c r="A439">
        <v>2169</v>
      </c>
      <c r="B439">
        <f>SUM(A437:A439)</f>
        <v>6499</v>
      </c>
      <c r="C439">
        <f>IF(B439&gt;B438,1,0)</f>
        <v>1</v>
      </c>
    </row>
    <row r="440" spans="1:3" x14ac:dyDescent="0.3">
      <c r="A440">
        <v>2170</v>
      </c>
      <c r="B440">
        <f>SUM(A438:A440)</f>
        <v>6513</v>
      </c>
      <c r="C440">
        <f>IF(B440&gt;B439,1,0)</f>
        <v>1</v>
      </c>
    </row>
    <row r="441" spans="1:3" x14ac:dyDescent="0.3">
      <c r="A441">
        <v>2180</v>
      </c>
      <c r="B441">
        <f>SUM(A439:A441)</f>
        <v>6519</v>
      </c>
      <c r="C441">
        <f>IF(B441&gt;B440,1,0)</f>
        <v>1</v>
      </c>
    </row>
    <row r="442" spans="1:3" x14ac:dyDescent="0.3">
      <c r="A442">
        <v>2183</v>
      </c>
      <c r="B442">
        <f>SUM(A440:A442)</f>
        <v>6533</v>
      </c>
      <c r="C442">
        <f>IF(B442&gt;B441,1,0)</f>
        <v>1</v>
      </c>
    </row>
    <row r="443" spans="1:3" x14ac:dyDescent="0.3">
      <c r="A443">
        <v>2187</v>
      </c>
      <c r="B443">
        <f>SUM(A441:A443)</f>
        <v>6550</v>
      </c>
      <c r="C443">
        <f>IF(B443&gt;B442,1,0)</f>
        <v>1</v>
      </c>
    </row>
    <row r="444" spans="1:3" x14ac:dyDescent="0.3">
      <c r="A444">
        <v>2191</v>
      </c>
      <c r="B444">
        <f>SUM(A442:A444)</f>
        <v>6561</v>
      </c>
      <c r="C444">
        <f>IF(B444&gt;B443,1,0)</f>
        <v>1</v>
      </c>
    </row>
    <row r="445" spans="1:3" x14ac:dyDescent="0.3">
      <c r="A445">
        <v>2192</v>
      </c>
      <c r="B445">
        <f>SUM(A443:A445)</f>
        <v>6570</v>
      </c>
      <c r="C445">
        <f>IF(B445&gt;B444,1,0)</f>
        <v>1</v>
      </c>
    </row>
    <row r="446" spans="1:3" x14ac:dyDescent="0.3">
      <c r="A446">
        <v>2200</v>
      </c>
      <c r="B446">
        <f>SUM(A444:A446)</f>
        <v>6583</v>
      </c>
      <c r="C446">
        <f>IF(B446&gt;B445,1,0)</f>
        <v>1</v>
      </c>
    </row>
    <row r="447" spans="1:3" x14ac:dyDescent="0.3">
      <c r="A447">
        <v>2202</v>
      </c>
      <c r="B447">
        <f>SUM(A445:A447)</f>
        <v>6594</v>
      </c>
      <c r="C447">
        <f>IF(B447&gt;B446,1,0)</f>
        <v>1</v>
      </c>
    </row>
    <row r="448" spans="1:3" x14ac:dyDescent="0.3">
      <c r="A448">
        <v>2206</v>
      </c>
      <c r="B448">
        <f>SUM(A446:A448)</f>
        <v>6608</v>
      </c>
      <c r="C448">
        <f>IF(B448&gt;B447,1,0)</f>
        <v>1</v>
      </c>
    </row>
    <row r="449" spans="1:3" x14ac:dyDescent="0.3">
      <c r="A449">
        <v>2240</v>
      </c>
      <c r="B449">
        <f>SUM(A447:A449)</f>
        <v>6648</v>
      </c>
      <c r="C449">
        <f>IF(B449&gt;B448,1,0)</f>
        <v>1</v>
      </c>
    </row>
    <row r="450" spans="1:3" x14ac:dyDescent="0.3">
      <c r="A450">
        <v>2251</v>
      </c>
      <c r="B450">
        <f>SUM(A448:A450)</f>
        <v>6697</v>
      </c>
      <c r="C450">
        <f>IF(B450&gt;B449,1,0)</f>
        <v>1</v>
      </c>
    </row>
    <row r="451" spans="1:3" x14ac:dyDescent="0.3">
      <c r="A451">
        <v>2247</v>
      </c>
      <c r="B451">
        <f>SUM(A449:A451)</f>
        <v>6738</v>
      </c>
      <c r="C451">
        <f>IF(B451&gt;B450,1,0)</f>
        <v>1</v>
      </c>
    </row>
    <row r="452" spans="1:3" x14ac:dyDescent="0.3">
      <c r="A452">
        <v>2259</v>
      </c>
      <c r="B452">
        <f>SUM(A450:A452)</f>
        <v>6757</v>
      </c>
      <c r="C452">
        <f>IF(B452&gt;B451,1,0)</f>
        <v>1</v>
      </c>
    </row>
    <row r="453" spans="1:3" x14ac:dyDescent="0.3">
      <c r="A453">
        <v>2273</v>
      </c>
      <c r="B453">
        <f>SUM(A451:A453)</f>
        <v>6779</v>
      </c>
      <c r="C453">
        <f>IF(B453&gt;B452,1,0)</f>
        <v>1</v>
      </c>
    </row>
    <row r="454" spans="1:3" x14ac:dyDescent="0.3">
      <c r="A454">
        <v>2274</v>
      </c>
      <c r="B454">
        <f>SUM(A452:A454)</f>
        <v>6806</v>
      </c>
      <c r="C454">
        <f>IF(B454&gt;B453,1,0)</f>
        <v>1</v>
      </c>
    </row>
    <row r="455" spans="1:3" x14ac:dyDescent="0.3">
      <c r="A455">
        <v>2276</v>
      </c>
      <c r="B455">
        <f>SUM(A453:A455)</f>
        <v>6823</v>
      </c>
      <c r="C455">
        <f>IF(B455&gt;B454,1,0)</f>
        <v>1</v>
      </c>
    </row>
    <row r="456" spans="1:3" x14ac:dyDescent="0.3">
      <c r="A456">
        <v>2255</v>
      </c>
      <c r="B456">
        <f>SUM(A454:A456)</f>
        <v>6805</v>
      </c>
      <c r="C456">
        <f>IF(B456&gt;B455,1,0)</f>
        <v>0</v>
      </c>
    </row>
    <row r="457" spans="1:3" x14ac:dyDescent="0.3">
      <c r="A457">
        <v>2256</v>
      </c>
      <c r="B457">
        <f>SUM(A455:A457)</f>
        <v>6787</v>
      </c>
      <c r="C457">
        <f>IF(B457&gt;B456,1,0)</f>
        <v>0</v>
      </c>
    </row>
    <row r="458" spans="1:3" x14ac:dyDescent="0.3">
      <c r="A458">
        <v>2263</v>
      </c>
      <c r="B458">
        <f>SUM(A456:A458)</f>
        <v>6774</v>
      </c>
      <c r="C458">
        <f>IF(B458&gt;B457,1,0)</f>
        <v>0</v>
      </c>
    </row>
    <row r="459" spans="1:3" x14ac:dyDescent="0.3">
      <c r="A459">
        <v>2265</v>
      </c>
      <c r="B459">
        <f>SUM(A457:A459)</f>
        <v>6784</v>
      </c>
      <c r="C459">
        <f>IF(B459&gt;B458,1,0)</f>
        <v>1</v>
      </c>
    </row>
    <row r="460" spans="1:3" x14ac:dyDescent="0.3">
      <c r="A460">
        <v>2269</v>
      </c>
      <c r="B460">
        <f>SUM(A458:A460)</f>
        <v>6797</v>
      </c>
      <c r="C460">
        <f>IF(B460&gt;B459,1,0)</f>
        <v>1</v>
      </c>
    </row>
    <row r="461" spans="1:3" x14ac:dyDescent="0.3">
      <c r="A461">
        <v>2270</v>
      </c>
      <c r="B461">
        <f>SUM(A459:A461)</f>
        <v>6804</v>
      </c>
      <c r="C461">
        <f>IF(B461&gt;B460,1,0)</f>
        <v>1</v>
      </c>
    </row>
    <row r="462" spans="1:3" x14ac:dyDescent="0.3">
      <c r="A462">
        <v>2272</v>
      </c>
      <c r="B462">
        <f>SUM(A460:A462)</f>
        <v>6811</v>
      </c>
      <c r="C462">
        <f>IF(B462&gt;B461,1,0)</f>
        <v>1</v>
      </c>
    </row>
    <row r="463" spans="1:3" x14ac:dyDescent="0.3">
      <c r="A463">
        <v>2273</v>
      </c>
      <c r="B463">
        <f>SUM(A461:A463)</f>
        <v>6815</v>
      </c>
      <c r="C463">
        <f>IF(B463&gt;B462,1,0)</f>
        <v>1</v>
      </c>
    </row>
    <row r="464" spans="1:3" x14ac:dyDescent="0.3">
      <c r="A464">
        <v>2275</v>
      </c>
      <c r="B464">
        <f>SUM(A462:A464)</f>
        <v>6820</v>
      </c>
      <c r="C464">
        <f>IF(B464&gt;B463,1,0)</f>
        <v>1</v>
      </c>
    </row>
    <row r="465" spans="1:3" x14ac:dyDescent="0.3">
      <c r="A465">
        <v>2276</v>
      </c>
      <c r="B465">
        <f>SUM(A463:A465)</f>
        <v>6824</v>
      </c>
      <c r="C465">
        <f>IF(B465&gt;B464,1,0)</f>
        <v>1</v>
      </c>
    </row>
    <row r="466" spans="1:3" x14ac:dyDescent="0.3">
      <c r="A466">
        <v>2281</v>
      </c>
      <c r="B466">
        <f>SUM(A464:A466)</f>
        <v>6832</v>
      </c>
      <c r="C466">
        <f>IF(B466&gt;B465,1,0)</f>
        <v>1</v>
      </c>
    </row>
    <row r="467" spans="1:3" x14ac:dyDescent="0.3">
      <c r="A467">
        <v>2290</v>
      </c>
      <c r="B467">
        <f>SUM(A465:A467)</f>
        <v>6847</v>
      </c>
      <c r="C467">
        <f>IF(B467&gt;B466,1,0)</f>
        <v>1</v>
      </c>
    </row>
    <row r="468" spans="1:3" x14ac:dyDescent="0.3">
      <c r="A468">
        <v>2292</v>
      </c>
      <c r="B468">
        <f>SUM(A466:A468)</f>
        <v>6863</v>
      </c>
      <c r="C468">
        <f>IF(B468&gt;B467,1,0)</f>
        <v>1</v>
      </c>
    </row>
    <row r="469" spans="1:3" x14ac:dyDescent="0.3">
      <c r="A469">
        <v>2293</v>
      </c>
      <c r="B469">
        <f>SUM(A467:A469)</f>
        <v>6875</v>
      </c>
      <c r="C469">
        <f>IF(B469&gt;B468,1,0)</f>
        <v>1</v>
      </c>
    </row>
    <row r="470" spans="1:3" x14ac:dyDescent="0.3">
      <c r="A470">
        <v>2287</v>
      </c>
      <c r="B470">
        <f>SUM(A468:A470)</f>
        <v>6872</v>
      </c>
      <c r="C470">
        <f>IF(B470&gt;B469,1,0)</f>
        <v>0</v>
      </c>
    </row>
    <row r="471" spans="1:3" x14ac:dyDescent="0.3">
      <c r="A471">
        <v>2291</v>
      </c>
      <c r="B471">
        <f>SUM(A469:A471)</f>
        <v>6871</v>
      </c>
      <c r="C471">
        <f>IF(B471&gt;B470,1,0)</f>
        <v>0</v>
      </c>
    </row>
    <row r="472" spans="1:3" x14ac:dyDescent="0.3">
      <c r="A472">
        <v>2289</v>
      </c>
      <c r="B472">
        <f>SUM(A470:A472)</f>
        <v>6867</v>
      </c>
      <c r="C472">
        <f>IF(B472&gt;B471,1,0)</f>
        <v>0</v>
      </c>
    </row>
    <row r="473" spans="1:3" x14ac:dyDescent="0.3">
      <c r="A473">
        <v>2287</v>
      </c>
      <c r="B473">
        <f>SUM(A471:A473)</f>
        <v>6867</v>
      </c>
      <c r="C473">
        <f>IF(B473&gt;B472,1,0)</f>
        <v>0</v>
      </c>
    </row>
    <row r="474" spans="1:3" x14ac:dyDescent="0.3">
      <c r="A474">
        <v>2290</v>
      </c>
      <c r="B474">
        <f>SUM(A472:A474)</f>
        <v>6866</v>
      </c>
      <c r="C474">
        <f>IF(B474&gt;B473,1,0)</f>
        <v>0</v>
      </c>
    </row>
    <row r="475" spans="1:3" x14ac:dyDescent="0.3">
      <c r="A475">
        <v>2306</v>
      </c>
      <c r="B475">
        <f>SUM(A473:A475)</f>
        <v>6883</v>
      </c>
      <c r="C475">
        <f>IF(B475&gt;B474,1,0)</f>
        <v>1</v>
      </c>
    </row>
    <row r="476" spans="1:3" x14ac:dyDescent="0.3">
      <c r="A476">
        <v>2307</v>
      </c>
      <c r="B476">
        <f>SUM(A474:A476)</f>
        <v>6903</v>
      </c>
      <c r="C476">
        <f>IF(B476&gt;B475,1,0)</f>
        <v>1</v>
      </c>
    </row>
    <row r="477" spans="1:3" x14ac:dyDescent="0.3">
      <c r="A477">
        <v>2310</v>
      </c>
      <c r="B477">
        <f>SUM(A475:A477)</f>
        <v>6923</v>
      </c>
      <c r="C477">
        <f>IF(B477&gt;B476,1,0)</f>
        <v>1</v>
      </c>
    </row>
    <row r="478" spans="1:3" x14ac:dyDescent="0.3">
      <c r="A478">
        <v>2315</v>
      </c>
      <c r="B478">
        <f>SUM(A476:A478)</f>
        <v>6932</v>
      </c>
      <c r="C478">
        <f>IF(B478&gt;B477,1,0)</f>
        <v>1</v>
      </c>
    </row>
    <row r="479" spans="1:3" x14ac:dyDescent="0.3">
      <c r="A479">
        <v>2329</v>
      </c>
      <c r="B479">
        <f>SUM(A477:A479)</f>
        <v>6954</v>
      </c>
      <c r="C479">
        <f>IF(B479&gt;B478,1,0)</f>
        <v>1</v>
      </c>
    </row>
    <row r="480" spans="1:3" x14ac:dyDescent="0.3">
      <c r="A480">
        <v>2337</v>
      </c>
      <c r="B480">
        <f>SUM(A478:A480)</f>
        <v>6981</v>
      </c>
      <c r="C480">
        <f>IF(B480&gt;B479,1,0)</f>
        <v>1</v>
      </c>
    </row>
    <row r="481" spans="1:3" x14ac:dyDescent="0.3">
      <c r="A481">
        <v>2370</v>
      </c>
      <c r="B481">
        <f>SUM(A479:A481)</f>
        <v>7036</v>
      </c>
      <c r="C481">
        <f>IF(B481&gt;B480,1,0)</f>
        <v>1</v>
      </c>
    </row>
    <row r="482" spans="1:3" x14ac:dyDescent="0.3">
      <c r="A482">
        <v>2375</v>
      </c>
      <c r="B482">
        <f>SUM(A480:A482)</f>
        <v>7082</v>
      </c>
      <c r="C482">
        <f>IF(B482&gt;B481,1,0)</f>
        <v>1</v>
      </c>
    </row>
    <row r="483" spans="1:3" x14ac:dyDescent="0.3">
      <c r="A483">
        <v>2373</v>
      </c>
      <c r="B483">
        <f>SUM(A481:A483)</f>
        <v>7118</v>
      </c>
      <c r="C483">
        <f>IF(B483&gt;B482,1,0)</f>
        <v>1</v>
      </c>
    </row>
    <row r="484" spans="1:3" x14ac:dyDescent="0.3">
      <c r="A484">
        <v>2376</v>
      </c>
      <c r="B484">
        <f>SUM(A482:A484)</f>
        <v>7124</v>
      </c>
      <c r="C484">
        <f>IF(B484&gt;B483,1,0)</f>
        <v>1</v>
      </c>
    </row>
    <row r="485" spans="1:3" x14ac:dyDescent="0.3">
      <c r="A485">
        <v>2362</v>
      </c>
      <c r="B485">
        <f>SUM(A483:A485)</f>
        <v>7111</v>
      </c>
      <c r="C485">
        <f>IF(B485&gt;B484,1,0)</f>
        <v>0</v>
      </c>
    </row>
    <row r="486" spans="1:3" x14ac:dyDescent="0.3">
      <c r="A486">
        <v>2397</v>
      </c>
      <c r="B486">
        <f>SUM(A484:A486)</f>
        <v>7135</v>
      </c>
      <c r="C486">
        <f>IF(B486&gt;B485,1,0)</f>
        <v>1</v>
      </c>
    </row>
    <row r="487" spans="1:3" x14ac:dyDescent="0.3">
      <c r="A487">
        <v>2400</v>
      </c>
      <c r="B487">
        <f>SUM(A485:A487)</f>
        <v>7159</v>
      </c>
      <c r="C487">
        <f>IF(B487&gt;B486,1,0)</f>
        <v>1</v>
      </c>
    </row>
    <row r="488" spans="1:3" x14ac:dyDescent="0.3">
      <c r="A488">
        <v>2401</v>
      </c>
      <c r="B488">
        <f>SUM(A486:A488)</f>
        <v>7198</v>
      </c>
      <c r="C488">
        <f>IF(B488&gt;B487,1,0)</f>
        <v>1</v>
      </c>
    </row>
    <row r="489" spans="1:3" x14ac:dyDescent="0.3">
      <c r="A489">
        <v>2419</v>
      </c>
      <c r="B489">
        <f>SUM(A487:A489)</f>
        <v>7220</v>
      </c>
      <c r="C489">
        <f>IF(B489&gt;B488,1,0)</f>
        <v>1</v>
      </c>
    </row>
    <row r="490" spans="1:3" x14ac:dyDescent="0.3">
      <c r="A490">
        <v>2429</v>
      </c>
      <c r="B490">
        <f>SUM(A488:A490)</f>
        <v>7249</v>
      </c>
      <c r="C490">
        <f>IF(B490&gt;B489,1,0)</f>
        <v>1</v>
      </c>
    </row>
    <row r="491" spans="1:3" x14ac:dyDescent="0.3">
      <c r="A491">
        <v>2435</v>
      </c>
      <c r="B491">
        <f>SUM(A489:A491)</f>
        <v>7283</v>
      </c>
      <c r="C491">
        <f>IF(B491&gt;B490,1,0)</f>
        <v>1</v>
      </c>
    </row>
    <row r="492" spans="1:3" x14ac:dyDescent="0.3">
      <c r="A492">
        <v>2438</v>
      </c>
      <c r="B492">
        <f>SUM(A490:A492)</f>
        <v>7302</v>
      </c>
      <c r="C492">
        <f>IF(B492&gt;B491,1,0)</f>
        <v>1</v>
      </c>
    </row>
    <row r="493" spans="1:3" x14ac:dyDescent="0.3">
      <c r="A493">
        <v>2450</v>
      </c>
      <c r="B493">
        <f>SUM(A491:A493)</f>
        <v>7323</v>
      </c>
      <c r="C493">
        <f>IF(B493&gt;B492,1,0)</f>
        <v>1</v>
      </c>
    </row>
    <row r="494" spans="1:3" x14ac:dyDescent="0.3">
      <c r="A494">
        <v>2451</v>
      </c>
      <c r="B494">
        <f>SUM(A492:A494)</f>
        <v>7339</v>
      </c>
      <c r="C494">
        <f>IF(B494&gt;B493,1,0)</f>
        <v>1</v>
      </c>
    </row>
    <row r="495" spans="1:3" x14ac:dyDescent="0.3">
      <c r="A495">
        <v>2481</v>
      </c>
      <c r="B495">
        <f>SUM(A493:A495)</f>
        <v>7382</v>
      </c>
      <c r="C495">
        <f>IF(B495&gt;B494,1,0)</f>
        <v>1</v>
      </c>
    </row>
    <row r="496" spans="1:3" x14ac:dyDescent="0.3">
      <c r="A496">
        <v>2482</v>
      </c>
      <c r="B496">
        <f>SUM(A494:A496)</f>
        <v>7414</v>
      </c>
      <c r="C496">
        <f>IF(B496&gt;B495,1,0)</f>
        <v>1</v>
      </c>
    </row>
    <row r="497" spans="1:3" x14ac:dyDescent="0.3">
      <c r="A497">
        <v>2487</v>
      </c>
      <c r="B497">
        <f>SUM(A495:A497)</f>
        <v>7450</v>
      </c>
      <c r="C497">
        <f>IF(B497&gt;B496,1,0)</f>
        <v>1</v>
      </c>
    </row>
    <row r="498" spans="1:3" x14ac:dyDescent="0.3">
      <c r="A498">
        <v>2491</v>
      </c>
      <c r="B498">
        <f>SUM(A496:A498)</f>
        <v>7460</v>
      </c>
      <c r="C498">
        <f>IF(B498&gt;B497,1,0)</f>
        <v>1</v>
      </c>
    </row>
    <row r="499" spans="1:3" x14ac:dyDescent="0.3">
      <c r="A499">
        <v>2492</v>
      </c>
      <c r="B499">
        <f>SUM(A497:A499)</f>
        <v>7470</v>
      </c>
      <c r="C499">
        <f>IF(B499&gt;B498,1,0)</f>
        <v>1</v>
      </c>
    </row>
    <row r="500" spans="1:3" x14ac:dyDescent="0.3">
      <c r="A500">
        <v>2496</v>
      </c>
      <c r="B500">
        <f>SUM(A498:A500)</f>
        <v>7479</v>
      </c>
      <c r="C500">
        <f>IF(B500&gt;B499,1,0)</f>
        <v>1</v>
      </c>
    </row>
    <row r="501" spans="1:3" x14ac:dyDescent="0.3">
      <c r="A501">
        <v>2501</v>
      </c>
      <c r="B501">
        <f>SUM(A499:A501)</f>
        <v>7489</v>
      </c>
      <c r="C501">
        <f>IF(B501&gt;B500,1,0)</f>
        <v>1</v>
      </c>
    </row>
    <row r="502" spans="1:3" x14ac:dyDescent="0.3">
      <c r="A502">
        <v>2502</v>
      </c>
      <c r="B502">
        <f>SUM(A500:A502)</f>
        <v>7499</v>
      </c>
      <c r="C502">
        <f>IF(B502&gt;B501,1,0)</f>
        <v>1</v>
      </c>
    </row>
    <row r="503" spans="1:3" x14ac:dyDescent="0.3">
      <c r="A503">
        <v>2499</v>
      </c>
      <c r="B503">
        <f>SUM(A501:A503)</f>
        <v>7502</v>
      </c>
      <c r="C503">
        <f>IF(B503&gt;B502,1,0)</f>
        <v>1</v>
      </c>
    </row>
    <row r="504" spans="1:3" x14ac:dyDescent="0.3">
      <c r="A504">
        <v>2501</v>
      </c>
      <c r="B504">
        <f>SUM(A502:A504)</f>
        <v>7502</v>
      </c>
      <c r="C504">
        <f>IF(B504&gt;B503,1,0)</f>
        <v>0</v>
      </c>
    </row>
    <row r="505" spans="1:3" x14ac:dyDescent="0.3">
      <c r="A505">
        <v>2467</v>
      </c>
      <c r="B505">
        <f>SUM(A503:A505)</f>
        <v>7467</v>
      </c>
      <c r="C505">
        <f>IF(B505&gt;B504,1,0)</f>
        <v>0</v>
      </c>
    </row>
    <row r="506" spans="1:3" x14ac:dyDescent="0.3">
      <c r="A506">
        <v>2469</v>
      </c>
      <c r="B506">
        <f>SUM(A504:A506)</f>
        <v>7437</v>
      </c>
      <c r="C506">
        <f>IF(B506&gt;B505,1,0)</f>
        <v>0</v>
      </c>
    </row>
    <row r="507" spans="1:3" x14ac:dyDescent="0.3">
      <c r="A507">
        <v>2468</v>
      </c>
      <c r="B507">
        <f>SUM(A505:A507)</f>
        <v>7404</v>
      </c>
      <c r="C507">
        <f>IF(B507&gt;B506,1,0)</f>
        <v>0</v>
      </c>
    </row>
    <row r="508" spans="1:3" x14ac:dyDescent="0.3">
      <c r="A508">
        <v>2470</v>
      </c>
      <c r="B508">
        <f>SUM(A506:A508)</f>
        <v>7407</v>
      </c>
      <c r="C508">
        <f>IF(B508&gt;B507,1,0)</f>
        <v>1</v>
      </c>
    </row>
    <row r="509" spans="1:3" x14ac:dyDescent="0.3">
      <c r="A509">
        <v>2473</v>
      </c>
      <c r="B509">
        <f>SUM(A507:A509)</f>
        <v>7411</v>
      </c>
      <c r="C509">
        <f>IF(B509&gt;B508,1,0)</f>
        <v>1</v>
      </c>
    </row>
    <row r="510" spans="1:3" x14ac:dyDescent="0.3">
      <c r="A510">
        <v>2480</v>
      </c>
      <c r="B510">
        <f>SUM(A508:A510)</f>
        <v>7423</v>
      </c>
      <c r="C510">
        <f>IF(B510&gt;B509,1,0)</f>
        <v>1</v>
      </c>
    </row>
    <row r="511" spans="1:3" x14ac:dyDescent="0.3">
      <c r="A511">
        <v>2481</v>
      </c>
      <c r="B511">
        <f>SUM(A509:A511)</f>
        <v>7434</v>
      </c>
      <c r="C511">
        <f>IF(B511&gt;B510,1,0)</f>
        <v>1</v>
      </c>
    </row>
    <row r="512" spans="1:3" x14ac:dyDescent="0.3">
      <c r="A512">
        <v>2488</v>
      </c>
      <c r="B512">
        <f>SUM(A510:A512)</f>
        <v>7449</v>
      </c>
      <c r="C512">
        <f>IF(B512&gt;B511,1,0)</f>
        <v>1</v>
      </c>
    </row>
    <row r="513" spans="1:3" x14ac:dyDescent="0.3">
      <c r="A513">
        <v>2500</v>
      </c>
      <c r="B513">
        <f>SUM(A511:A513)</f>
        <v>7469</v>
      </c>
      <c r="C513">
        <f>IF(B513&gt;B512,1,0)</f>
        <v>1</v>
      </c>
    </row>
    <row r="514" spans="1:3" x14ac:dyDescent="0.3">
      <c r="A514">
        <v>2506</v>
      </c>
      <c r="B514">
        <f>SUM(A512:A514)</f>
        <v>7494</v>
      </c>
      <c r="C514">
        <f>IF(B514&gt;B513,1,0)</f>
        <v>1</v>
      </c>
    </row>
    <row r="515" spans="1:3" x14ac:dyDescent="0.3">
      <c r="A515">
        <v>2509</v>
      </c>
      <c r="B515">
        <f>SUM(A513:A515)</f>
        <v>7515</v>
      </c>
      <c r="C515">
        <f>IF(B515&gt;B514,1,0)</f>
        <v>1</v>
      </c>
    </row>
    <row r="516" spans="1:3" x14ac:dyDescent="0.3">
      <c r="A516">
        <v>2512</v>
      </c>
      <c r="B516">
        <f>SUM(A514:A516)</f>
        <v>7527</v>
      </c>
      <c r="C516">
        <f>IF(B516&gt;B515,1,0)</f>
        <v>1</v>
      </c>
    </row>
    <row r="517" spans="1:3" x14ac:dyDescent="0.3">
      <c r="A517">
        <v>2513</v>
      </c>
      <c r="B517">
        <f>SUM(A515:A517)</f>
        <v>7534</v>
      </c>
      <c r="C517">
        <f>IF(B517&gt;B516,1,0)</f>
        <v>1</v>
      </c>
    </row>
    <row r="518" spans="1:3" x14ac:dyDescent="0.3">
      <c r="A518">
        <v>2515</v>
      </c>
      <c r="B518">
        <f>SUM(A516:A518)</f>
        <v>7540</v>
      </c>
      <c r="C518">
        <f>IF(B518&gt;B517,1,0)</f>
        <v>1</v>
      </c>
    </row>
    <row r="519" spans="1:3" x14ac:dyDescent="0.3">
      <c r="A519">
        <v>2516</v>
      </c>
      <c r="B519">
        <f>SUM(A517:A519)</f>
        <v>7544</v>
      </c>
      <c r="C519">
        <f>IF(B519&gt;B518,1,0)</f>
        <v>1</v>
      </c>
    </row>
    <row r="520" spans="1:3" x14ac:dyDescent="0.3">
      <c r="A520">
        <v>2512</v>
      </c>
      <c r="B520">
        <f>SUM(A518:A520)</f>
        <v>7543</v>
      </c>
      <c r="C520">
        <f>IF(B520&gt;B519,1,0)</f>
        <v>0</v>
      </c>
    </row>
    <row r="521" spans="1:3" x14ac:dyDescent="0.3">
      <c r="A521">
        <v>2506</v>
      </c>
      <c r="B521">
        <f>SUM(A519:A521)</f>
        <v>7534</v>
      </c>
      <c r="C521">
        <f>IF(B521&gt;B520,1,0)</f>
        <v>0</v>
      </c>
    </row>
    <row r="522" spans="1:3" x14ac:dyDescent="0.3">
      <c r="A522">
        <v>2511</v>
      </c>
      <c r="B522">
        <f>SUM(A520:A522)</f>
        <v>7529</v>
      </c>
      <c r="C522">
        <f>IF(B522&gt;B521,1,0)</f>
        <v>0</v>
      </c>
    </row>
    <row r="523" spans="1:3" x14ac:dyDescent="0.3">
      <c r="A523">
        <v>2513</v>
      </c>
      <c r="B523">
        <f>SUM(A521:A523)</f>
        <v>7530</v>
      </c>
      <c r="C523">
        <f>IF(B523&gt;B522,1,0)</f>
        <v>1</v>
      </c>
    </row>
    <row r="524" spans="1:3" x14ac:dyDescent="0.3">
      <c r="A524">
        <v>2514</v>
      </c>
      <c r="B524">
        <f>SUM(A522:A524)</f>
        <v>7538</v>
      </c>
      <c r="C524">
        <f>IF(B524&gt;B523,1,0)</f>
        <v>1</v>
      </c>
    </row>
    <row r="525" spans="1:3" x14ac:dyDescent="0.3">
      <c r="A525">
        <v>2519</v>
      </c>
      <c r="B525">
        <f>SUM(A523:A525)</f>
        <v>7546</v>
      </c>
      <c r="C525">
        <f>IF(B525&gt;B524,1,0)</f>
        <v>1</v>
      </c>
    </row>
    <row r="526" spans="1:3" x14ac:dyDescent="0.3">
      <c r="A526">
        <v>2547</v>
      </c>
      <c r="B526">
        <f>SUM(A524:A526)</f>
        <v>7580</v>
      </c>
      <c r="C526">
        <f>IF(B526&gt;B525,1,0)</f>
        <v>1</v>
      </c>
    </row>
    <row r="527" spans="1:3" x14ac:dyDescent="0.3">
      <c r="A527">
        <v>2580</v>
      </c>
      <c r="B527">
        <f>SUM(A525:A527)</f>
        <v>7646</v>
      </c>
      <c r="C527">
        <f>IF(B527&gt;B526,1,0)</f>
        <v>1</v>
      </c>
    </row>
    <row r="528" spans="1:3" x14ac:dyDescent="0.3">
      <c r="A528">
        <v>2584</v>
      </c>
      <c r="B528">
        <f>SUM(A526:A528)</f>
        <v>7711</v>
      </c>
      <c r="C528">
        <f>IF(B528&gt;B527,1,0)</f>
        <v>1</v>
      </c>
    </row>
    <row r="529" spans="1:3" x14ac:dyDescent="0.3">
      <c r="A529">
        <v>2585</v>
      </c>
      <c r="B529">
        <f>SUM(A527:A529)</f>
        <v>7749</v>
      </c>
      <c r="C529">
        <f>IF(B529&gt;B528,1,0)</f>
        <v>1</v>
      </c>
    </row>
    <row r="530" spans="1:3" x14ac:dyDescent="0.3">
      <c r="A530">
        <v>2582</v>
      </c>
      <c r="B530">
        <f>SUM(A528:A530)</f>
        <v>7751</v>
      </c>
      <c r="C530">
        <f>IF(B530&gt;B529,1,0)</f>
        <v>1</v>
      </c>
    </row>
    <row r="531" spans="1:3" x14ac:dyDescent="0.3">
      <c r="A531">
        <v>2599</v>
      </c>
      <c r="B531">
        <f>SUM(A529:A531)</f>
        <v>7766</v>
      </c>
      <c r="C531">
        <f>IF(B531&gt;B530,1,0)</f>
        <v>1</v>
      </c>
    </row>
    <row r="532" spans="1:3" x14ac:dyDescent="0.3">
      <c r="A532">
        <v>2600</v>
      </c>
      <c r="B532">
        <f>SUM(A530:A532)</f>
        <v>7781</v>
      </c>
      <c r="C532">
        <f>IF(B532&gt;B531,1,0)</f>
        <v>1</v>
      </c>
    </row>
    <row r="533" spans="1:3" x14ac:dyDescent="0.3">
      <c r="A533">
        <v>2599</v>
      </c>
      <c r="B533">
        <f>SUM(A531:A533)</f>
        <v>7798</v>
      </c>
      <c r="C533">
        <f>IF(B533&gt;B532,1,0)</f>
        <v>1</v>
      </c>
    </row>
    <row r="534" spans="1:3" x14ac:dyDescent="0.3">
      <c r="A534">
        <v>2600</v>
      </c>
      <c r="B534">
        <f>SUM(A532:A534)</f>
        <v>7799</v>
      </c>
      <c r="C534">
        <f>IF(B534&gt;B533,1,0)</f>
        <v>1</v>
      </c>
    </row>
    <row r="535" spans="1:3" x14ac:dyDescent="0.3">
      <c r="A535">
        <v>2599</v>
      </c>
      <c r="B535">
        <f>SUM(A533:A535)</f>
        <v>7798</v>
      </c>
      <c r="C535">
        <f>IF(B535&gt;B534,1,0)</f>
        <v>0</v>
      </c>
    </row>
    <row r="536" spans="1:3" x14ac:dyDescent="0.3">
      <c r="A536">
        <v>2600</v>
      </c>
      <c r="B536">
        <f>SUM(A534:A536)</f>
        <v>7799</v>
      </c>
      <c r="C536">
        <f>IF(B536&gt;B535,1,0)</f>
        <v>1</v>
      </c>
    </row>
    <row r="537" spans="1:3" x14ac:dyDescent="0.3">
      <c r="A537">
        <v>2613</v>
      </c>
      <c r="B537">
        <f>SUM(A535:A537)</f>
        <v>7812</v>
      </c>
      <c r="C537">
        <f>IF(B537&gt;B536,1,0)</f>
        <v>1</v>
      </c>
    </row>
    <row r="538" spans="1:3" x14ac:dyDescent="0.3">
      <c r="A538">
        <v>2612</v>
      </c>
      <c r="B538">
        <f>SUM(A536:A538)</f>
        <v>7825</v>
      </c>
      <c r="C538">
        <f>IF(B538&gt;B537,1,0)</f>
        <v>1</v>
      </c>
    </row>
    <row r="539" spans="1:3" x14ac:dyDescent="0.3">
      <c r="A539">
        <v>2610</v>
      </c>
      <c r="B539">
        <f>SUM(A537:A539)</f>
        <v>7835</v>
      </c>
      <c r="C539">
        <f>IF(B539&gt;B538,1,0)</f>
        <v>1</v>
      </c>
    </row>
    <row r="540" spans="1:3" x14ac:dyDescent="0.3">
      <c r="A540">
        <v>2612</v>
      </c>
      <c r="B540">
        <f>SUM(A538:A540)</f>
        <v>7834</v>
      </c>
      <c r="C540">
        <f>IF(B540&gt;B539,1,0)</f>
        <v>0</v>
      </c>
    </row>
    <row r="541" spans="1:3" x14ac:dyDescent="0.3">
      <c r="A541">
        <v>2608</v>
      </c>
      <c r="B541">
        <f>SUM(A539:A541)</f>
        <v>7830</v>
      </c>
      <c r="C541">
        <f>IF(B541&gt;B540,1,0)</f>
        <v>0</v>
      </c>
    </row>
    <row r="542" spans="1:3" x14ac:dyDescent="0.3">
      <c r="A542">
        <v>2615</v>
      </c>
      <c r="B542">
        <f>SUM(A540:A542)</f>
        <v>7835</v>
      </c>
      <c r="C542">
        <f>IF(B542&gt;B541,1,0)</f>
        <v>1</v>
      </c>
    </row>
    <row r="543" spans="1:3" x14ac:dyDescent="0.3">
      <c r="A543">
        <v>2622</v>
      </c>
      <c r="B543">
        <f>SUM(A541:A543)</f>
        <v>7845</v>
      </c>
      <c r="C543">
        <f>IF(B543&gt;B542,1,0)</f>
        <v>1</v>
      </c>
    </row>
    <row r="544" spans="1:3" x14ac:dyDescent="0.3">
      <c r="A544">
        <v>2610</v>
      </c>
      <c r="B544">
        <f>SUM(A542:A544)</f>
        <v>7847</v>
      </c>
      <c r="C544">
        <f>IF(B544&gt;B543,1,0)</f>
        <v>1</v>
      </c>
    </row>
    <row r="545" spans="1:3" x14ac:dyDescent="0.3">
      <c r="A545">
        <v>2613</v>
      </c>
      <c r="B545">
        <f>SUM(A543:A545)</f>
        <v>7845</v>
      </c>
      <c r="C545">
        <f>IF(B545&gt;B544,1,0)</f>
        <v>0</v>
      </c>
    </row>
    <row r="546" spans="1:3" x14ac:dyDescent="0.3">
      <c r="A546">
        <v>2608</v>
      </c>
      <c r="B546">
        <f>SUM(A544:A546)</f>
        <v>7831</v>
      </c>
      <c r="C546">
        <f>IF(B546&gt;B545,1,0)</f>
        <v>0</v>
      </c>
    </row>
    <row r="547" spans="1:3" x14ac:dyDescent="0.3">
      <c r="A547">
        <v>2619</v>
      </c>
      <c r="B547">
        <f>SUM(A545:A547)</f>
        <v>7840</v>
      </c>
      <c r="C547">
        <f>IF(B547&gt;B546,1,0)</f>
        <v>1</v>
      </c>
    </row>
    <row r="548" spans="1:3" x14ac:dyDescent="0.3">
      <c r="A548">
        <v>2640</v>
      </c>
      <c r="B548">
        <f>SUM(A546:A548)</f>
        <v>7867</v>
      </c>
      <c r="C548">
        <f>IF(B548&gt;B547,1,0)</f>
        <v>1</v>
      </c>
    </row>
    <row r="549" spans="1:3" x14ac:dyDescent="0.3">
      <c r="A549">
        <v>2620</v>
      </c>
      <c r="B549">
        <f>SUM(A547:A549)</f>
        <v>7879</v>
      </c>
      <c r="C549">
        <f>IF(B549&gt;B548,1,0)</f>
        <v>1</v>
      </c>
    </row>
    <row r="550" spans="1:3" x14ac:dyDescent="0.3">
      <c r="A550">
        <v>2612</v>
      </c>
      <c r="B550">
        <f>SUM(A548:A550)</f>
        <v>7872</v>
      </c>
      <c r="C550">
        <f>IF(B550&gt;B549,1,0)</f>
        <v>0</v>
      </c>
    </row>
    <row r="551" spans="1:3" x14ac:dyDescent="0.3">
      <c r="A551">
        <v>2608</v>
      </c>
      <c r="B551">
        <f>SUM(A549:A551)</f>
        <v>7840</v>
      </c>
      <c r="C551">
        <f>IF(B551&gt;B550,1,0)</f>
        <v>0</v>
      </c>
    </row>
    <row r="552" spans="1:3" x14ac:dyDescent="0.3">
      <c r="A552">
        <v>2609</v>
      </c>
      <c r="B552">
        <f>SUM(A550:A552)</f>
        <v>7829</v>
      </c>
      <c r="C552">
        <f>IF(B552&gt;B551,1,0)</f>
        <v>0</v>
      </c>
    </row>
    <row r="553" spans="1:3" x14ac:dyDescent="0.3">
      <c r="A553">
        <v>2625</v>
      </c>
      <c r="B553">
        <f>SUM(A551:A553)</f>
        <v>7842</v>
      </c>
      <c r="C553">
        <f>IF(B553&gt;B552,1,0)</f>
        <v>1</v>
      </c>
    </row>
    <row r="554" spans="1:3" x14ac:dyDescent="0.3">
      <c r="A554">
        <v>2626</v>
      </c>
      <c r="B554">
        <f>SUM(A552:A554)</f>
        <v>7860</v>
      </c>
      <c r="C554">
        <f>IF(B554&gt;B553,1,0)</f>
        <v>1</v>
      </c>
    </row>
    <row r="555" spans="1:3" x14ac:dyDescent="0.3">
      <c r="A555">
        <v>2634</v>
      </c>
      <c r="B555">
        <f>SUM(A553:A555)</f>
        <v>7885</v>
      </c>
      <c r="C555">
        <f>IF(B555&gt;B554,1,0)</f>
        <v>1</v>
      </c>
    </row>
    <row r="556" spans="1:3" x14ac:dyDescent="0.3">
      <c r="A556">
        <v>2638</v>
      </c>
      <c r="B556">
        <f>SUM(A554:A556)</f>
        <v>7898</v>
      </c>
      <c r="C556">
        <f>IF(B556&gt;B555,1,0)</f>
        <v>1</v>
      </c>
    </row>
    <row r="557" spans="1:3" x14ac:dyDescent="0.3">
      <c r="A557">
        <v>2670</v>
      </c>
      <c r="B557">
        <f>SUM(A555:A557)</f>
        <v>7942</v>
      </c>
      <c r="C557">
        <f>IF(B557&gt;B556,1,0)</f>
        <v>1</v>
      </c>
    </row>
    <row r="558" spans="1:3" x14ac:dyDescent="0.3">
      <c r="A558">
        <v>2674</v>
      </c>
      <c r="B558">
        <f>SUM(A556:A558)</f>
        <v>7982</v>
      </c>
      <c r="C558">
        <f>IF(B558&gt;B557,1,0)</f>
        <v>1</v>
      </c>
    </row>
    <row r="559" spans="1:3" x14ac:dyDescent="0.3">
      <c r="A559">
        <v>2675</v>
      </c>
      <c r="B559">
        <f>SUM(A557:A559)</f>
        <v>8019</v>
      </c>
      <c r="C559">
        <f>IF(B559&gt;B558,1,0)</f>
        <v>1</v>
      </c>
    </row>
    <row r="560" spans="1:3" x14ac:dyDescent="0.3">
      <c r="A560">
        <v>2674</v>
      </c>
      <c r="B560">
        <f>SUM(A558:A560)</f>
        <v>8023</v>
      </c>
      <c r="C560">
        <f>IF(B560&gt;B559,1,0)</f>
        <v>1</v>
      </c>
    </row>
    <row r="561" spans="1:3" x14ac:dyDescent="0.3">
      <c r="A561">
        <v>2678</v>
      </c>
      <c r="B561">
        <f>SUM(A559:A561)</f>
        <v>8027</v>
      </c>
      <c r="C561">
        <f>IF(B561&gt;B560,1,0)</f>
        <v>1</v>
      </c>
    </row>
    <row r="562" spans="1:3" x14ac:dyDescent="0.3">
      <c r="A562">
        <v>2685</v>
      </c>
      <c r="B562">
        <f>SUM(A560:A562)</f>
        <v>8037</v>
      </c>
      <c r="C562">
        <f>IF(B562&gt;B561,1,0)</f>
        <v>1</v>
      </c>
    </row>
    <row r="563" spans="1:3" x14ac:dyDescent="0.3">
      <c r="A563">
        <v>2686</v>
      </c>
      <c r="B563">
        <f>SUM(A561:A563)</f>
        <v>8049</v>
      </c>
      <c r="C563">
        <f>IF(B563&gt;B562,1,0)</f>
        <v>1</v>
      </c>
    </row>
    <row r="564" spans="1:3" x14ac:dyDescent="0.3">
      <c r="A564">
        <v>2678</v>
      </c>
      <c r="B564">
        <f>SUM(A562:A564)</f>
        <v>8049</v>
      </c>
      <c r="C564">
        <f>IF(B564&gt;B563,1,0)</f>
        <v>0</v>
      </c>
    </row>
    <row r="565" spans="1:3" x14ac:dyDescent="0.3">
      <c r="A565">
        <v>2692</v>
      </c>
      <c r="B565">
        <f>SUM(A563:A565)</f>
        <v>8056</v>
      </c>
      <c r="C565">
        <f>IF(B565&gt;B564,1,0)</f>
        <v>1</v>
      </c>
    </row>
    <row r="566" spans="1:3" x14ac:dyDescent="0.3">
      <c r="A566">
        <v>2693</v>
      </c>
      <c r="B566">
        <f>SUM(A564:A566)</f>
        <v>8063</v>
      </c>
      <c r="C566">
        <f>IF(B566&gt;B565,1,0)</f>
        <v>1</v>
      </c>
    </row>
    <row r="567" spans="1:3" x14ac:dyDescent="0.3">
      <c r="A567">
        <v>2716</v>
      </c>
      <c r="B567">
        <f>SUM(A565:A567)</f>
        <v>8101</v>
      </c>
      <c r="C567">
        <f>IF(B567&gt;B566,1,0)</f>
        <v>1</v>
      </c>
    </row>
    <row r="568" spans="1:3" x14ac:dyDescent="0.3">
      <c r="A568">
        <v>2718</v>
      </c>
      <c r="B568">
        <f>SUM(A566:A568)</f>
        <v>8127</v>
      </c>
      <c r="C568">
        <f>IF(B568&gt;B567,1,0)</f>
        <v>1</v>
      </c>
    </row>
    <row r="569" spans="1:3" x14ac:dyDescent="0.3">
      <c r="A569">
        <v>2705</v>
      </c>
      <c r="B569">
        <f>SUM(A567:A569)</f>
        <v>8139</v>
      </c>
      <c r="C569">
        <f>IF(B569&gt;B568,1,0)</f>
        <v>1</v>
      </c>
    </row>
    <row r="570" spans="1:3" x14ac:dyDescent="0.3">
      <c r="A570">
        <v>2709</v>
      </c>
      <c r="B570">
        <f>SUM(A568:A570)</f>
        <v>8132</v>
      </c>
      <c r="C570">
        <f>IF(B570&gt;B569,1,0)</f>
        <v>0</v>
      </c>
    </row>
    <row r="571" spans="1:3" x14ac:dyDescent="0.3">
      <c r="A571">
        <v>2713</v>
      </c>
      <c r="B571">
        <f>SUM(A569:A571)</f>
        <v>8127</v>
      </c>
      <c r="C571">
        <f>IF(B571&gt;B570,1,0)</f>
        <v>0</v>
      </c>
    </row>
    <row r="572" spans="1:3" x14ac:dyDescent="0.3">
      <c r="A572">
        <v>2714</v>
      </c>
      <c r="B572">
        <f>SUM(A570:A572)</f>
        <v>8136</v>
      </c>
      <c r="C572">
        <f>IF(B572&gt;B571,1,0)</f>
        <v>1</v>
      </c>
    </row>
    <row r="573" spans="1:3" x14ac:dyDescent="0.3">
      <c r="A573">
        <v>2715</v>
      </c>
      <c r="B573">
        <f>SUM(A571:A573)</f>
        <v>8142</v>
      </c>
      <c r="C573">
        <f>IF(B573&gt;B572,1,0)</f>
        <v>1</v>
      </c>
    </row>
    <row r="574" spans="1:3" x14ac:dyDescent="0.3">
      <c r="A574">
        <v>2722</v>
      </c>
      <c r="B574">
        <f>SUM(A572:A574)</f>
        <v>8151</v>
      </c>
      <c r="C574">
        <f>IF(B574&gt;B573,1,0)</f>
        <v>1</v>
      </c>
    </row>
    <row r="575" spans="1:3" x14ac:dyDescent="0.3">
      <c r="A575">
        <v>2712</v>
      </c>
      <c r="B575">
        <f>SUM(A573:A575)</f>
        <v>8149</v>
      </c>
      <c r="C575">
        <f>IF(B575&gt;B574,1,0)</f>
        <v>0</v>
      </c>
    </row>
    <row r="576" spans="1:3" x14ac:dyDescent="0.3">
      <c r="A576">
        <v>2714</v>
      </c>
      <c r="B576">
        <f>SUM(A574:A576)</f>
        <v>8148</v>
      </c>
      <c r="C576">
        <f>IF(B576&gt;B575,1,0)</f>
        <v>0</v>
      </c>
    </row>
    <row r="577" spans="1:3" x14ac:dyDescent="0.3">
      <c r="A577">
        <v>2719</v>
      </c>
      <c r="B577">
        <f>SUM(A575:A577)</f>
        <v>8145</v>
      </c>
      <c r="C577">
        <f>IF(B577&gt;B576,1,0)</f>
        <v>0</v>
      </c>
    </row>
    <row r="578" spans="1:3" x14ac:dyDescent="0.3">
      <c r="A578">
        <v>2720</v>
      </c>
      <c r="B578">
        <f>SUM(A576:A578)</f>
        <v>8153</v>
      </c>
      <c r="C578">
        <f>IF(B578&gt;B577,1,0)</f>
        <v>1</v>
      </c>
    </row>
    <row r="579" spans="1:3" x14ac:dyDescent="0.3">
      <c r="A579">
        <v>2740</v>
      </c>
      <c r="B579">
        <f>SUM(A577:A579)</f>
        <v>8179</v>
      </c>
      <c r="C579">
        <f>IF(B579&gt;B578,1,0)</f>
        <v>1</v>
      </c>
    </row>
    <row r="580" spans="1:3" x14ac:dyDescent="0.3">
      <c r="A580">
        <v>2741</v>
      </c>
      <c r="B580">
        <f>SUM(A578:A580)</f>
        <v>8201</v>
      </c>
      <c r="C580">
        <f>IF(B580&gt;B579,1,0)</f>
        <v>1</v>
      </c>
    </row>
    <row r="581" spans="1:3" x14ac:dyDescent="0.3">
      <c r="A581">
        <v>2734</v>
      </c>
      <c r="B581">
        <f>SUM(A579:A581)</f>
        <v>8215</v>
      </c>
      <c r="C581">
        <f>IF(B581&gt;B580,1,0)</f>
        <v>1</v>
      </c>
    </row>
    <row r="582" spans="1:3" x14ac:dyDescent="0.3">
      <c r="A582">
        <v>2738</v>
      </c>
      <c r="B582">
        <f>SUM(A580:A582)</f>
        <v>8213</v>
      </c>
      <c r="C582">
        <f>IF(B582&gt;B581,1,0)</f>
        <v>0</v>
      </c>
    </row>
    <row r="583" spans="1:3" x14ac:dyDescent="0.3">
      <c r="A583">
        <v>2764</v>
      </c>
      <c r="B583">
        <f>SUM(A581:A583)</f>
        <v>8236</v>
      </c>
      <c r="C583">
        <f>IF(B583&gt;B582,1,0)</f>
        <v>1</v>
      </c>
    </row>
    <row r="584" spans="1:3" x14ac:dyDescent="0.3">
      <c r="A584">
        <v>2765</v>
      </c>
      <c r="B584">
        <f>SUM(A582:A584)</f>
        <v>8267</v>
      </c>
      <c r="C584">
        <f>IF(B584&gt;B583,1,0)</f>
        <v>1</v>
      </c>
    </row>
    <row r="585" spans="1:3" x14ac:dyDescent="0.3">
      <c r="A585">
        <v>2768</v>
      </c>
      <c r="B585">
        <f>SUM(A583:A585)</f>
        <v>8297</v>
      </c>
      <c r="C585">
        <f>IF(B585&gt;B584,1,0)</f>
        <v>1</v>
      </c>
    </row>
    <row r="586" spans="1:3" x14ac:dyDescent="0.3">
      <c r="A586">
        <v>2773</v>
      </c>
      <c r="B586">
        <f>SUM(A584:A586)</f>
        <v>8306</v>
      </c>
      <c r="C586">
        <f>IF(B586&gt;B585,1,0)</f>
        <v>1</v>
      </c>
    </row>
    <row r="587" spans="1:3" x14ac:dyDescent="0.3">
      <c r="A587">
        <v>2777</v>
      </c>
      <c r="B587">
        <f>SUM(A585:A587)</f>
        <v>8318</v>
      </c>
      <c r="C587">
        <f>IF(B587&gt;B586,1,0)</f>
        <v>1</v>
      </c>
    </row>
    <row r="588" spans="1:3" x14ac:dyDescent="0.3">
      <c r="A588">
        <v>2810</v>
      </c>
      <c r="B588">
        <f>SUM(A586:A588)</f>
        <v>8360</v>
      </c>
      <c r="C588">
        <f>IF(B588&gt;B587,1,0)</f>
        <v>1</v>
      </c>
    </row>
    <row r="589" spans="1:3" x14ac:dyDescent="0.3">
      <c r="A589">
        <v>2789</v>
      </c>
      <c r="B589">
        <f>SUM(A587:A589)</f>
        <v>8376</v>
      </c>
      <c r="C589">
        <f>IF(B589&gt;B588,1,0)</f>
        <v>1</v>
      </c>
    </row>
    <row r="590" spans="1:3" x14ac:dyDescent="0.3">
      <c r="A590">
        <v>2808</v>
      </c>
      <c r="B590">
        <f>SUM(A588:A590)</f>
        <v>8407</v>
      </c>
      <c r="C590">
        <f>IF(B590&gt;B589,1,0)</f>
        <v>1</v>
      </c>
    </row>
    <row r="591" spans="1:3" x14ac:dyDescent="0.3">
      <c r="A591">
        <v>2807</v>
      </c>
      <c r="B591">
        <f>SUM(A589:A591)</f>
        <v>8404</v>
      </c>
      <c r="C591">
        <f>IF(B591&gt;B590,1,0)</f>
        <v>0</v>
      </c>
    </row>
    <row r="592" spans="1:3" x14ac:dyDescent="0.3">
      <c r="A592">
        <v>2813</v>
      </c>
      <c r="B592">
        <f>SUM(A590:A592)</f>
        <v>8428</v>
      </c>
      <c r="C592">
        <f>IF(B592&gt;B591,1,0)</f>
        <v>1</v>
      </c>
    </row>
    <row r="593" spans="1:3" x14ac:dyDescent="0.3">
      <c r="A593">
        <v>2828</v>
      </c>
      <c r="B593">
        <f>SUM(A591:A593)</f>
        <v>8448</v>
      </c>
      <c r="C593">
        <f>IF(B593&gt;B592,1,0)</f>
        <v>1</v>
      </c>
    </row>
    <row r="594" spans="1:3" x14ac:dyDescent="0.3">
      <c r="A594">
        <v>2841</v>
      </c>
      <c r="B594">
        <f>SUM(A592:A594)</f>
        <v>8482</v>
      </c>
      <c r="C594">
        <f>IF(B594&gt;B593,1,0)</f>
        <v>1</v>
      </c>
    </row>
    <row r="595" spans="1:3" x14ac:dyDescent="0.3">
      <c r="A595">
        <v>2853</v>
      </c>
      <c r="B595">
        <f>SUM(A593:A595)</f>
        <v>8522</v>
      </c>
      <c r="C595">
        <f>IF(B595&gt;B594,1,0)</f>
        <v>1</v>
      </c>
    </row>
    <row r="596" spans="1:3" x14ac:dyDescent="0.3">
      <c r="A596">
        <v>2854</v>
      </c>
      <c r="B596">
        <f>SUM(A594:A596)</f>
        <v>8548</v>
      </c>
      <c r="C596">
        <f>IF(B596&gt;B595,1,0)</f>
        <v>1</v>
      </c>
    </row>
    <row r="597" spans="1:3" x14ac:dyDescent="0.3">
      <c r="A597">
        <v>2842</v>
      </c>
      <c r="B597">
        <f>SUM(A595:A597)</f>
        <v>8549</v>
      </c>
      <c r="C597">
        <f>IF(B597&gt;B596,1,0)</f>
        <v>1</v>
      </c>
    </row>
    <row r="598" spans="1:3" x14ac:dyDescent="0.3">
      <c r="A598">
        <v>2843</v>
      </c>
      <c r="B598">
        <f>SUM(A596:A598)</f>
        <v>8539</v>
      </c>
      <c r="C598">
        <f>IF(B598&gt;B597,1,0)</f>
        <v>0</v>
      </c>
    </row>
    <row r="599" spans="1:3" x14ac:dyDescent="0.3">
      <c r="A599">
        <v>2846</v>
      </c>
      <c r="B599">
        <f>SUM(A597:A599)</f>
        <v>8531</v>
      </c>
      <c r="C599">
        <f>IF(B599&gt;B598,1,0)</f>
        <v>0</v>
      </c>
    </row>
    <row r="600" spans="1:3" x14ac:dyDescent="0.3">
      <c r="A600">
        <v>2848</v>
      </c>
      <c r="B600">
        <f>SUM(A598:A600)</f>
        <v>8537</v>
      </c>
      <c r="C600">
        <f>IF(B600&gt;B599,1,0)</f>
        <v>1</v>
      </c>
    </row>
    <row r="601" spans="1:3" x14ac:dyDescent="0.3">
      <c r="A601">
        <v>2860</v>
      </c>
      <c r="B601">
        <f>SUM(A599:A601)</f>
        <v>8554</v>
      </c>
      <c r="C601">
        <f>IF(B601&gt;B600,1,0)</f>
        <v>1</v>
      </c>
    </row>
    <row r="602" spans="1:3" x14ac:dyDescent="0.3">
      <c r="A602">
        <v>2861</v>
      </c>
      <c r="B602">
        <f>SUM(A600:A602)</f>
        <v>8569</v>
      </c>
      <c r="C602">
        <f>IF(B602&gt;B601,1,0)</f>
        <v>1</v>
      </c>
    </row>
    <row r="603" spans="1:3" x14ac:dyDescent="0.3">
      <c r="A603">
        <v>2862</v>
      </c>
      <c r="B603">
        <f>SUM(A601:A603)</f>
        <v>8583</v>
      </c>
      <c r="C603">
        <f>IF(B603&gt;B602,1,0)</f>
        <v>1</v>
      </c>
    </row>
    <row r="604" spans="1:3" x14ac:dyDescent="0.3">
      <c r="A604">
        <v>2864</v>
      </c>
      <c r="B604">
        <f>SUM(A602:A604)</f>
        <v>8587</v>
      </c>
      <c r="C604">
        <f>IF(B604&gt;B603,1,0)</f>
        <v>1</v>
      </c>
    </row>
    <row r="605" spans="1:3" x14ac:dyDescent="0.3">
      <c r="A605">
        <v>2865</v>
      </c>
      <c r="B605">
        <f>SUM(A603:A605)</f>
        <v>8591</v>
      </c>
      <c r="C605">
        <f>IF(B605&gt;B604,1,0)</f>
        <v>1</v>
      </c>
    </row>
    <row r="606" spans="1:3" x14ac:dyDescent="0.3">
      <c r="A606">
        <v>2866</v>
      </c>
      <c r="B606">
        <f>SUM(A604:A606)</f>
        <v>8595</v>
      </c>
      <c r="C606">
        <f>IF(B606&gt;B605,1,0)</f>
        <v>1</v>
      </c>
    </row>
    <row r="607" spans="1:3" x14ac:dyDescent="0.3">
      <c r="A607">
        <v>2880</v>
      </c>
      <c r="B607">
        <f>SUM(A605:A607)</f>
        <v>8611</v>
      </c>
      <c r="C607">
        <f>IF(B607&gt;B606,1,0)</f>
        <v>1</v>
      </c>
    </row>
    <row r="608" spans="1:3" x14ac:dyDescent="0.3">
      <c r="A608">
        <v>2851</v>
      </c>
      <c r="B608">
        <f>SUM(A606:A608)</f>
        <v>8597</v>
      </c>
      <c r="C608">
        <f>IF(B608&gt;B607,1,0)</f>
        <v>0</v>
      </c>
    </row>
    <row r="609" spans="1:3" x14ac:dyDescent="0.3">
      <c r="A609">
        <v>2853</v>
      </c>
      <c r="B609">
        <f>SUM(A607:A609)</f>
        <v>8584</v>
      </c>
      <c r="C609">
        <f>IF(B609&gt;B608,1,0)</f>
        <v>0</v>
      </c>
    </row>
    <row r="610" spans="1:3" x14ac:dyDescent="0.3">
      <c r="A610">
        <v>2858</v>
      </c>
      <c r="B610">
        <f>SUM(A608:A610)</f>
        <v>8562</v>
      </c>
      <c r="C610">
        <f>IF(B610&gt;B609,1,0)</f>
        <v>0</v>
      </c>
    </row>
    <row r="611" spans="1:3" x14ac:dyDescent="0.3">
      <c r="A611">
        <v>2865</v>
      </c>
      <c r="B611">
        <f>SUM(A609:A611)</f>
        <v>8576</v>
      </c>
      <c r="C611">
        <f>IF(B611&gt;B610,1,0)</f>
        <v>1</v>
      </c>
    </row>
    <row r="612" spans="1:3" x14ac:dyDescent="0.3">
      <c r="A612">
        <v>2866</v>
      </c>
      <c r="B612">
        <f>SUM(A610:A612)</f>
        <v>8589</v>
      </c>
      <c r="C612">
        <f>IF(B612&gt;B611,1,0)</f>
        <v>1</v>
      </c>
    </row>
    <row r="613" spans="1:3" x14ac:dyDescent="0.3">
      <c r="A613">
        <v>2873</v>
      </c>
      <c r="B613">
        <f>SUM(A611:A613)</f>
        <v>8604</v>
      </c>
      <c r="C613">
        <f>IF(B613&gt;B612,1,0)</f>
        <v>1</v>
      </c>
    </row>
    <row r="614" spans="1:3" x14ac:dyDescent="0.3">
      <c r="A614">
        <v>2885</v>
      </c>
      <c r="B614">
        <f>SUM(A612:A614)</f>
        <v>8624</v>
      </c>
      <c r="C614">
        <f>IF(B614&gt;B613,1,0)</f>
        <v>1</v>
      </c>
    </row>
    <row r="615" spans="1:3" x14ac:dyDescent="0.3">
      <c r="A615">
        <v>2886</v>
      </c>
      <c r="B615">
        <f>SUM(A613:A615)</f>
        <v>8644</v>
      </c>
      <c r="C615">
        <f>IF(B615&gt;B614,1,0)</f>
        <v>1</v>
      </c>
    </row>
    <row r="616" spans="1:3" x14ac:dyDescent="0.3">
      <c r="A616">
        <v>2887</v>
      </c>
      <c r="B616">
        <f>SUM(A614:A616)</f>
        <v>8658</v>
      </c>
      <c r="C616">
        <f>IF(B616&gt;B615,1,0)</f>
        <v>1</v>
      </c>
    </row>
    <row r="617" spans="1:3" x14ac:dyDescent="0.3">
      <c r="A617">
        <v>2893</v>
      </c>
      <c r="B617">
        <f>SUM(A615:A617)</f>
        <v>8666</v>
      </c>
      <c r="C617">
        <f>IF(B617&gt;B616,1,0)</f>
        <v>1</v>
      </c>
    </row>
    <row r="618" spans="1:3" x14ac:dyDescent="0.3">
      <c r="A618">
        <v>2914</v>
      </c>
      <c r="B618">
        <f>SUM(A616:A618)</f>
        <v>8694</v>
      </c>
      <c r="C618">
        <f>IF(B618&gt;B617,1,0)</f>
        <v>1</v>
      </c>
    </row>
    <row r="619" spans="1:3" x14ac:dyDescent="0.3">
      <c r="A619">
        <v>2916</v>
      </c>
      <c r="B619">
        <f>SUM(A617:A619)</f>
        <v>8723</v>
      </c>
      <c r="C619">
        <f>IF(B619&gt;B618,1,0)</f>
        <v>1</v>
      </c>
    </row>
    <row r="620" spans="1:3" x14ac:dyDescent="0.3">
      <c r="A620">
        <v>2924</v>
      </c>
      <c r="B620">
        <f>SUM(A618:A620)</f>
        <v>8754</v>
      </c>
      <c r="C620">
        <f>IF(B620&gt;B619,1,0)</f>
        <v>1</v>
      </c>
    </row>
    <row r="621" spans="1:3" x14ac:dyDescent="0.3">
      <c r="A621">
        <v>2925</v>
      </c>
      <c r="B621">
        <f>SUM(A619:A621)</f>
        <v>8765</v>
      </c>
      <c r="C621">
        <f>IF(B621&gt;B620,1,0)</f>
        <v>1</v>
      </c>
    </row>
    <row r="622" spans="1:3" x14ac:dyDescent="0.3">
      <c r="A622">
        <v>2927</v>
      </c>
      <c r="B622">
        <f>SUM(A620:A622)</f>
        <v>8776</v>
      </c>
      <c r="C622">
        <f>IF(B622&gt;B621,1,0)</f>
        <v>1</v>
      </c>
    </row>
    <row r="623" spans="1:3" x14ac:dyDescent="0.3">
      <c r="A623">
        <v>2929</v>
      </c>
      <c r="B623">
        <f>SUM(A621:A623)</f>
        <v>8781</v>
      </c>
      <c r="C623">
        <f>IF(B623&gt;B622,1,0)</f>
        <v>1</v>
      </c>
    </row>
    <row r="624" spans="1:3" x14ac:dyDescent="0.3">
      <c r="A624">
        <v>2949</v>
      </c>
      <c r="B624">
        <f>SUM(A622:A624)</f>
        <v>8805</v>
      </c>
      <c r="C624">
        <f>IF(B624&gt;B623,1,0)</f>
        <v>1</v>
      </c>
    </row>
    <row r="625" spans="1:3" x14ac:dyDescent="0.3">
      <c r="A625">
        <v>2967</v>
      </c>
      <c r="B625">
        <f>SUM(A623:A625)</f>
        <v>8845</v>
      </c>
      <c r="C625">
        <f>IF(B625&gt;B624,1,0)</f>
        <v>1</v>
      </c>
    </row>
    <row r="626" spans="1:3" x14ac:dyDescent="0.3">
      <c r="A626">
        <v>2968</v>
      </c>
      <c r="B626">
        <f>SUM(A624:A626)</f>
        <v>8884</v>
      </c>
      <c r="C626">
        <f>IF(B626&gt;B625,1,0)</f>
        <v>1</v>
      </c>
    </row>
    <row r="627" spans="1:3" x14ac:dyDescent="0.3">
      <c r="A627">
        <v>2976</v>
      </c>
      <c r="B627">
        <f>SUM(A625:A627)</f>
        <v>8911</v>
      </c>
      <c r="C627">
        <f>IF(B627&gt;B626,1,0)</f>
        <v>1</v>
      </c>
    </row>
    <row r="628" spans="1:3" x14ac:dyDescent="0.3">
      <c r="A628">
        <v>2965</v>
      </c>
      <c r="B628">
        <f>SUM(A626:A628)</f>
        <v>8909</v>
      </c>
      <c r="C628">
        <f>IF(B628&gt;B627,1,0)</f>
        <v>0</v>
      </c>
    </row>
    <row r="629" spans="1:3" x14ac:dyDescent="0.3">
      <c r="A629">
        <v>2983</v>
      </c>
      <c r="B629">
        <f>SUM(A627:A629)</f>
        <v>8924</v>
      </c>
      <c r="C629">
        <f>IF(B629&gt;B628,1,0)</f>
        <v>1</v>
      </c>
    </row>
    <row r="630" spans="1:3" x14ac:dyDescent="0.3">
      <c r="A630">
        <v>2985</v>
      </c>
      <c r="B630">
        <f>SUM(A628:A630)</f>
        <v>8933</v>
      </c>
      <c r="C630">
        <f>IF(B630&gt;B629,1,0)</f>
        <v>1</v>
      </c>
    </row>
    <row r="631" spans="1:3" x14ac:dyDescent="0.3">
      <c r="A631">
        <v>2984</v>
      </c>
      <c r="B631">
        <f>SUM(A629:A631)</f>
        <v>8952</v>
      </c>
      <c r="C631">
        <f>IF(B631&gt;B630,1,0)</f>
        <v>1</v>
      </c>
    </row>
    <row r="632" spans="1:3" x14ac:dyDescent="0.3">
      <c r="A632">
        <v>2991</v>
      </c>
      <c r="B632">
        <f>SUM(A630:A632)</f>
        <v>8960</v>
      </c>
      <c r="C632">
        <f>IF(B632&gt;B631,1,0)</f>
        <v>1</v>
      </c>
    </row>
    <row r="633" spans="1:3" x14ac:dyDescent="0.3">
      <c r="A633">
        <v>2993</v>
      </c>
      <c r="B633">
        <f>SUM(A631:A633)</f>
        <v>8968</v>
      </c>
      <c r="C633">
        <f>IF(B633&gt;B632,1,0)</f>
        <v>1</v>
      </c>
    </row>
    <row r="634" spans="1:3" x14ac:dyDescent="0.3">
      <c r="A634">
        <v>3007</v>
      </c>
      <c r="B634">
        <f>SUM(A632:A634)</f>
        <v>8991</v>
      </c>
      <c r="C634">
        <f>IF(B634&gt;B633,1,0)</f>
        <v>1</v>
      </c>
    </row>
    <row r="635" spans="1:3" x14ac:dyDescent="0.3">
      <c r="A635">
        <v>3005</v>
      </c>
      <c r="B635">
        <f>SUM(A633:A635)</f>
        <v>9005</v>
      </c>
      <c r="C635">
        <f>IF(B635&gt;B634,1,0)</f>
        <v>1</v>
      </c>
    </row>
    <row r="636" spans="1:3" x14ac:dyDescent="0.3">
      <c r="A636">
        <v>3012</v>
      </c>
      <c r="B636">
        <f>SUM(A634:A636)</f>
        <v>9024</v>
      </c>
      <c r="C636">
        <f>IF(B636&gt;B635,1,0)</f>
        <v>1</v>
      </c>
    </row>
    <row r="637" spans="1:3" x14ac:dyDescent="0.3">
      <c r="A637">
        <v>3015</v>
      </c>
      <c r="B637">
        <f>SUM(A635:A637)</f>
        <v>9032</v>
      </c>
      <c r="C637">
        <f>IF(B637&gt;B636,1,0)</f>
        <v>1</v>
      </c>
    </row>
    <row r="638" spans="1:3" x14ac:dyDescent="0.3">
      <c r="A638">
        <v>3019</v>
      </c>
      <c r="B638">
        <f>SUM(A636:A638)</f>
        <v>9046</v>
      </c>
      <c r="C638">
        <f>IF(B638&gt;B637,1,0)</f>
        <v>1</v>
      </c>
    </row>
    <row r="639" spans="1:3" x14ac:dyDescent="0.3">
      <c r="A639">
        <v>3025</v>
      </c>
      <c r="B639">
        <f>SUM(A637:A639)</f>
        <v>9059</v>
      </c>
      <c r="C639">
        <f>IF(B639&gt;B638,1,0)</f>
        <v>1</v>
      </c>
    </row>
    <row r="640" spans="1:3" x14ac:dyDescent="0.3">
      <c r="A640">
        <v>3030</v>
      </c>
      <c r="B640">
        <f>SUM(A638:A640)</f>
        <v>9074</v>
      </c>
      <c r="C640">
        <f>IF(B640&gt;B639,1,0)</f>
        <v>1</v>
      </c>
    </row>
    <row r="641" spans="1:3" x14ac:dyDescent="0.3">
      <c r="A641">
        <v>3034</v>
      </c>
      <c r="B641">
        <f>SUM(A639:A641)</f>
        <v>9089</v>
      </c>
      <c r="C641">
        <f>IF(B641&gt;B640,1,0)</f>
        <v>1</v>
      </c>
    </row>
    <row r="642" spans="1:3" x14ac:dyDescent="0.3">
      <c r="A642">
        <v>3043</v>
      </c>
      <c r="B642">
        <f>SUM(A640:A642)</f>
        <v>9107</v>
      </c>
      <c r="C642">
        <f>IF(B642&gt;B641,1,0)</f>
        <v>1</v>
      </c>
    </row>
    <row r="643" spans="1:3" x14ac:dyDescent="0.3">
      <c r="A643">
        <v>3044</v>
      </c>
      <c r="B643">
        <f>SUM(A641:A643)</f>
        <v>9121</v>
      </c>
      <c r="C643">
        <f>IF(B643&gt;B642,1,0)</f>
        <v>1</v>
      </c>
    </row>
    <row r="644" spans="1:3" x14ac:dyDescent="0.3">
      <c r="A644">
        <v>3085</v>
      </c>
      <c r="B644">
        <f>SUM(A642:A644)</f>
        <v>9172</v>
      </c>
      <c r="C644">
        <f>IF(B644&gt;B643,1,0)</f>
        <v>1</v>
      </c>
    </row>
    <row r="645" spans="1:3" x14ac:dyDescent="0.3">
      <c r="A645">
        <v>3094</v>
      </c>
      <c r="B645">
        <f>SUM(A643:A645)</f>
        <v>9223</v>
      </c>
      <c r="C645">
        <f>IF(B645&gt;B644,1,0)</f>
        <v>1</v>
      </c>
    </row>
    <row r="646" spans="1:3" x14ac:dyDescent="0.3">
      <c r="A646">
        <v>3124</v>
      </c>
      <c r="B646">
        <f>SUM(A644:A646)</f>
        <v>9303</v>
      </c>
      <c r="C646">
        <f>IF(B646&gt;B645,1,0)</f>
        <v>1</v>
      </c>
    </row>
    <row r="647" spans="1:3" x14ac:dyDescent="0.3">
      <c r="A647">
        <v>3139</v>
      </c>
      <c r="B647">
        <f>SUM(A645:A647)</f>
        <v>9357</v>
      </c>
      <c r="C647">
        <f>IF(B647&gt;B646,1,0)</f>
        <v>1</v>
      </c>
    </row>
    <row r="648" spans="1:3" x14ac:dyDescent="0.3">
      <c r="A648">
        <v>3146</v>
      </c>
      <c r="B648">
        <f>SUM(A646:A648)</f>
        <v>9409</v>
      </c>
      <c r="C648">
        <f>IF(B648&gt;B647,1,0)</f>
        <v>1</v>
      </c>
    </row>
    <row r="649" spans="1:3" x14ac:dyDescent="0.3">
      <c r="A649">
        <v>3147</v>
      </c>
      <c r="B649">
        <f>SUM(A647:A649)</f>
        <v>9432</v>
      </c>
      <c r="C649">
        <f>IF(B649&gt;B648,1,0)</f>
        <v>1</v>
      </c>
    </row>
    <row r="650" spans="1:3" x14ac:dyDescent="0.3">
      <c r="A650">
        <v>3176</v>
      </c>
      <c r="B650">
        <f>SUM(A648:A650)</f>
        <v>9469</v>
      </c>
      <c r="C650">
        <f>IF(B650&gt;B649,1,0)</f>
        <v>1</v>
      </c>
    </row>
    <row r="651" spans="1:3" x14ac:dyDescent="0.3">
      <c r="A651">
        <v>3196</v>
      </c>
      <c r="B651">
        <f>SUM(A649:A651)</f>
        <v>9519</v>
      </c>
      <c r="C651">
        <f>IF(B651&gt;B650,1,0)</f>
        <v>1</v>
      </c>
    </row>
    <row r="652" spans="1:3" x14ac:dyDescent="0.3">
      <c r="A652">
        <v>3199</v>
      </c>
      <c r="B652">
        <f>SUM(A650:A652)</f>
        <v>9571</v>
      </c>
      <c r="C652">
        <f>IF(B652&gt;B651,1,0)</f>
        <v>1</v>
      </c>
    </row>
    <row r="653" spans="1:3" x14ac:dyDescent="0.3">
      <c r="A653">
        <v>3200</v>
      </c>
      <c r="B653">
        <f>SUM(A651:A653)</f>
        <v>9595</v>
      </c>
      <c r="C653">
        <f>IF(B653&gt;B652,1,0)</f>
        <v>1</v>
      </c>
    </row>
    <row r="654" spans="1:3" x14ac:dyDescent="0.3">
      <c r="A654">
        <v>3246</v>
      </c>
      <c r="B654">
        <f>SUM(A652:A654)</f>
        <v>9645</v>
      </c>
      <c r="C654">
        <f>IF(B654&gt;B653,1,0)</f>
        <v>1</v>
      </c>
    </row>
    <row r="655" spans="1:3" x14ac:dyDescent="0.3">
      <c r="A655">
        <v>3251</v>
      </c>
      <c r="B655">
        <f>SUM(A653:A655)</f>
        <v>9697</v>
      </c>
      <c r="C655">
        <f>IF(B655&gt;B654,1,0)</f>
        <v>1</v>
      </c>
    </row>
    <row r="656" spans="1:3" x14ac:dyDescent="0.3">
      <c r="A656">
        <v>3254</v>
      </c>
      <c r="B656">
        <f>SUM(A654:A656)</f>
        <v>9751</v>
      </c>
      <c r="C656">
        <f>IF(B656&gt;B655,1,0)</f>
        <v>1</v>
      </c>
    </row>
    <row r="657" spans="1:3" x14ac:dyDescent="0.3">
      <c r="A657">
        <v>3286</v>
      </c>
      <c r="B657">
        <f>SUM(A655:A657)</f>
        <v>9791</v>
      </c>
      <c r="C657">
        <f>IF(B657&gt;B656,1,0)</f>
        <v>1</v>
      </c>
    </row>
    <row r="658" spans="1:3" x14ac:dyDescent="0.3">
      <c r="A658">
        <v>3280</v>
      </c>
      <c r="B658">
        <f>SUM(A656:A658)</f>
        <v>9820</v>
      </c>
      <c r="C658">
        <f>IF(B658&gt;B657,1,0)</f>
        <v>1</v>
      </c>
    </row>
    <row r="659" spans="1:3" x14ac:dyDescent="0.3">
      <c r="A659">
        <v>3287</v>
      </c>
      <c r="B659">
        <f>SUM(A657:A659)</f>
        <v>9853</v>
      </c>
      <c r="C659">
        <f>IF(B659&gt;B658,1,0)</f>
        <v>1</v>
      </c>
    </row>
    <row r="660" spans="1:3" x14ac:dyDescent="0.3">
      <c r="A660">
        <v>3289</v>
      </c>
      <c r="B660">
        <f>SUM(A658:A660)</f>
        <v>9856</v>
      </c>
      <c r="C660">
        <f>IF(B660&gt;B659,1,0)</f>
        <v>1</v>
      </c>
    </row>
    <row r="661" spans="1:3" x14ac:dyDescent="0.3">
      <c r="A661">
        <v>3288</v>
      </c>
      <c r="B661">
        <f>SUM(A659:A661)</f>
        <v>9864</v>
      </c>
      <c r="C661">
        <f>IF(B661&gt;B660,1,0)</f>
        <v>1</v>
      </c>
    </row>
    <row r="662" spans="1:3" x14ac:dyDescent="0.3">
      <c r="A662">
        <v>3290</v>
      </c>
      <c r="B662">
        <f>SUM(A660:A662)</f>
        <v>9867</v>
      </c>
      <c r="C662">
        <f>IF(B662&gt;B661,1,0)</f>
        <v>1</v>
      </c>
    </row>
    <row r="663" spans="1:3" x14ac:dyDescent="0.3">
      <c r="A663">
        <v>3294</v>
      </c>
      <c r="B663">
        <f>SUM(A661:A663)</f>
        <v>9872</v>
      </c>
      <c r="C663">
        <f>IF(B663&gt;B662,1,0)</f>
        <v>1</v>
      </c>
    </row>
    <row r="664" spans="1:3" x14ac:dyDescent="0.3">
      <c r="A664">
        <v>3306</v>
      </c>
      <c r="B664">
        <f>SUM(A662:A664)</f>
        <v>9890</v>
      </c>
      <c r="C664">
        <f>IF(B664&gt;B663,1,0)</f>
        <v>1</v>
      </c>
    </row>
    <row r="665" spans="1:3" x14ac:dyDescent="0.3">
      <c r="A665">
        <v>3307</v>
      </c>
      <c r="B665">
        <f>SUM(A663:A665)</f>
        <v>9907</v>
      </c>
      <c r="C665">
        <f>IF(B665&gt;B664,1,0)</f>
        <v>1</v>
      </c>
    </row>
    <row r="666" spans="1:3" x14ac:dyDescent="0.3">
      <c r="A666">
        <v>3309</v>
      </c>
      <c r="B666">
        <f>SUM(A664:A666)</f>
        <v>9922</v>
      </c>
      <c r="C666">
        <f>IF(B666&gt;B665,1,0)</f>
        <v>1</v>
      </c>
    </row>
    <row r="667" spans="1:3" x14ac:dyDescent="0.3">
      <c r="A667">
        <v>3312</v>
      </c>
      <c r="B667">
        <f>SUM(A665:A667)</f>
        <v>9928</v>
      </c>
      <c r="C667">
        <f>IF(B667&gt;B666,1,0)</f>
        <v>1</v>
      </c>
    </row>
    <row r="668" spans="1:3" x14ac:dyDescent="0.3">
      <c r="A668">
        <v>3327</v>
      </c>
      <c r="B668">
        <f>SUM(A666:A668)</f>
        <v>9948</v>
      </c>
      <c r="C668">
        <f>IF(B668&gt;B667,1,0)</f>
        <v>1</v>
      </c>
    </row>
    <row r="669" spans="1:3" x14ac:dyDescent="0.3">
      <c r="A669">
        <v>3325</v>
      </c>
      <c r="B669">
        <f>SUM(A667:A669)</f>
        <v>9964</v>
      </c>
      <c r="C669">
        <f>IF(B669&gt;B668,1,0)</f>
        <v>1</v>
      </c>
    </row>
    <row r="670" spans="1:3" x14ac:dyDescent="0.3">
      <c r="A670">
        <v>3334</v>
      </c>
      <c r="B670">
        <f>SUM(A668:A670)</f>
        <v>9986</v>
      </c>
      <c r="C670">
        <f>IF(B670&gt;B669,1,0)</f>
        <v>1</v>
      </c>
    </row>
    <row r="671" spans="1:3" x14ac:dyDescent="0.3">
      <c r="A671">
        <v>3333</v>
      </c>
      <c r="B671">
        <f>SUM(A669:A671)</f>
        <v>9992</v>
      </c>
      <c r="C671">
        <f>IF(B671&gt;B670,1,0)</f>
        <v>1</v>
      </c>
    </row>
    <row r="672" spans="1:3" x14ac:dyDescent="0.3">
      <c r="A672">
        <v>3335</v>
      </c>
      <c r="B672">
        <f>SUM(A670:A672)</f>
        <v>10002</v>
      </c>
      <c r="C672">
        <f>IF(B672&gt;B671,1,0)</f>
        <v>1</v>
      </c>
    </row>
    <row r="673" spans="1:3" x14ac:dyDescent="0.3">
      <c r="A673">
        <v>3357</v>
      </c>
      <c r="B673">
        <f>SUM(A671:A673)</f>
        <v>10025</v>
      </c>
      <c r="C673">
        <f>IF(B673&gt;B672,1,0)</f>
        <v>1</v>
      </c>
    </row>
    <row r="674" spans="1:3" x14ac:dyDescent="0.3">
      <c r="A674">
        <v>3374</v>
      </c>
      <c r="B674">
        <f>SUM(A672:A674)</f>
        <v>10066</v>
      </c>
      <c r="C674">
        <f>IF(B674&gt;B673,1,0)</f>
        <v>1</v>
      </c>
    </row>
    <row r="675" spans="1:3" x14ac:dyDescent="0.3">
      <c r="A675">
        <v>3380</v>
      </c>
      <c r="B675">
        <f>SUM(A673:A675)</f>
        <v>10111</v>
      </c>
      <c r="C675">
        <f>IF(B675&gt;B674,1,0)</f>
        <v>1</v>
      </c>
    </row>
    <row r="676" spans="1:3" x14ac:dyDescent="0.3">
      <c r="A676">
        <v>3392</v>
      </c>
      <c r="B676">
        <f>SUM(A674:A676)</f>
        <v>10146</v>
      </c>
      <c r="C676">
        <f>IF(B676&gt;B675,1,0)</f>
        <v>1</v>
      </c>
    </row>
    <row r="677" spans="1:3" x14ac:dyDescent="0.3">
      <c r="A677">
        <v>3393</v>
      </c>
      <c r="B677">
        <f>SUM(A675:A677)</f>
        <v>10165</v>
      </c>
      <c r="C677">
        <f>IF(B677&gt;B676,1,0)</f>
        <v>1</v>
      </c>
    </row>
    <row r="678" spans="1:3" x14ac:dyDescent="0.3">
      <c r="A678">
        <v>3406</v>
      </c>
      <c r="B678">
        <f>SUM(A676:A678)</f>
        <v>10191</v>
      </c>
      <c r="C678">
        <f>IF(B678&gt;B677,1,0)</f>
        <v>1</v>
      </c>
    </row>
    <row r="679" spans="1:3" x14ac:dyDescent="0.3">
      <c r="A679">
        <v>3416</v>
      </c>
      <c r="B679">
        <f>SUM(A677:A679)</f>
        <v>10215</v>
      </c>
      <c r="C679">
        <f>IF(B679&gt;B678,1,0)</f>
        <v>1</v>
      </c>
    </row>
    <row r="680" spans="1:3" x14ac:dyDescent="0.3">
      <c r="A680">
        <v>3417</v>
      </c>
      <c r="B680">
        <f>SUM(A678:A680)</f>
        <v>10239</v>
      </c>
      <c r="C680">
        <f>IF(B680&gt;B679,1,0)</f>
        <v>1</v>
      </c>
    </row>
    <row r="681" spans="1:3" x14ac:dyDescent="0.3">
      <c r="A681">
        <v>3431</v>
      </c>
      <c r="B681">
        <f>SUM(A679:A681)</f>
        <v>10264</v>
      </c>
      <c r="C681">
        <f>IF(B681&gt;B680,1,0)</f>
        <v>1</v>
      </c>
    </row>
    <row r="682" spans="1:3" x14ac:dyDescent="0.3">
      <c r="A682">
        <v>3418</v>
      </c>
      <c r="B682">
        <f>SUM(A680:A682)</f>
        <v>10266</v>
      </c>
      <c r="C682">
        <f>IF(B682&gt;B681,1,0)</f>
        <v>1</v>
      </c>
    </row>
    <row r="683" spans="1:3" x14ac:dyDescent="0.3">
      <c r="A683">
        <v>3439</v>
      </c>
      <c r="B683">
        <f>SUM(A681:A683)</f>
        <v>10288</v>
      </c>
      <c r="C683">
        <f>IF(B683&gt;B682,1,0)</f>
        <v>1</v>
      </c>
    </row>
    <row r="684" spans="1:3" x14ac:dyDescent="0.3">
      <c r="A684">
        <v>3452</v>
      </c>
      <c r="B684">
        <f>SUM(A682:A684)</f>
        <v>10309</v>
      </c>
      <c r="C684">
        <f>IF(B684&gt;B683,1,0)</f>
        <v>1</v>
      </c>
    </row>
    <row r="685" spans="1:3" x14ac:dyDescent="0.3">
      <c r="A685">
        <v>3468</v>
      </c>
      <c r="B685">
        <f>SUM(A683:A685)</f>
        <v>10359</v>
      </c>
      <c r="C685">
        <f>IF(B685&gt;B684,1,0)</f>
        <v>1</v>
      </c>
    </row>
    <row r="686" spans="1:3" x14ac:dyDescent="0.3">
      <c r="A686">
        <v>3469</v>
      </c>
      <c r="B686">
        <f>SUM(A684:A686)</f>
        <v>10389</v>
      </c>
      <c r="C686">
        <f>IF(B686&gt;B685,1,0)</f>
        <v>1</v>
      </c>
    </row>
    <row r="687" spans="1:3" x14ac:dyDescent="0.3">
      <c r="A687">
        <v>3474</v>
      </c>
      <c r="B687">
        <f>SUM(A685:A687)</f>
        <v>10411</v>
      </c>
      <c r="C687">
        <f>IF(B687&gt;B686,1,0)</f>
        <v>1</v>
      </c>
    </row>
    <row r="688" spans="1:3" x14ac:dyDescent="0.3">
      <c r="A688">
        <v>3490</v>
      </c>
      <c r="B688">
        <f>SUM(A686:A688)</f>
        <v>10433</v>
      </c>
      <c r="C688">
        <f>IF(B688&gt;B687,1,0)</f>
        <v>1</v>
      </c>
    </row>
    <row r="689" spans="1:3" x14ac:dyDescent="0.3">
      <c r="A689">
        <v>3489</v>
      </c>
      <c r="B689">
        <f>SUM(A687:A689)</f>
        <v>10453</v>
      </c>
      <c r="C689">
        <f>IF(B689&gt;B688,1,0)</f>
        <v>1</v>
      </c>
    </row>
    <row r="690" spans="1:3" x14ac:dyDescent="0.3">
      <c r="A690">
        <v>3490</v>
      </c>
      <c r="B690">
        <f>SUM(A688:A690)</f>
        <v>10469</v>
      </c>
      <c r="C690">
        <f>IF(B690&gt;B689,1,0)</f>
        <v>1</v>
      </c>
    </row>
    <row r="691" spans="1:3" x14ac:dyDescent="0.3">
      <c r="A691">
        <v>3491</v>
      </c>
      <c r="B691">
        <f>SUM(A689:A691)</f>
        <v>10470</v>
      </c>
      <c r="C691">
        <f>IF(B691&gt;B690,1,0)</f>
        <v>1</v>
      </c>
    </row>
    <row r="692" spans="1:3" x14ac:dyDescent="0.3">
      <c r="A692">
        <v>3513</v>
      </c>
      <c r="B692">
        <f>SUM(A690:A692)</f>
        <v>10494</v>
      </c>
      <c r="C692">
        <f>IF(B692&gt;B691,1,0)</f>
        <v>1</v>
      </c>
    </row>
    <row r="693" spans="1:3" x14ac:dyDescent="0.3">
      <c r="A693">
        <v>3512</v>
      </c>
      <c r="B693">
        <f>SUM(A691:A693)</f>
        <v>10516</v>
      </c>
      <c r="C693">
        <f>IF(B693&gt;B692,1,0)</f>
        <v>1</v>
      </c>
    </row>
    <row r="694" spans="1:3" x14ac:dyDescent="0.3">
      <c r="A694">
        <v>3513</v>
      </c>
      <c r="B694">
        <f>SUM(A692:A694)</f>
        <v>10538</v>
      </c>
      <c r="C694">
        <f>IF(B694&gt;B693,1,0)</f>
        <v>1</v>
      </c>
    </row>
    <row r="695" spans="1:3" x14ac:dyDescent="0.3">
      <c r="A695">
        <v>3514</v>
      </c>
      <c r="B695">
        <f>SUM(A693:A695)</f>
        <v>10539</v>
      </c>
      <c r="C695">
        <f>IF(B695&gt;B694,1,0)</f>
        <v>1</v>
      </c>
    </row>
    <row r="696" spans="1:3" x14ac:dyDescent="0.3">
      <c r="A696">
        <v>3515</v>
      </c>
      <c r="B696">
        <f>SUM(A694:A696)</f>
        <v>10542</v>
      </c>
      <c r="C696">
        <f>IF(B696&gt;B695,1,0)</f>
        <v>1</v>
      </c>
    </row>
    <row r="697" spans="1:3" x14ac:dyDescent="0.3">
      <c r="A697">
        <v>3516</v>
      </c>
      <c r="B697">
        <f>SUM(A695:A697)</f>
        <v>10545</v>
      </c>
      <c r="C697">
        <f>IF(B697&gt;B696,1,0)</f>
        <v>1</v>
      </c>
    </row>
    <row r="698" spans="1:3" x14ac:dyDescent="0.3">
      <c r="A698">
        <v>3517</v>
      </c>
      <c r="B698">
        <f>SUM(A696:A698)</f>
        <v>10548</v>
      </c>
      <c r="C698">
        <f>IF(B698&gt;B697,1,0)</f>
        <v>1</v>
      </c>
    </row>
    <row r="699" spans="1:3" x14ac:dyDescent="0.3">
      <c r="A699">
        <v>3513</v>
      </c>
      <c r="B699">
        <f>SUM(A697:A699)</f>
        <v>10546</v>
      </c>
      <c r="C699">
        <f>IF(B699&gt;B698,1,0)</f>
        <v>0</v>
      </c>
    </row>
    <row r="700" spans="1:3" x14ac:dyDescent="0.3">
      <c r="A700">
        <v>3514</v>
      </c>
      <c r="B700">
        <f>SUM(A698:A700)</f>
        <v>10544</v>
      </c>
      <c r="C700">
        <f>IF(B700&gt;B699,1,0)</f>
        <v>0</v>
      </c>
    </row>
    <row r="701" spans="1:3" x14ac:dyDescent="0.3">
      <c r="A701">
        <v>3508</v>
      </c>
      <c r="B701">
        <f>SUM(A699:A701)</f>
        <v>10535</v>
      </c>
      <c r="C701">
        <f>IF(B701&gt;B700,1,0)</f>
        <v>0</v>
      </c>
    </row>
    <row r="702" spans="1:3" x14ac:dyDescent="0.3">
      <c r="A702">
        <v>3520</v>
      </c>
      <c r="B702">
        <f>SUM(A700:A702)</f>
        <v>10542</v>
      </c>
      <c r="C702">
        <f>IF(B702&gt;B701,1,0)</f>
        <v>1</v>
      </c>
    </row>
    <row r="703" spans="1:3" x14ac:dyDescent="0.3">
      <c r="A703">
        <v>3522</v>
      </c>
      <c r="B703">
        <f>SUM(A701:A703)</f>
        <v>10550</v>
      </c>
      <c r="C703">
        <f>IF(B703&gt;B702,1,0)</f>
        <v>1</v>
      </c>
    </row>
    <row r="704" spans="1:3" x14ac:dyDescent="0.3">
      <c r="A704">
        <v>3521</v>
      </c>
      <c r="B704">
        <f>SUM(A702:A704)</f>
        <v>10563</v>
      </c>
      <c r="C704">
        <f>IF(B704&gt;B703,1,0)</f>
        <v>1</v>
      </c>
    </row>
    <row r="705" spans="1:3" x14ac:dyDescent="0.3">
      <c r="A705">
        <v>3520</v>
      </c>
      <c r="B705">
        <f>SUM(A703:A705)</f>
        <v>10563</v>
      </c>
      <c r="C705">
        <f>IF(B705&gt;B704,1,0)</f>
        <v>0</v>
      </c>
    </row>
    <row r="706" spans="1:3" x14ac:dyDescent="0.3">
      <c r="A706">
        <v>3531</v>
      </c>
      <c r="B706">
        <f>SUM(A704:A706)</f>
        <v>10572</v>
      </c>
      <c r="C706">
        <f>IF(B706&gt;B705,1,0)</f>
        <v>1</v>
      </c>
    </row>
    <row r="707" spans="1:3" x14ac:dyDescent="0.3">
      <c r="A707">
        <v>3533</v>
      </c>
      <c r="B707">
        <f>SUM(A705:A707)</f>
        <v>10584</v>
      </c>
      <c r="C707">
        <f>IF(B707&gt;B706,1,0)</f>
        <v>1</v>
      </c>
    </row>
    <row r="708" spans="1:3" x14ac:dyDescent="0.3">
      <c r="A708">
        <v>3545</v>
      </c>
      <c r="B708">
        <f>SUM(A706:A708)</f>
        <v>10609</v>
      </c>
      <c r="C708">
        <f>IF(B708&gt;B707,1,0)</f>
        <v>1</v>
      </c>
    </row>
    <row r="709" spans="1:3" x14ac:dyDescent="0.3">
      <c r="A709">
        <v>3546</v>
      </c>
      <c r="B709">
        <f>SUM(A707:A709)</f>
        <v>10624</v>
      </c>
      <c r="C709">
        <f>IF(B709&gt;B708,1,0)</f>
        <v>1</v>
      </c>
    </row>
    <row r="710" spans="1:3" x14ac:dyDescent="0.3">
      <c r="A710">
        <v>3554</v>
      </c>
      <c r="B710">
        <f>SUM(A708:A710)</f>
        <v>10645</v>
      </c>
      <c r="C710">
        <f>IF(B710&gt;B709,1,0)</f>
        <v>1</v>
      </c>
    </row>
    <row r="711" spans="1:3" x14ac:dyDescent="0.3">
      <c r="A711">
        <v>3558</v>
      </c>
      <c r="B711">
        <f>SUM(A709:A711)</f>
        <v>10658</v>
      </c>
      <c r="C711">
        <f>IF(B711&gt;B710,1,0)</f>
        <v>1</v>
      </c>
    </row>
    <row r="712" spans="1:3" x14ac:dyDescent="0.3">
      <c r="A712">
        <v>3559</v>
      </c>
      <c r="B712">
        <f>SUM(A710:A712)</f>
        <v>10671</v>
      </c>
      <c r="C712">
        <f>IF(B712&gt;B711,1,0)</f>
        <v>1</v>
      </c>
    </row>
    <row r="713" spans="1:3" x14ac:dyDescent="0.3">
      <c r="A713">
        <v>3560</v>
      </c>
      <c r="B713">
        <f>SUM(A711:A713)</f>
        <v>10677</v>
      </c>
      <c r="C713">
        <f>IF(B713&gt;B712,1,0)</f>
        <v>1</v>
      </c>
    </row>
    <row r="714" spans="1:3" x14ac:dyDescent="0.3">
      <c r="A714">
        <v>3565</v>
      </c>
      <c r="B714">
        <f>SUM(A712:A714)</f>
        <v>10684</v>
      </c>
      <c r="C714">
        <f>IF(B714&gt;B713,1,0)</f>
        <v>1</v>
      </c>
    </row>
    <row r="715" spans="1:3" x14ac:dyDescent="0.3">
      <c r="A715">
        <v>3578</v>
      </c>
      <c r="B715">
        <f>SUM(A713:A715)</f>
        <v>10703</v>
      </c>
      <c r="C715">
        <f>IF(B715&gt;B714,1,0)</f>
        <v>1</v>
      </c>
    </row>
    <row r="716" spans="1:3" x14ac:dyDescent="0.3">
      <c r="A716">
        <v>3570</v>
      </c>
      <c r="B716">
        <f>SUM(A714:A716)</f>
        <v>10713</v>
      </c>
      <c r="C716">
        <f>IF(B716&gt;B715,1,0)</f>
        <v>1</v>
      </c>
    </row>
    <row r="717" spans="1:3" x14ac:dyDescent="0.3">
      <c r="A717">
        <v>3573</v>
      </c>
      <c r="B717">
        <f>SUM(A715:A717)</f>
        <v>10721</v>
      </c>
      <c r="C717">
        <f>IF(B717&gt;B716,1,0)</f>
        <v>1</v>
      </c>
    </row>
    <row r="718" spans="1:3" x14ac:dyDescent="0.3">
      <c r="A718">
        <v>3574</v>
      </c>
      <c r="B718">
        <f>SUM(A716:A718)</f>
        <v>10717</v>
      </c>
      <c r="C718">
        <f>IF(B718&gt;B717,1,0)</f>
        <v>0</v>
      </c>
    </row>
    <row r="719" spans="1:3" x14ac:dyDescent="0.3">
      <c r="A719">
        <v>3580</v>
      </c>
      <c r="B719">
        <f>SUM(A717:A719)</f>
        <v>10727</v>
      </c>
      <c r="C719">
        <f>IF(B719&gt;B718,1,0)</f>
        <v>1</v>
      </c>
    </row>
    <row r="720" spans="1:3" x14ac:dyDescent="0.3">
      <c r="A720">
        <v>3592</v>
      </c>
      <c r="B720">
        <f>SUM(A718:A720)</f>
        <v>10746</v>
      </c>
      <c r="C720">
        <f>IF(B720&gt;B719,1,0)</f>
        <v>1</v>
      </c>
    </row>
    <row r="721" spans="1:3" x14ac:dyDescent="0.3">
      <c r="A721">
        <v>3593</v>
      </c>
      <c r="B721">
        <f>SUM(A719:A721)</f>
        <v>10765</v>
      </c>
      <c r="C721">
        <f>IF(B721&gt;B720,1,0)</f>
        <v>1</v>
      </c>
    </row>
    <row r="722" spans="1:3" x14ac:dyDescent="0.3">
      <c r="A722">
        <v>3594</v>
      </c>
      <c r="B722">
        <f>SUM(A720:A722)</f>
        <v>10779</v>
      </c>
      <c r="C722">
        <f>IF(B722&gt;B721,1,0)</f>
        <v>1</v>
      </c>
    </row>
    <row r="723" spans="1:3" x14ac:dyDescent="0.3">
      <c r="A723">
        <v>3595</v>
      </c>
      <c r="B723">
        <f>SUM(A721:A723)</f>
        <v>10782</v>
      </c>
      <c r="C723">
        <f>IF(B723&gt;B722,1,0)</f>
        <v>1</v>
      </c>
    </row>
    <row r="724" spans="1:3" x14ac:dyDescent="0.3">
      <c r="A724">
        <v>3596</v>
      </c>
      <c r="B724">
        <f>SUM(A722:A724)</f>
        <v>10785</v>
      </c>
      <c r="C724">
        <f>IF(B724&gt;B723,1,0)</f>
        <v>1</v>
      </c>
    </row>
    <row r="725" spans="1:3" x14ac:dyDescent="0.3">
      <c r="A725">
        <v>3617</v>
      </c>
      <c r="B725">
        <f>SUM(A723:A725)</f>
        <v>10808</v>
      </c>
      <c r="C725">
        <f>IF(B725&gt;B724,1,0)</f>
        <v>1</v>
      </c>
    </row>
    <row r="726" spans="1:3" x14ac:dyDescent="0.3">
      <c r="A726">
        <v>3625</v>
      </c>
      <c r="B726">
        <f>SUM(A724:A726)</f>
        <v>10838</v>
      </c>
      <c r="C726">
        <f>IF(B726&gt;B725,1,0)</f>
        <v>1</v>
      </c>
    </row>
    <row r="727" spans="1:3" x14ac:dyDescent="0.3">
      <c r="A727">
        <v>3624</v>
      </c>
      <c r="B727">
        <f>SUM(A725:A727)</f>
        <v>10866</v>
      </c>
      <c r="C727">
        <f>IF(B727&gt;B726,1,0)</f>
        <v>1</v>
      </c>
    </row>
    <row r="728" spans="1:3" x14ac:dyDescent="0.3">
      <c r="A728">
        <v>3626</v>
      </c>
      <c r="B728">
        <f>SUM(A726:A728)</f>
        <v>10875</v>
      </c>
      <c r="C728">
        <f>IF(B728&gt;B727,1,0)</f>
        <v>1</v>
      </c>
    </row>
    <row r="729" spans="1:3" x14ac:dyDescent="0.3">
      <c r="A729">
        <v>3629</v>
      </c>
      <c r="B729">
        <f>SUM(A727:A729)</f>
        <v>10879</v>
      </c>
      <c r="C729">
        <f>IF(B729&gt;B728,1,0)</f>
        <v>1</v>
      </c>
    </row>
    <row r="730" spans="1:3" x14ac:dyDescent="0.3">
      <c r="A730">
        <v>3635</v>
      </c>
      <c r="B730">
        <f>SUM(A728:A730)</f>
        <v>10890</v>
      </c>
      <c r="C730">
        <f>IF(B730&gt;B729,1,0)</f>
        <v>1</v>
      </c>
    </row>
    <row r="731" spans="1:3" x14ac:dyDescent="0.3">
      <c r="A731">
        <v>3634</v>
      </c>
      <c r="B731">
        <f>SUM(A729:A731)</f>
        <v>10898</v>
      </c>
      <c r="C731">
        <f>IF(B731&gt;B730,1,0)</f>
        <v>1</v>
      </c>
    </row>
    <row r="732" spans="1:3" x14ac:dyDescent="0.3">
      <c r="A732">
        <v>3640</v>
      </c>
      <c r="B732">
        <f>SUM(A730:A732)</f>
        <v>10909</v>
      </c>
      <c r="C732">
        <f>IF(B732&gt;B731,1,0)</f>
        <v>1</v>
      </c>
    </row>
    <row r="733" spans="1:3" x14ac:dyDescent="0.3">
      <c r="A733">
        <v>3661</v>
      </c>
      <c r="B733">
        <f>SUM(A731:A733)</f>
        <v>10935</v>
      </c>
      <c r="C733">
        <f>IF(B733&gt;B732,1,0)</f>
        <v>1</v>
      </c>
    </row>
    <row r="734" spans="1:3" x14ac:dyDescent="0.3">
      <c r="A734">
        <v>3668</v>
      </c>
      <c r="B734">
        <f>SUM(A732:A734)</f>
        <v>10969</v>
      </c>
      <c r="C734">
        <f>IF(B734&gt;B733,1,0)</f>
        <v>1</v>
      </c>
    </row>
    <row r="735" spans="1:3" x14ac:dyDescent="0.3">
      <c r="A735">
        <v>3671</v>
      </c>
      <c r="B735">
        <f>SUM(A733:A735)</f>
        <v>11000</v>
      </c>
      <c r="C735">
        <f>IF(B735&gt;B734,1,0)</f>
        <v>1</v>
      </c>
    </row>
    <row r="736" spans="1:3" x14ac:dyDescent="0.3">
      <c r="A736">
        <v>3674</v>
      </c>
      <c r="B736">
        <f>SUM(A734:A736)</f>
        <v>11013</v>
      </c>
      <c r="C736">
        <f>IF(B736&gt;B735,1,0)</f>
        <v>1</v>
      </c>
    </row>
    <row r="737" spans="1:3" x14ac:dyDescent="0.3">
      <c r="A737">
        <v>3675</v>
      </c>
      <c r="B737">
        <f>SUM(A735:A737)</f>
        <v>11020</v>
      </c>
      <c r="C737">
        <f>IF(B737&gt;B736,1,0)</f>
        <v>1</v>
      </c>
    </row>
    <row r="738" spans="1:3" x14ac:dyDescent="0.3">
      <c r="A738">
        <v>3679</v>
      </c>
      <c r="B738">
        <f>SUM(A736:A738)</f>
        <v>11028</v>
      </c>
      <c r="C738">
        <f>IF(B738&gt;B737,1,0)</f>
        <v>1</v>
      </c>
    </row>
    <row r="739" spans="1:3" x14ac:dyDescent="0.3">
      <c r="A739">
        <v>3688</v>
      </c>
      <c r="B739">
        <f>SUM(A737:A739)</f>
        <v>11042</v>
      </c>
      <c r="C739">
        <f>IF(B739&gt;B738,1,0)</f>
        <v>1</v>
      </c>
    </row>
    <row r="740" spans="1:3" x14ac:dyDescent="0.3">
      <c r="A740">
        <v>3692</v>
      </c>
      <c r="B740">
        <f>SUM(A738:A740)</f>
        <v>11059</v>
      </c>
      <c r="C740">
        <f>IF(B740&gt;B739,1,0)</f>
        <v>1</v>
      </c>
    </row>
    <row r="741" spans="1:3" x14ac:dyDescent="0.3">
      <c r="A741">
        <v>3698</v>
      </c>
      <c r="B741">
        <f>SUM(A739:A741)</f>
        <v>11078</v>
      </c>
      <c r="C741">
        <f>IF(B741&gt;B740,1,0)</f>
        <v>1</v>
      </c>
    </row>
    <row r="742" spans="1:3" x14ac:dyDescent="0.3">
      <c r="A742">
        <v>3700</v>
      </c>
      <c r="B742">
        <f>SUM(A740:A742)</f>
        <v>11090</v>
      </c>
      <c r="C742">
        <f>IF(B742&gt;B741,1,0)</f>
        <v>1</v>
      </c>
    </row>
    <row r="743" spans="1:3" x14ac:dyDescent="0.3">
      <c r="A743">
        <v>3696</v>
      </c>
      <c r="B743">
        <f>SUM(A741:A743)</f>
        <v>11094</v>
      </c>
      <c r="C743">
        <f>IF(B743&gt;B742,1,0)</f>
        <v>1</v>
      </c>
    </row>
    <row r="744" spans="1:3" x14ac:dyDescent="0.3">
      <c r="A744">
        <v>3697</v>
      </c>
      <c r="B744">
        <f>SUM(A742:A744)</f>
        <v>11093</v>
      </c>
      <c r="C744">
        <f>IF(B744&gt;B743,1,0)</f>
        <v>0</v>
      </c>
    </row>
    <row r="745" spans="1:3" x14ac:dyDescent="0.3">
      <c r="A745">
        <v>3701</v>
      </c>
      <c r="B745">
        <f>SUM(A743:A745)</f>
        <v>11094</v>
      </c>
      <c r="C745">
        <f>IF(B745&gt;B744,1,0)</f>
        <v>1</v>
      </c>
    </row>
    <row r="746" spans="1:3" x14ac:dyDescent="0.3">
      <c r="A746">
        <v>3707</v>
      </c>
      <c r="B746">
        <f>SUM(A744:A746)</f>
        <v>11105</v>
      </c>
      <c r="C746">
        <f>IF(B746&gt;B745,1,0)</f>
        <v>1</v>
      </c>
    </row>
    <row r="747" spans="1:3" x14ac:dyDescent="0.3">
      <c r="A747">
        <v>3697</v>
      </c>
      <c r="B747">
        <f>SUM(A745:A747)</f>
        <v>11105</v>
      </c>
      <c r="C747">
        <f>IF(B747&gt;B746,1,0)</f>
        <v>0</v>
      </c>
    </row>
    <row r="748" spans="1:3" x14ac:dyDescent="0.3">
      <c r="A748">
        <v>3699</v>
      </c>
      <c r="B748">
        <f>SUM(A746:A748)</f>
        <v>11103</v>
      </c>
      <c r="C748">
        <f>IF(B748&gt;B747,1,0)</f>
        <v>0</v>
      </c>
    </row>
    <row r="749" spans="1:3" x14ac:dyDescent="0.3">
      <c r="A749">
        <v>3703</v>
      </c>
      <c r="B749">
        <f>SUM(A747:A749)</f>
        <v>11099</v>
      </c>
      <c r="C749">
        <f>IF(B749&gt;B748,1,0)</f>
        <v>0</v>
      </c>
    </row>
    <row r="750" spans="1:3" x14ac:dyDescent="0.3">
      <c r="A750">
        <v>3702</v>
      </c>
      <c r="B750">
        <f>SUM(A748:A750)</f>
        <v>11104</v>
      </c>
      <c r="C750">
        <f>IF(B750&gt;B749,1,0)</f>
        <v>1</v>
      </c>
    </row>
    <row r="751" spans="1:3" x14ac:dyDescent="0.3">
      <c r="A751">
        <v>3700</v>
      </c>
      <c r="B751">
        <f>SUM(A749:A751)</f>
        <v>11105</v>
      </c>
      <c r="C751">
        <f>IF(B751&gt;B750,1,0)</f>
        <v>1</v>
      </c>
    </row>
    <row r="752" spans="1:3" x14ac:dyDescent="0.3">
      <c r="A752">
        <v>3711</v>
      </c>
      <c r="B752">
        <f>SUM(A750:A752)</f>
        <v>11113</v>
      </c>
      <c r="C752">
        <f>IF(B752&gt;B751,1,0)</f>
        <v>1</v>
      </c>
    </row>
    <row r="753" spans="1:3" x14ac:dyDescent="0.3">
      <c r="A753">
        <v>3714</v>
      </c>
      <c r="B753">
        <f>SUM(A751:A753)</f>
        <v>11125</v>
      </c>
      <c r="C753">
        <f>IF(B753&gt;B752,1,0)</f>
        <v>1</v>
      </c>
    </row>
    <row r="754" spans="1:3" x14ac:dyDescent="0.3">
      <c r="A754">
        <v>3715</v>
      </c>
      <c r="B754">
        <f>SUM(A752:A754)</f>
        <v>11140</v>
      </c>
      <c r="C754">
        <f>IF(B754&gt;B753,1,0)</f>
        <v>1</v>
      </c>
    </row>
    <row r="755" spans="1:3" x14ac:dyDescent="0.3">
      <c r="A755">
        <v>3716</v>
      </c>
      <c r="B755">
        <f>SUM(A753:A755)</f>
        <v>11145</v>
      </c>
      <c r="C755">
        <f>IF(B755&gt;B754,1,0)</f>
        <v>1</v>
      </c>
    </row>
    <row r="756" spans="1:3" x14ac:dyDescent="0.3">
      <c r="A756">
        <v>3722</v>
      </c>
      <c r="B756">
        <f>SUM(A754:A756)</f>
        <v>11153</v>
      </c>
      <c r="C756">
        <f>IF(B756&gt;B755,1,0)</f>
        <v>1</v>
      </c>
    </row>
    <row r="757" spans="1:3" x14ac:dyDescent="0.3">
      <c r="A757">
        <v>3741</v>
      </c>
      <c r="B757">
        <f>SUM(A755:A757)</f>
        <v>11179</v>
      </c>
      <c r="C757">
        <f>IF(B757&gt;B756,1,0)</f>
        <v>1</v>
      </c>
    </row>
    <row r="758" spans="1:3" x14ac:dyDescent="0.3">
      <c r="A758">
        <v>3751</v>
      </c>
      <c r="B758">
        <f>SUM(A756:A758)</f>
        <v>11214</v>
      </c>
      <c r="C758">
        <f>IF(B758&gt;B757,1,0)</f>
        <v>1</v>
      </c>
    </row>
    <row r="759" spans="1:3" x14ac:dyDescent="0.3">
      <c r="A759">
        <v>3752</v>
      </c>
      <c r="B759">
        <f>SUM(A757:A759)</f>
        <v>11244</v>
      </c>
      <c r="C759">
        <f>IF(B759&gt;B758,1,0)</f>
        <v>1</v>
      </c>
    </row>
    <row r="760" spans="1:3" x14ac:dyDescent="0.3">
      <c r="A760">
        <v>3759</v>
      </c>
      <c r="B760">
        <f>SUM(A758:A760)</f>
        <v>11262</v>
      </c>
      <c r="C760">
        <f>IF(B760&gt;B759,1,0)</f>
        <v>1</v>
      </c>
    </row>
    <row r="761" spans="1:3" x14ac:dyDescent="0.3">
      <c r="A761">
        <v>3782</v>
      </c>
      <c r="B761">
        <f>SUM(A759:A761)</f>
        <v>11293</v>
      </c>
      <c r="C761">
        <f>IF(B761&gt;B760,1,0)</f>
        <v>1</v>
      </c>
    </row>
    <row r="762" spans="1:3" x14ac:dyDescent="0.3">
      <c r="A762">
        <v>3785</v>
      </c>
      <c r="B762">
        <f>SUM(A760:A762)</f>
        <v>11326</v>
      </c>
      <c r="C762">
        <f>IF(B762&gt;B761,1,0)</f>
        <v>1</v>
      </c>
    </row>
    <row r="763" spans="1:3" x14ac:dyDescent="0.3">
      <c r="A763">
        <v>3786</v>
      </c>
      <c r="B763">
        <f>SUM(A761:A763)</f>
        <v>11353</v>
      </c>
      <c r="C763">
        <f>IF(B763&gt;B762,1,0)</f>
        <v>1</v>
      </c>
    </row>
    <row r="764" spans="1:3" x14ac:dyDescent="0.3">
      <c r="A764">
        <v>3787</v>
      </c>
      <c r="B764">
        <f>SUM(A762:A764)</f>
        <v>11358</v>
      </c>
      <c r="C764">
        <f>IF(B764&gt;B763,1,0)</f>
        <v>1</v>
      </c>
    </row>
    <row r="765" spans="1:3" x14ac:dyDescent="0.3">
      <c r="A765">
        <v>3799</v>
      </c>
      <c r="B765">
        <f>SUM(A763:A765)</f>
        <v>11372</v>
      </c>
      <c r="C765">
        <f>IF(B765&gt;B764,1,0)</f>
        <v>1</v>
      </c>
    </row>
    <row r="766" spans="1:3" x14ac:dyDescent="0.3">
      <c r="A766">
        <v>3807</v>
      </c>
      <c r="B766">
        <f>SUM(A764:A766)</f>
        <v>11393</v>
      </c>
      <c r="C766">
        <f>IF(B766&gt;B765,1,0)</f>
        <v>1</v>
      </c>
    </row>
    <row r="767" spans="1:3" x14ac:dyDescent="0.3">
      <c r="A767">
        <v>3810</v>
      </c>
      <c r="B767">
        <f>SUM(A765:A767)</f>
        <v>11416</v>
      </c>
      <c r="C767">
        <f>IF(B767&gt;B766,1,0)</f>
        <v>1</v>
      </c>
    </row>
    <row r="768" spans="1:3" x14ac:dyDescent="0.3">
      <c r="A768">
        <v>3809</v>
      </c>
      <c r="B768">
        <f>SUM(A766:A768)</f>
        <v>11426</v>
      </c>
      <c r="C768">
        <f>IF(B768&gt;B767,1,0)</f>
        <v>1</v>
      </c>
    </row>
    <row r="769" spans="1:3" x14ac:dyDescent="0.3">
      <c r="A769">
        <v>3816</v>
      </c>
      <c r="B769">
        <f>SUM(A767:A769)</f>
        <v>11435</v>
      </c>
      <c r="C769">
        <f>IF(B769&gt;B768,1,0)</f>
        <v>1</v>
      </c>
    </row>
    <row r="770" spans="1:3" x14ac:dyDescent="0.3">
      <c r="A770">
        <v>3794</v>
      </c>
      <c r="B770">
        <f>SUM(A768:A770)</f>
        <v>11419</v>
      </c>
      <c r="C770">
        <f>IF(B770&gt;B769,1,0)</f>
        <v>0</v>
      </c>
    </row>
    <row r="771" spans="1:3" x14ac:dyDescent="0.3">
      <c r="A771">
        <v>3796</v>
      </c>
      <c r="B771">
        <f>SUM(A769:A771)</f>
        <v>11406</v>
      </c>
      <c r="C771">
        <f>IF(B771&gt;B770,1,0)</f>
        <v>0</v>
      </c>
    </row>
    <row r="772" spans="1:3" x14ac:dyDescent="0.3">
      <c r="A772">
        <v>3800</v>
      </c>
      <c r="B772">
        <f>SUM(A770:A772)</f>
        <v>11390</v>
      </c>
      <c r="C772">
        <f>IF(B772&gt;B771,1,0)</f>
        <v>0</v>
      </c>
    </row>
    <row r="773" spans="1:3" x14ac:dyDescent="0.3">
      <c r="A773">
        <v>3804</v>
      </c>
      <c r="B773">
        <f>SUM(A771:A773)</f>
        <v>11400</v>
      </c>
      <c r="C773">
        <f>IF(B773&gt;B772,1,0)</f>
        <v>1</v>
      </c>
    </row>
    <row r="774" spans="1:3" x14ac:dyDescent="0.3">
      <c r="A774">
        <v>3810</v>
      </c>
      <c r="B774">
        <f>SUM(A772:A774)</f>
        <v>11414</v>
      </c>
      <c r="C774">
        <f>IF(B774&gt;B773,1,0)</f>
        <v>1</v>
      </c>
    </row>
    <row r="775" spans="1:3" x14ac:dyDescent="0.3">
      <c r="A775">
        <v>3812</v>
      </c>
      <c r="B775">
        <f>SUM(A773:A775)</f>
        <v>11426</v>
      </c>
      <c r="C775">
        <f>IF(B775&gt;B774,1,0)</f>
        <v>1</v>
      </c>
    </row>
    <row r="776" spans="1:3" x14ac:dyDescent="0.3">
      <c r="A776">
        <v>3813</v>
      </c>
      <c r="B776">
        <f>SUM(A774:A776)</f>
        <v>11435</v>
      </c>
      <c r="C776">
        <f>IF(B776&gt;B775,1,0)</f>
        <v>1</v>
      </c>
    </row>
    <row r="777" spans="1:3" x14ac:dyDescent="0.3">
      <c r="A777">
        <v>3821</v>
      </c>
      <c r="B777">
        <f>SUM(A775:A777)</f>
        <v>11446</v>
      </c>
      <c r="C777">
        <f>IF(B777&gt;B776,1,0)</f>
        <v>1</v>
      </c>
    </row>
    <row r="778" spans="1:3" x14ac:dyDescent="0.3">
      <c r="A778">
        <v>3822</v>
      </c>
      <c r="B778">
        <f>SUM(A776:A778)</f>
        <v>11456</v>
      </c>
      <c r="C778">
        <f>IF(B778&gt;B777,1,0)</f>
        <v>1</v>
      </c>
    </row>
    <row r="779" spans="1:3" x14ac:dyDescent="0.3">
      <c r="A779">
        <v>3840</v>
      </c>
      <c r="B779">
        <f>SUM(A777:A779)</f>
        <v>11483</v>
      </c>
      <c r="C779">
        <f>IF(B779&gt;B778,1,0)</f>
        <v>1</v>
      </c>
    </row>
    <row r="780" spans="1:3" x14ac:dyDescent="0.3">
      <c r="A780">
        <v>3851</v>
      </c>
      <c r="B780">
        <f>SUM(A778:A780)</f>
        <v>11513</v>
      </c>
      <c r="C780">
        <f>IF(B780&gt;B779,1,0)</f>
        <v>1</v>
      </c>
    </row>
    <row r="781" spans="1:3" x14ac:dyDescent="0.3">
      <c r="A781">
        <v>3866</v>
      </c>
      <c r="B781">
        <f>SUM(A779:A781)</f>
        <v>11557</v>
      </c>
      <c r="C781">
        <f>IF(B781&gt;B780,1,0)</f>
        <v>1</v>
      </c>
    </row>
    <row r="782" spans="1:3" x14ac:dyDescent="0.3">
      <c r="A782">
        <v>3867</v>
      </c>
      <c r="B782">
        <f>SUM(A780:A782)</f>
        <v>11584</v>
      </c>
      <c r="C782">
        <f>IF(B782&gt;B781,1,0)</f>
        <v>1</v>
      </c>
    </row>
    <row r="783" spans="1:3" x14ac:dyDescent="0.3">
      <c r="A783">
        <v>3875</v>
      </c>
      <c r="B783">
        <f>SUM(A781:A783)</f>
        <v>11608</v>
      </c>
      <c r="C783">
        <f>IF(B783&gt;B782,1,0)</f>
        <v>1</v>
      </c>
    </row>
    <row r="784" spans="1:3" x14ac:dyDescent="0.3">
      <c r="A784">
        <v>3895</v>
      </c>
      <c r="B784">
        <f>SUM(A782:A784)</f>
        <v>11637</v>
      </c>
      <c r="C784">
        <f>IF(B784&gt;B783,1,0)</f>
        <v>1</v>
      </c>
    </row>
    <row r="785" spans="1:3" x14ac:dyDescent="0.3">
      <c r="A785">
        <v>3913</v>
      </c>
      <c r="B785">
        <f>SUM(A783:A785)</f>
        <v>11683</v>
      </c>
      <c r="C785">
        <f>IF(B785&gt;B784,1,0)</f>
        <v>1</v>
      </c>
    </row>
    <row r="786" spans="1:3" x14ac:dyDescent="0.3">
      <c r="A786">
        <v>3905</v>
      </c>
      <c r="B786">
        <f>SUM(A784:A786)</f>
        <v>11713</v>
      </c>
      <c r="C786">
        <f>IF(B786&gt;B785,1,0)</f>
        <v>1</v>
      </c>
    </row>
    <row r="787" spans="1:3" x14ac:dyDescent="0.3">
      <c r="A787">
        <v>3917</v>
      </c>
      <c r="B787">
        <f>SUM(A785:A787)</f>
        <v>11735</v>
      </c>
      <c r="C787">
        <f>IF(B787&gt;B786,1,0)</f>
        <v>1</v>
      </c>
    </row>
    <row r="788" spans="1:3" x14ac:dyDescent="0.3">
      <c r="A788">
        <v>3918</v>
      </c>
      <c r="B788">
        <f>SUM(A786:A788)</f>
        <v>11740</v>
      </c>
      <c r="C788">
        <f>IF(B788&gt;B787,1,0)</f>
        <v>1</v>
      </c>
    </row>
    <row r="789" spans="1:3" x14ac:dyDescent="0.3">
      <c r="A789">
        <v>3913</v>
      </c>
      <c r="B789">
        <f>SUM(A787:A789)</f>
        <v>11748</v>
      </c>
      <c r="C789">
        <f>IF(B789&gt;B788,1,0)</f>
        <v>1</v>
      </c>
    </row>
    <row r="790" spans="1:3" x14ac:dyDescent="0.3">
      <c r="A790">
        <v>3921</v>
      </c>
      <c r="B790">
        <f>SUM(A788:A790)</f>
        <v>11752</v>
      </c>
      <c r="C790">
        <f>IF(B790&gt;B789,1,0)</f>
        <v>1</v>
      </c>
    </row>
    <row r="791" spans="1:3" x14ac:dyDescent="0.3">
      <c r="A791">
        <v>3927</v>
      </c>
      <c r="B791">
        <f>SUM(A789:A791)</f>
        <v>11761</v>
      </c>
      <c r="C791">
        <f>IF(B791&gt;B790,1,0)</f>
        <v>1</v>
      </c>
    </row>
    <row r="792" spans="1:3" x14ac:dyDescent="0.3">
      <c r="A792">
        <v>3931</v>
      </c>
      <c r="B792">
        <f>SUM(A790:A792)</f>
        <v>11779</v>
      </c>
      <c r="C792">
        <f>IF(B792&gt;B791,1,0)</f>
        <v>1</v>
      </c>
    </row>
    <row r="793" spans="1:3" x14ac:dyDescent="0.3">
      <c r="A793">
        <v>3936</v>
      </c>
      <c r="B793">
        <f>SUM(A791:A793)</f>
        <v>11794</v>
      </c>
      <c r="C793">
        <f>IF(B793&gt;B792,1,0)</f>
        <v>1</v>
      </c>
    </row>
    <row r="794" spans="1:3" x14ac:dyDescent="0.3">
      <c r="A794">
        <v>3957</v>
      </c>
      <c r="B794">
        <f>SUM(A792:A794)</f>
        <v>11824</v>
      </c>
      <c r="C794">
        <f>IF(B794&gt;B793,1,0)</f>
        <v>1</v>
      </c>
    </row>
    <row r="795" spans="1:3" x14ac:dyDescent="0.3">
      <c r="A795">
        <v>3956</v>
      </c>
      <c r="B795">
        <f>SUM(A793:A795)</f>
        <v>11849</v>
      </c>
      <c r="C795">
        <f>IF(B795&gt;B794,1,0)</f>
        <v>1</v>
      </c>
    </row>
    <row r="796" spans="1:3" x14ac:dyDescent="0.3">
      <c r="A796">
        <v>3958</v>
      </c>
      <c r="B796">
        <f>SUM(A794:A796)</f>
        <v>11871</v>
      </c>
      <c r="C796">
        <f>IF(B796&gt;B795,1,0)</f>
        <v>1</v>
      </c>
    </row>
    <row r="797" spans="1:3" x14ac:dyDescent="0.3">
      <c r="A797">
        <v>3959</v>
      </c>
      <c r="B797">
        <f>SUM(A795:A797)</f>
        <v>11873</v>
      </c>
      <c r="C797">
        <f>IF(B797&gt;B796,1,0)</f>
        <v>1</v>
      </c>
    </row>
    <row r="798" spans="1:3" x14ac:dyDescent="0.3">
      <c r="A798">
        <v>3980</v>
      </c>
      <c r="B798">
        <f>SUM(A796:A798)</f>
        <v>11897</v>
      </c>
      <c r="C798">
        <f>IF(B798&gt;B797,1,0)</f>
        <v>1</v>
      </c>
    </row>
    <row r="799" spans="1:3" x14ac:dyDescent="0.3">
      <c r="A799">
        <v>3979</v>
      </c>
      <c r="B799">
        <f>SUM(A797:A799)</f>
        <v>11918</v>
      </c>
      <c r="C799">
        <f>IF(B799&gt;B798,1,0)</f>
        <v>1</v>
      </c>
    </row>
    <row r="800" spans="1:3" x14ac:dyDescent="0.3">
      <c r="A800">
        <v>3986</v>
      </c>
      <c r="B800">
        <f>SUM(A798:A800)</f>
        <v>11945</v>
      </c>
      <c r="C800">
        <f>IF(B800&gt;B799,1,0)</f>
        <v>1</v>
      </c>
    </row>
    <row r="801" spans="1:3" x14ac:dyDescent="0.3">
      <c r="A801">
        <v>3997</v>
      </c>
      <c r="B801">
        <f>SUM(A799:A801)</f>
        <v>11962</v>
      </c>
      <c r="C801">
        <f>IF(B801&gt;B800,1,0)</f>
        <v>1</v>
      </c>
    </row>
    <row r="802" spans="1:3" x14ac:dyDescent="0.3">
      <c r="A802">
        <v>3988</v>
      </c>
      <c r="B802">
        <f>SUM(A800:A802)</f>
        <v>11971</v>
      </c>
      <c r="C802">
        <f>IF(B802&gt;B801,1,0)</f>
        <v>1</v>
      </c>
    </row>
    <row r="803" spans="1:3" x14ac:dyDescent="0.3">
      <c r="A803">
        <v>3989</v>
      </c>
      <c r="B803">
        <f>SUM(A801:A803)</f>
        <v>11974</v>
      </c>
      <c r="C803">
        <f>IF(B803&gt;B802,1,0)</f>
        <v>1</v>
      </c>
    </row>
    <row r="804" spans="1:3" x14ac:dyDescent="0.3">
      <c r="A804">
        <v>3990</v>
      </c>
      <c r="B804">
        <f>SUM(A802:A804)</f>
        <v>11967</v>
      </c>
      <c r="C804">
        <f>IF(B804&gt;B803,1,0)</f>
        <v>0</v>
      </c>
    </row>
    <row r="805" spans="1:3" x14ac:dyDescent="0.3">
      <c r="A805">
        <v>3994</v>
      </c>
      <c r="B805">
        <f>SUM(A803:A805)</f>
        <v>11973</v>
      </c>
      <c r="C805">
        <f>IF(B805&gt;B804,1,0)</f>
        <v>1</v>
      </c>
    </row>
    <row r="806" spans="1:3" x14ac:dyDescent="0.3">
      <c r="A806">
        <v>3995</v>
      </c>
      <c r="B806">
        <f>SUM(A804:A806)</f>
        <v>11979</v>
      </c>
      <c r="C806">
        <f>IF(B806&gt;B805,1,0)</f>
        <v>1</v>
      </c>
    </row>
    <row r="807" spans="1:3" x14ac:dyDescent="0.3">
      <c r="A807">
        <v>3999</v>
      </c>
      <c r="B807">
        <f>SUM(A805:A807)</f>
        <v>11988</v>
      </c>
      <c r="C807">
        <f>IF(B807&gt;B806,1,0)</f>
        <v>1</v>
      </c>
    </row>
    <row r="808" spans="1:3" x14ac:dyDescent="0.3">
      <c r="A808">
        <v>3993</v>
      </c>
      <c r="B808">
        <f>SUM(A806:A808)</f>
        <v>11987</v>
      </c>
      <c r="C808">
        <f>IF(B808&gt;B807,1,0)</f>
        <v>0</v>
      </c>
    </row>
    <row r="809" spans="1:3" x14ac:dyDescent="0.3">
      <c r="A809">
        <v>4024</v>
      </c>
      <c r="B809">
        <f>SUM(A807:A809)</f>
        <v>12016</v>
      </c>
      <c r="C809">
        <f>IF(B809&gt;B808,1,0)</f>
        <v>1</v>
      </c>
    </row>
    <row r="810" spans="1:3" x14ac:dyDescent="0.3">
      <c r="A810">
        <v>4022</v>
      </c>
      <c r="B810">
        <f>SUM(A808:A810)</f>
        <v>12039</v>
      </c>
      <c r="C810">
        <f>IF(B810&gt;B809,1,0)</f>
        <v>1</v>
      </c>
    </row>
    <row r="811" spans="1:3" x14ac:dyDescent="0.3">
      <c r="A811">
        <v>4018</v>
      </c>
      <c r="B811">
        <f>SUM(A809:A811)</f>
        <v>12064</v>
      </c>
      <c r="C811">
        <f>IF(B811&gt;B810,1,0)</f>
        <v>1</v>
      </c>
    </row>
    <row r="812" spans="1:3" x14ac:dyDescent="0.3">
      <c r="A812">
        <v>4019</v>
      </c>
      <c r="B812">
        <f>SUM(A810:A812)</f>
        <v>12059</v>
      </c>
      <c r="C812">
        <f>IF(B812&gt;B811,1,0)</f>
        <v>0</v>
      </c>
    </row>
    <row r="813" spans="1:3" x14ac:dyDescent="0.3">
      <c r="A813">
        <v>4031</v>
      </c>
      <c r="B813">
        <f>SUM(A811:A813)</f>
        <v>12068</v>
      </c>
      <c r="C813">
        <f>IF(B813&gt;B812,1,0)</f>
        <v>1</v>
      </c>
    </row>
    <row r="814" spans="1:3" x14ac:dyDescent="0.3">
      <c r="A814">
        <v>4032</v>
      </c>
      <c r="B814">
        <f>SUM(A812:A814)</f>
        <v>12082</v>
      </c>
      <c r="C814">
        <f>IF(B814&gt;B813,1,0)</f>
        <v>1</v>
      </c>
    </row>
    <row r="815" spans="1:3" x14ac:dyDescent="0.3">
      <c r="A815">
        <v>4033</v>
      </c>
      <c r="B815">
        <f>SUM(A813:A815)</f>
        <v>12096</v>
      </c>
      <c r="C815">
        <f>IF(B815&gt;B814,1,0)</f>
        <v>1</v>
      </c>
    </row>
    <row r="816" spans="1:3" x14ac:dyDescent="0.3">
      <c r="A816">
        <v>4043</v>
      </c>
      <c r="B816">
        <f>SUM(A814:A816)</f>
        <v>12108</v>
      </c>
      <c r="C816">
        <f>IF(B816&gt;B815,1,0)</f>
        <v>1</v>
      </c>
    </row>
    <row r="817" spans="1:3" x14ac:dyDescent="0.3">
      <c r="A817">
        <v>4045</v>
      </c>
      <c r="B817">
        <f>SUM(A815:A817)</f>
        <v>12121</v>
      </c>
      <c r="C817">
        <f>IF(B817&gt;B816,1,0)</f>
        <v>1</v>
      </c>
    </row>
    <row r="818" spans="1:3" x14ac:dyDescent="0.3">
      <c r="A818">
        <v>4047</v>
      </c>
      <c r="B818">
        <f>SUM(A816:A818)</f>
        <v>12135</v>
      </c>
      <c r="C818">
        <f>IF(B818&gt;B817,1,0)</f>
        <v>1</v>
      </c>
    </row>
    <row r="819" spans="1:3" x14ac:dyDescent="0.3">
      <c r="A819">
        <v>4048</v>
      </c>
      <c r="B819">
        <f>SUM(A817:A819)</f>
        <v>12140</v>
      </c>
      <c r="C819">
        <f>IF(B819&gt;B818,1,0)</f>
        <v>1</v>
      </c>
    </row>
    <row r="820" spans="1:3" x14ac:dyDescent="0.3">
      <c r="A820">
        <v>4058</v>
      </c>
      <c r="B820">
        <f>SUM(A818:A820)</f>
        <v>12153</v>
      </c>
      <c r="C820">
        <f>IF(B820&gt;B819,1,0)</f>
        <v>1</v>
      </c>
    </row>
    <row r="821" spans="1:3" x14ac:dyDescent="0.3">
      <c r="A821">
        <v>4067</v>
      </c>
      <c r="B821">
        <f>SUM(A819:A821)</f>
        <v>12173</v>
      </c>
      <c r="C821">
        <f>IF(B821&gt;B820,1,0)</f>
        <v>1</v>
      </c>
    </row>
    <row r="822" spans="1:3" x14ac:dyDescent="0.3">
      <c r="A822">
        <v>4077</v>
      </c>
      <c r="B822">
        <f>SUM(A820:A822)</f>
        <v>12202</v>
      </c>
      <c r="C822">
        <f>IF(B822&gt;B821,1,0)</f>
        <v>1</v>
      </c>
    </row>
    <row r="823" spans="1:3" x14ac:dyDescent="0.3">
      <c r="A823">
        <v>4069</v>
      </c>
      <c r="B823">
        <f>SUM(A821:A823)</f>
        <v>12213</v>
      </c>
      <c r="C823">
        <f>IF(B823&gt;B822,1,0)</f>
        <v>1</v>
      </c>
    </row>
    <row r="824" spans="1:3" x14ac:dyDescent="0.3">
      <c r="A824">
        <v>4070</v>
      </c>
      <c r="B824">
        <f>SUM(A822:A824)</f>
        <v>12216</v>
      </c>
      <c r="C824">
        <f>IF(B824&gt;B823,1,0)</f>
        <v>1</v>
      </c>
    </row>
    <row r="825" spans="1:3" x14ac:dyDescent="0.3">
      <c r="A825">
        <v>4080</v>
      </c>
      <c r="B825">
        <f>SUM(A823:A825)</f>
        <v>12219</v>
      </c>
      <c r="C825">
        <f>IF(B825&gt;B824,1,0)</f>
        <v>1</v>
      </c>
    </row>
    <row r="826" spans="1:3" x14ac:dyDescent="0.3">
      <c r="A826">
        <v>4087</v>
      </c>
      <c r="B826">
        <f>SUM(A824:A826)</f>
        <v>12237</v>
      </c>
      <c r="C826">
        <f>IF(B826&gt;B825,1,0)</f>
        <v>1</v>
      </c>
    </row>
    <row r="827" spans="1:3" x14ac:dyDescent="0.3">
      <c r="A827">
        <v>4113</v>
      </c>
      <c r="B827">
        <f>SUM(A825:A827)</f>
        <v>12280</v>
      </c>
      <c r="C827">
        <f>IF(B827&gt;B826,1,0)</f>
        <v>1</v>
      </c>
    </row>
    <row r="828" spans="1:3" x14ac:dyDescent="0.3">
      <c r="A828">
        <v>4118</v>
      </c>
      <c r="B828">
        <f>SUM(A826:A828)</f>
        <v>12318</v>
      </c>
      <c r="C828">
        <f>IF(B828&gt;B827,1,0)</f>
        <v>1</v>
      </c>
    </row>
    <row r="829" spans="1:3" x14ac:dyDescent="0.3">
      <c r="A829">
        <v>4123</v>
      </c>
      <c r="B829">
        <f>SUM(A827:A829)</f>
        <v>12354</v>
      </c>
      <c r="C829">
        <f>IF(B829&gt;B828,1,0)</f>
        <v>1</v>
      </c>
    </row>
    <row r="830" spans="1:3" x14ac:dyDescent="0.3">
      <c r="A830">
        <v>4128</v>
      </c>
      <c r="B830">
        <f>SUM(A828:A830)</f>
        <v>12369</v>
      </c>
      <c r="C830">
        <f>IF(B830&gt;B829,1,0)</f>
        <v>1</v>
      </c>
    </row>
    <row r="831" spans="1:3" x14ac:dyDescent="0.3">
      <c r="A831">
        <v>4132</v>
      </c>
      <c r="B831">
        <f>SUM(A829:A831)</f>
        <v>12383</v>
      </c>
      <c r="C831">
        <f>IF(B831&gt;B830,1,0)</f>
        <v>1</v>
      </c>
    </row>
    <row r="832" spans="1:3" x14ac:dyDescent="0.3">
      <c r="A832">
        <v>4144</v>
      </c>
      <c r="B832">
        <f>SUM(A830:A832)</f>
        <v>12404</v>
      </c>
      <c r="C832">
        <f>IF(B832&gt;B831,1,0)</f>
        <v>1</v>
      </c>
    </row>
    <row r="833" spans="1:3" x14ac:dyDescent="0.3">
      <c r="A833">
        <v>4149</v>
      </c>
      <c r="B833">
        <f>SUM(A831:A833)</f>
        <v>12425</v>
      </c>
      <c r="C833">
        <f>IF(B833&gt;B832,1,0)</f>
        <v>1</v>
      </c>
    </row>
    <row r="834" spans="1:3" x14ac:dyDescent="0.3">
      <c r="A834">
        <v>4152</v>
      </c>
      <c r="B834">
        <f>SUM(A832:A834)</f>
        <v>12445</v>
      </c>
      <c r="C834">
        <f>IF(B834&gt;B833,1,0)</f>
        <v>1</v>
      </c>
    </row>
    <row r="835" spans="1:3" x14ac:dyDescent="0.3">
      <c r="A835">
        <v>4131</v>
      </c>
      <c r="B835">
        <f>SUM(A833:A835)</f>
        <v>12432</v>
      </c>
      <c r="C835">
        <f>IF(B835&gt;B834,1,0)</f>
        <v>0</v>
      </c>
    </row>
    <row r="836" spans="1:3" x14ac:dyDescent="0.3">
      <c r="A836">
        <v>4160</v>
      </c>
      <c r="B836">
        <f>SUM(A834:A836)</f>
        <v>12443</v>
      </c>
      <c r="C836">
        <f>IF(B836&gt;B835,1,0)</f>
        <v>1</v>
      </c>
    </row>
    <row r="837" spans="1:3" x14ac:dyDescent="0.3">
      <c r="A837">
        <v>4175</v>
      </c>
      <c r="B837">
        <f>SUM(A835:A837)</f>
        <v>12466</v>
      </c>
      <c r="C837">
        <f>IF(B837&gt;B836,1,0)</f>
        <v>1</v>
      </c>
    </row>
    <row r="838" spans="1:3" x14ac:dyDescent="0.3">
      <c r="A838">
        <v>4176</v>
      </c>
      <c r="B838">
        <f>SUM(A836:A838)</f>
        <v>12511</v>
      </c>
      <c r="C838">
        <f>IF(B838&gt;B837,1,0)</f>
        <v>1</v>
      </c>
    </row>
    <row r="839" spans="1:3" x14ac:dyDescent="0.3">
      <c r="A839">
        <v>4177</v>
      </c>
      <c r="B839">
        <f>SUM(A837:A839)</f>
        <v>12528</v>
      </c>
      <c r="C839">
        <f>IF(B839&gt;B838,1,0)</f>
        <v>1</v>
      </c>
    </row>
    <row r="840" spans="1:3" x14ac:dyDescent="0.3">
      <c r="A840">
        <v>4176</v>
      </c>
      <c r="B840">
        <f>SUM(A838:A840)</f>
        <v>12529</v>
      </c>
      <c r="C840">
        <f>IF(B840&gt;B839,1,0)</f>
        <v>1</v>
      </c>
    </row>
    <row r="841" spans="1:3" x14ac:dyDescent="0.3">
      <c r="A841">
        <v>4179</v>
      </c>
      <c r="B841">
        <f>SUM(A839:A841)</f>
        <v>12532</v>
      </c>
      <c r="C841">
        <f>IF(B841&gt;B840,1,0)</f>
        <v>1</v>
      </c>
    </row>
    <row r="842" spans="1:3" x14ac:dyDescent="0.3">
      <c r="A842">
        <v>4191</v>
      </c>
      <c r="B842">
        <f>SUM(A840:A842)</f>
        <v>12546</v>
      </c>
      <c r="C842">
        <f>IF(B842&gt;B841,1,0)</f>
        <v>1</v>
      </c>
    </row>
    <row r="843" spans="1:3" x14ac:dyDescent="0.3">
      <c r="A843">
        <v>4196</v>
      </c>
      <c r="B843">
        <f>SUM(A841:A843)</f>
        <v>12566</v>
      </c>
      <c r="C843">
        <f>IF(B843&gt;B842,1,0)</f>
        <v>1</v>
      </c>
    </row>
    <row r="844" spans="1:3" x14ac:dyDescent="0.3">
      <c r="A844">
        <v>4201</v>
      </c>
      <c r="B844">
        <f>SUM(A842:A844)</f>
        <v>12588</v>
      </c>
      <c r="C844">
        <f>IF(B844&gt;B843,1,0)</f>
        <v>1</v>
      </c>
    </row>
    <row r="845" spans="1:3" x14ac:dyDescent="0.3">
      <c r="A845">
        <v>4202</v>
      </c>
      <c r="B845">
        <f>SUM(A843:A845)</f>
        <v>12599</v>
      </c>
      <c r="C845">
        <f>IF(B845&gt;B844,1,0)</f>
        <v>1</v>
      </c>
    </row>
    <row r="846" spans="1:3" x14ac:dyDescent="0.3">
      <c r="A846">
        <v>4205</v>
      </c>
      <c r="B846">
        <f>SUM(A844:A846)</f>
        <v>12608</v>
      </c>
      <c r="C846">
        <f>IF(B846&gt;B845,1,0)</f>
        <v>1</v>
      </c>
    </row>
    <row r="847" spans="1:3" x14ac:dyDescent="0.3">
      <c r="A847">
        <v>4214</v>
      </c>
      <c r="B847">
        <f>SUM(A845:A847)</f>
        <v>12621</v>
      </c>
      <c r="C847">
        <f>IF(B847&gt;B846,1,0)</f>
        <v>1</v>
      </c>
    </row>
    <row r="848" spans="1:3" x14ac:dyDescent="0.3">
      <c r="A848">
        <v>4216</v>
      </c>
      <c r="B848">
        <f>SUM(A846:A848)</f>
        <v>12635</v>
      </c>
      <c r="C848">
        <f>IF(B848&gt;B847,1,0)</f>
        <v>1</v>
      </c>
    </row>
    <row r="849" spans="1:3" x14ac:dyDescent="0.3">
      <c r="A849">
        <v>4217</v>
      </c>
      <c r="B849">
        <f>SUM(A847:A849)</f>
        <v>12647</v>
      </c>
      <c r="C849">
        <f>IF(B849&gt;B848,1,0)</f>
        <v>1</v>
      </c>
    </row>
    <row r="850" spans="1:3" x14ac:dyDescent="0.3">
      <c r="A850">
        <v>4210</v>
      </c>
      <c r="B850">
        <f>SUM(A848:A850)</f>
        <v>12643</v>
      </c>
      <c r="C850">
        <f>IF(B850&gt;B849,1,0)</f>
        <v>0</v>
      </c>
    </row>
    <row r="851" spans="1:3" x14ac:dyDescent="0.3">
      <c r="A851">
        <v>4212</v>
      </c>
      <c r="B851">
        <f>SUM(A849:A851)</f>
        <v>12639</v>
      </c>
      <c r="C851">
        <f>IF(B851&gt;B850,1,0)</f>
        <v>0</v>
      </c>
    </row>
    <row r="852" spans="1:3" x14ac:dyDescent="0.3">
      <c r="A852">
        <v>4216</v>
      </c>
      <c r="B852">
        <f>SUM(A850:A852)</f>
        <v>12638</v>
      </c>
      <c r="C852">
        <f>IF(B852&gt;B851,1,0)</f>
        <v>0</v>
      </c>
    </row>
    <row r="853" spans="1:3" x14ac:dyDescent="0.3">
      <c r="A853">
        <v>4217</v>
      </c>
      <c r="B853">
        <f>SUM(A851:A853)</f>
        <v>12645</v>
      </c>
      <c r="C853">
        <f>IF(B853&gt;B852,1,0)</f>
        <v>1</v>
      </c>
    </row>
    <row r="854" spans="1:3" x14ac:dyDescent="0.3">
      <c r="A854">
        <v>4220</v>
      </c>
      <c r="B854">
        <f>SUM(A852:A854)</f>
        <v>12653</v>
      </c>
      <c r="C854">
        <f>IF(B854&gt;B853,1,0)</f>
        <v>1</v>
      </c>
    </row>
    <row r="855" spans="1:3" x14ac:dyDescent="0.3">
      <c r="A855">
        <v>4219</v>
      </c>
      <c r="B855">
        <f>SUM(A853:A855)</f>
        <v>12656</v>
      </c>
      <c r="C855">
        <f>IF(B855&gt;B854,1,0)</f>
        <v>1</v>
      </c>
    </row>
    <row r="856" spans="1:3" x14ac:dyDescent="0.3">
      <c r="A856">
        <v>4220</v>
      </c>
      <c r="B856">
        <f>SUM(A854:A856)</f>
        <v>12659</v>
      </c>
      <c r="C856">
        <f>IF(B856&gt;B855,1,0)</f>
        <v>1</v>
      </c>
    </row>
    <row r="857" spans="1:3" x14ac:dyDescent="0.3">
      <c r="A857">
        <v>4225</v>
      </c>
      <c r="B857">
        <f>SUM(A855:A857)</f>
        <v>12664</v>
      </c>
      <c r="C857">
        <f>IF(B857&gt;B856,1,0)</f>
        <v>1</v>
      </c>
    </row>
    <row r="858" spans="1:3" x14ac:dyDescent="0.3">
      <c r="A858">
        <v>4244</v>
      </c>
      <c r="B858">
        <f>SUM(A856:A858)</f>
        <v>12689</v>
      </c>
      <c r="C858">
        <f>IF(B858&gt;B857,1,0)</f>
        <v>1</v>
      </c>
    </row>
    <row r="859" spans="1:3" x14ac:dyDescent="0.3">
      <c r="A859">
        <v>4245</v>
      </c>
      <c r="B859">
        <f>SUM(A857:A859)</f>
        <v>12714</v>
      </c>
      <c r="C859">
        <f>IF(B859&gt;B858,1,0)</f>
        <v>1</v>
      </c>
    </row>
    <row r="860" spans="1:3" x14ac:dyDescent="0.3">
      <c r="A860">
        <v>4247</v>
      </c>
      <c r="B860">
        <f>SUM(A858:A860)</f>
        <v>12736</v>
      </c>
      <c r="C860">
        <f>IF(B860&gt;B859,1,0)</f>
        <v>1</v>
      </c>
    </row>
    <row r="861" spans="1:3" x14ac:dyDescent="0.3">
      <c r="A861">
        <v>4257</v>
      </c>
      <c r="B861">
        <f>SUM(A859:A861)</f>
        <v>12749</v>
      </c>
      <c r="C861">
        <f>IF(B861&gt;B860,1,0)</f>
        <v>1</v>
      </c>
    </row>
    <row r="862" spans="1:3" x14ac:dyDescent="0.3">
      <c r="A862">
        <v>4249</v>
      </c>
      <c r="B862">
        <f>SUM(A860:A862)</f>
        <v>12753</v>
      </c>
      <c r="C862">
        <f>IF(B862&gt;B861,1,0)</f>
        <v>1</v>
      </c>
    </row>
    <row r="863" spans="1:3" x14ac:dyDescent="0.3">
      <c r="A863">
        <v>4250</v>
      </c>
      <c r="B863">
        <f>SUM(A861:A863)</f>
        <v>12756</v>
      </c>
      <c r="C863">
        <f>IF(B863&gt;B862,1,0)</f>
        <v>1</v>
      </c>
    </row>
    <row r="864" spans="1:3" x14ac:dyDescent="0.3">
      <c r="A864">
        <v>4245</v>
      </c>
      <c r="B864">
        <f>SUM(A862:A864)</f>
        <v>12744</v>
      </c>
      <c r="C864">
        <f>IF(B864&gt;B863,1,0)</f>
        <v>0</v>
      </c>
    </row>
    <row r="865" spans="1:3" x14ac:dyDescent="0.3">
      <c r="A865">
        <v>4246</v>
      </c>
      <c r="B865">
        <f>SUM(A863:A865)</f>
        <v>12741</v>
      </c>
      <c r="C865">
        <f>IF(B865&gt;B864,1,0)</f>
        <v>0</v>
      </c>
    </row>
    <row r="866" spans="1:3" x14ac:dyDescent="0.3">
      <c r="A866">
        <v>4249</v>
      </c>
      <c r="B866">
        <f>SUM(A864:A866)</f>
        <v>12740</v>
      </c>
      <c r="C866">
        <f>IF(B866&gt;B865,1,0)</f>
        <v>0</v>
      </c>
    </row>
    <row r="867" spans="1:3" x14ac:dyDescent="0.3">
      <c r="A867">
        <v>4258</v>
      </c>
      <c r="B867">
        <f>SUM(A865:A867)</f>
        <v>12753</v>
      </c>
      <c r="C867">
        <f>IF(B867&gt;B866,1,0)</f>
        <v>1</v>
      </c>
    </row>
    <row r="868" spans="1:3" x14ac:dyDescent="0.3">
      <c r="A868">
        <v>4259</v>
      </c>
      <c r="B868">
        <f>SUM(A866:A868)</f>
        <v>12766</v>
      </c>
      <c r="C868">
        <f>IF(B868&gt;B867,1,0)</f>
        <v>1</v>
      </c>
    </row>
    <row r="869" spans="1:3" x14ac:dyDescent="0.3">
      <c r="A869">
        <v>4260</v>
      </c>
      <c r="B869">
        <f>SUM(A867:A869)</f>
        <v>12777</v>
      </c>
      <c r="C869">
        <f>IF(B869&gt;B868,1,0)</f>
        <v>1</v>
      </c>
    </row>
    <row r="870" spans="1:3" x14ac:dyDescent="0.3">
      <c r="A870">
        <v>4268</v>
      </c>
      <c r="B870">
        <f>SUM(A868:A870)</f>
        <v>12787</v>
      </c>
      <c r="C870">
        <f>IF(B870&gt;B869,1,0)</f>
        <v>1</v>
      </c>
    </row>
    <row r="871" spans="1:3" x14ac:dyDescent="0.3">
      <c r="A871">
        <v>4245</v>
      </c>
      <c r="B871">
        <f>SUM(A869:A871)</f>
        <v>12773</v>
      </c>
      <c r="C871">
        <f>IF(B871&gt;B870,1,0)</f>
        <v>0</v>
      </c>
    </row>
    <row r="872" spans="1:3" x14ac:dyDescent="0.3">
      <c r="A872">
        <v>4258</v>
      </c>
      <c r="B872">
        <f>SUM(A870:A872)</f>
        <v>12771</v>
      </c>
      <c r="C872">
        <f>IF(B872&gt;B871,1,0)</f>
        <v>0</v>
      </c>
    </row>
    <row r="873" spans="1:3" x14ac:dyDescent="0.3">
      <c r="A873">
        <v>4263</v>
      </c>
      <c r="B873">
        <f>SUM(A871:A873)</f>
        <v>12766</v>
      </c>
      <c r="C873">
        <f>IF(B873&gt;B872,1,0)</f>
        <v>0</v>
      </c>
    </row>
    <row r="874" spans="1:3" x14ac:dyDescent="0.3">
      <c r="A874">
        <v>4275</v>
      </c>
      <c r="B874">
        <f>SUM(A872:A874)</f>
        <v>12796</v>
      </c>
      <c r="C874">
        <f>IF(B874&gt;B873,1,0)</f>
        <v>1</v>
      </c>
    </row>
    <row r="875" spans="1:3" x14ac:dyDescent="0.3">
      <c r="A875">
        <v>4276</v>
      </c>
      <c r="B875">
        <f>SUM(A873:A875)</f>
        <v>12814</v>
      </c>
      <c r="C875">
        <f>IF(B875&gt;B874,1,0)</f>
        <v>1</v>
      </c>
    </row>
    <row r="876" spans="1:3" x14ac:dyDescent="0.3">
      <c r="A876">
        <v>4275</v>
      </c>
      <c r="B876">
        <f>SUM(A874:A876)</f>
        <v>12826</v>
      </c>
      <c r="C876">
        <f>IF(B876&gt;B875,1,0)</f>
        <v>1</v>
      </c>
    </row>
    <row r="877" spans="1:3" x14ac:dyDescent="0.3">
      <c r="A877">
        <v>4265</v>
      </c>
      <c r="B877">
        <f>SUM(A875:A877)</f>
        <v>12816</v>
      </c>
      <c r="C877">
        <f>IF(B877&gt;B876,1,0)</f>
        <v>0</v>
      </c>
    </row>
    <row r="878" spans="1:3" x14ac:dyDescent="0.3">
      <c r="A878">
        <v>4274</v>
      </c>
      <c r="B878">
        <f>SUM(A876:A878)</f>
        <v>12814</v>
      </c>
      <c r="C878">
        <f>IF(B878&gt;B877,1,0)</f>
        <v>0</v>
      </c>
    </row>
    <row r="879" spans="1:3" x14ac:dyDescent="0.3">
      <c r="A879">
        <v>4273</v>
      </c>
      <c r="B879">
        <f>SUM(A877:A879)</f>
        <v>12812</v>
      </c>
      <c r="C879">
        <f>IF(B879&gt;B878,1,0)</f>
        <v>0</v>
      </c>
    </row>
    <row r="880" spans="1:3" x14ac:dyDescent="0.3">
      <c r="A880">
        <v>4274</v>
      </c>
      <c r="B880">
        <f>SUM(A878:A880)</f>
        <v>12821</v>
      </c>
      <c r="C880">
        <f>IF(B880&gt;B879,1,0)</f>
        <v>1</v>
      </c>
    </row>
    <row r="881" spans="1:3" x14ac:dyDescent="0.3">
      <c r="A881">
        <v>4291</v>
      </c>
      <c r="B881">
        <f>SUM(A879:A881)</f>
        <v>12838</v>
      </c>
      <c r="C881">
        <f>IF(B881&gt;B880,1,0)</f>
        <v>1</v>
      </c>
    </row>
    <row r="882" spans="1:3" x14ac:dyDescent="0.3">
      <c r="A882">
        <v>4292</v>
      </c>
      <c r="B882">
        <f>SUM(A880:A882)</f>
        <v>12857</v>
      </c>
      <c r="C882">
        <f>IF(B882&gt;B881,1,0)</f>
        <v>1</v>
      </c>
    </row>
    <row r="883" spans="1:3" x14ac:dyDescent="0.3">
      <c r="A883">
        <v>4298</v>
      </c>
      <c r="B883">
        <f>SUM(A881:A883)</f>
        <v>12881</v>
      </c>
      <c r="C883">
        <f>IF(B883&gt;B882,1,0)</f>
        <v>1</v>
      </c>
    </row>
    <row r="884" spans="1:3" x14ac:dyDescent="0.3">
      <c r="A884">
        <v>4295</v>
      </c>
      <c r="B884">
        <f>SUM(A882:A884)</f>
        <v>12885</v>
      </c>
      <c r="C884">
        <f>IF(B884&gt;B883,1,0)</f>
        <v>1</v>
      </c>
    </row>
    <row r="885" spans="1:3" x14ac:dyDescent="0.3">
      <c r="A885">
        <v>4297</v>
      </c>
      <c r="B885">
        <f>SUM(A883:A885)</f>
        <v>12890</v>
      </c>
      <c r="C885">
        <f>IF(B885&gt;B884,1,0)</f>
        <v>1</v>
      </c>
    </row>
    <row r="886" spans="1:3" x14ac:dyDescent="0.3">
      <c r="A886">
        <v>4283</v>
      </c>
      <c r="B886">
        <f>SUM(A884:A886)</f>
        <v>12875</v>
      </c>
      <c r="C886">
        <f>IF(B886&gt;B885,1,0)</f>
        <v>0</v>
      </c>
    </row>
    <row r="887" spans="1:3" x14ac:dyDescent="0.3">
      <c r="A887">
        <v>4284</v>
      </c>
      <c r="B887">
        <f>SUM(A885:A887)</f>
        <v>12864</v>
      </c>
      <c r="C887">
        <f>IF(B887&gt;B886,1,0)</f>
        <v>0</v>
      </c>
    </row>
    <row r="888" spans="1:3" x14ac:dyDescent="0.3">
      <c r="A888">
        <v>4285</v>
      </c>
      <c r="B888">
        <f>SUM(A886:A888)</f>
        <v>12852</v>
      </c>
      <c r="C888">
        <f>IF(B888&gt;B887,1,0)</f>
        <v>0</v>
      </c>
    </row>
    <row r="889" spans="1:3" x14ac:dyDescent="0.3">
      <c r="A889">
        <v>4293</v>
      </c>
      <c r="B889">
        <f>SUM(A887:A889)</f>
        <v>12862</v>
      </c>
      <c r="C889">
        <f>IF(B889&gt;B888,1,0)</f>
        <v>1</v>
      </c>
    </row>
    <row r="890" spans="1:3" x14ac:dyDescent="0.3">
      <c r="A890">
        <v>4294</v>
      </c>
      <c r="B890">
        <f>SUM(A888:A890)</f>
        <v>12872</v>
      </c>
      <c r="C890">
        <f>IF(B890&gt;B889,1,0)</f>
        <v>1</v>
      </c>
    </row>
    <row r="891" spans="1:3" x14ac:dyDescent="0.3">
      <c r="A891">
        <v>4323</v>
      </c>
      <c r="B891">
        <f>SUM(A889:A891)</f>
        <v>12910</v>
      </c>
      <c r="C891">
        <f>IF(B891&gt;B890,1,0)</f>
        <v>1</v>
      </c>
    </row>
    <row r="892" spans="1:3" x14ac:dyDescent="0.3">
      <c r="A892">
        <v>4325</v>
      </c>
      <c r="B892">
        <f>SUM(A890:A892)</f>
        <v>12942</v>
      </c>
      <c r="C892">
        <f>IF(B892&gt;B891,1,0)</f>
        <v>1</v>
      </c>
    </row>
    <row r="893" spans="1:3" x14ac:dyDescent="0.3">
      <c r="A893">
        <v>4334</v>
      </c>
      <c r="B893">
        <f>SUM(A891:A893)</f>
        <v>12982</v>
      </c>
      <c r="C893">
        <f>IF(B893&gt;B892,1,0)</f>
        <v>1</v>
      </c>
    </row>
    <row r="894" spans="1:3" x14ac:dyDescent="0.3">
      <c r="A894">
        <v>4335</v>
      </c>
      <c r="B894">
        <f>SUM(A892:A894)</f>
        <v>12994</v>
      </c>
      <c r="C894">
        <f>IF(B894&gt;B893,1,0)</f>
        <v>1</v>
      </c>
    </row>
    <row r="895" spans="1:3" x14ac:dyDescent="0.3">
      <c r="A895">
        <v>4337</v>
      </c>
      <c r="B895">
        <f>SUM(A893:A895)</f>
        <v>13006</v>
      </c>
      <c r="C895">
        <f>IF(B895&gt;B894,1,0)</f>
        <v>1</v>
      </c>
    </row>
    <row r="896" spans="1:3" x14ac:dyDescent="0.3">
      <c r="A896">
        <v>4342</v>
      </c>
      <c r="B896">
        <f>SUM(A894:A896)</f>
        <v>13014</v>
      </c>
      <c r="C896">
        <f>IF(B896&gt;B895,1,0)</f>
        <v>1</v>
      </c>
    </row>
    <row r="897" spans="1:3" x14ac:dyDescent="0.3">
      <c r="A897">
        <v>4346</v>
      </c>
      <c r="B897">
        <f>SUM(A895:A897)</f>
        <v>13025</v>
      </c>
      <c r="C897">
        <f>IF(B897&gt;B896,1,0)</f>
        <v>1</v>
      </c>
    </row>
    <row r="898" spans="1:3" x14ac:dyDescent="0.3">
      <c r="A898">
        <v>4349</v>
      </c>
      <c r="B898">
        <f>SUM(A896:A898)</f>
        <v>13037</v>
      </c>
      <c r="C898">
        <f>IF(B898&gt;B897,1,0)</f>
        <v>1</v>
      </c>
    </row>
    <row r="899" spans="1:3" x14ac:dyDescent="0.3">
      <c r="A899">
        <v>4346</v>
      </c>
      <c r="B899">
        <f>SUM(A897:A899)</f>
        <v>13041</v>
      </c>
      <c r="C899">
        <f>IF(B899&gt;B898,1,0)</f>
        <v>1</v>
      </c>
    </row>
    <row r="900" spans="1:3" x14ac:dyDescent="0.3">
      <c r="A900">
        <v>4341</v>
      </c>
      <c r="B900">
        <f>SUM(A898:A900)</f>
        <v>13036</v>
      </c>
      <c r="C900">
        <f>IF(B900&gt;B899,1,0)</f>
        <v>0</v>
      </c>
    </row>
    <row r="901" spans="1:3" x14ac:dyDescent="0.3">
      <c r="A901">
        <v>4342</v>
      </c>
      <c r="B901">
        <f>SUM(A899:A901)</f>
        <v>13029</v>
      </c>
      <c r="C901">
        <f>IF(B901&gt;B900,1,0)</f>
        <v>0</v>
      </c>
    </row>
    <row r="902" spans="1:3" x14ac:dyDescent="0.3">
      <c r="A902">
        <v>4344</v>
      </c>
      <c r="B902">
        <f>SUM(A900:A902)</f>
        <v>13027</v>
      </c>
      <c r="C902">
        <f>IF(B902&gt;B901,1,0)</f>
        <v>0</v>
      </c>
    </row>
    <row r="903" spans="1:3" x14ac:dyDescent="0.3">
      <c r="A903">
        <v>4351</v>
      </c>
      <c r="B903">
        <f>SUM(A901:A903)</f>
        <v>13037</v>
      </c>
      <c r="C903">
        <f>IF(B903&gt;B902,1,0)</f>
        <v>1</v>
      </c>
    </row>
    <row r="904" spans="1:3" x14ac:dyDescent="0.3">
      <c r="A904">
        <v>4352</v>
      </c>
      <c r="B904">
        <f>SUM(A902:A904)</f>
        <v>13047</v>
      </c>
      <c r="C904">
        <f>IF(B904&gt;B903,1,0)</f>
        <v>1</v>
      </c>
    </row>
    <row r="905" spans="1:3" x14ac:dyDescent="0.3">
      <c r="A905">
        <v>4367</v>
      </c>
      <c r="B905">
        <f>SUM(A903:A905)</f>
        <v>13070</v>
      </c>
      <c r="C905">
        <f>IF(B905&gt;B904,1,0)</f>
        <v>1</v>
      </c>
    </row>
    <row r="906" spans="1:3" x14ac:dyDescent="0.3">
      <c r="A906">
        <v>4372</v>
      </c>
      <c r="B906">
        <f>SUM(A904:A906)</f>
        <v>13091</v>
      </c>
      <c r="C906">
        <f>IF(B906&gt;B905,1,0)</f>
        <v>1</v>
      </c>
    </row>
    <row r="907" spans="1:3" x14ac:dyDescent="0.3">
      <c r="A907">
        <v>4378</v>
      </c>
      <c r="B907">
        <f>SUM(A905:A907)</f>
        <v>13117</v>
      </c>
      <c r="C907">
        <f>IF(B907&gt;B906,1,0)</f>
        <v>1</v>
      </c>
    </row>
    <row r="908" spans="1:3" x14ac:dyDescent="0.3">
      <c r="A908">
        <v>4388</v>
      </c>
      <c r="B908">
        <f>SUM(A906:A908)</f>
        <v>13138</v>
      </c>
      <c r="C908">
        <f>IF(B908&gt;B907,1,0)</f>
        <v>1</v>
      </c>
    </row>
    <row r="909" spans="1:3" x14ac:dyDescent="0.3">
      <c r="A909">
        <v>4389</v>
      </c>
      <c r="B909">
        <f>SUM(A907:A909)</f>
        <v>13155</v>
      </c>
      <c r="C909">
        <f>IF(B909&gt;B908,1,0)</f>
        <v>1</v>
      </c>
    </row>
    <row r="910" spans="1:3" x14ac:dyDescent="0.3">
      <c r="A910">
        <v>4396</v>
      </c>
      <c r="B910">
        <f>SUM(A908:A910)</f>
        <v>13173</v>
      </c>
      <c r="C910">
        <f>IF(B910&gt;B909,1,0)</f>
        <v>1</v>
      </c>
    </row>
    <row r="911" spans="1:3" x14ac:dyDescent="0.3">
      <c r="A911">
        <v>4414</v>
      </c>
      <c r="B911">
        <f>SUM(A909:A911)</f>
        <v>13199</v>
      </c>
      <c r="C911">
        <f>IF(B911&gt;B910,1,0)</f>
        <v>1</v>
      </c>
    </row>
    <row r="912" spans="1:3" x14ac:dyDescent="0.3">
      <c r="A912">
        <v>4416</v>
      </c>
      <c r="B912">
        <f>SUM(A910:A912)</f>
        <v>13226</v>
      </c>
      <c r="C912">
        <f>IF(B912&gt;B911,1,0)</f>
        <v>1</v>
      </c>
    </row>
    <row r="913" spans="1:3" x14ac:dyDescent="0.3">
      <c r="A913">
        <v>4419</v>
      </c>
      <c r="B913">
        <f>SUM(A911:A913)</f>
        <v>13249</v>
      </c>
      <c r="C913">
        <f>IF(B913&gt;B912,1,0)</f>
        <v>1</v>
      </c>
    </row>
    <row r="914" spans="1:3" x14ac:dyDescent="0.3">
      <c r="A914">
        <v>4420</v>
      </c>
      <c r="B914">
        <f>SUM(A912:A914)</f>
        <v>13255</v>
      </c>
      <c r="C914">
        <f>IF(B914&gt;B913,1,0)</f>
        <v>1</v>
      </c>
    </row>
    <row r="915" spans="1:3" x14ac:dyDescent="0.3">
      <c r="A915">
        <v>4421</v>
      </c>
      <c r="B915">
        <f>SUM(A913:A915)</f>
        <v>13260</v>
      </c>
      <c r="C915">
        <f>IF(B915&gt;B914,1,0)</f>
        <v>1</v>
      </c>
    </row>
    <row r="916" spans="1:3" x14ac:dyDescent="0.3">
      <c r="A916">
        <v>4423</v>
      </c>
      <c r="B916">
        <f>SUM(A914:A916)</f>
        <v>13264</v>
      </c>
      <c r="C916">
        <f>IF(B916&gt;B915,1,0)</f>
        <v>1</v>
      </c>
    </row>
    <row r="917" spans="1:3" x14ac:dyDescent="0.3">
      <c r="A917">
        <v>4428</v>
      </c>
      <c r="B917">
        <f>SUM(A915:A917)</f>
        <v>13272</v>
      </c>
      <c r="C917">
        <f>IF(B917&gt;B916,1,0)</f>
        <v>1</v>
      </c>
    </row>
    <row r="918" spans="1:3" x14ac:dyDescent="0.3">
      <c r="A918">
        <v>4430</v>
      </c>
      <c r="B918">
        <f>SUM(A916:A918)</f>
        <v>13281</v>
      </c>
      <c r="C918">
        <f>IF(B918&gt;B917,1,0)</f>
        <v>1</v>
      </c>
    </row>
    <row r="919" spans="1:3" x14ac:dyDescent="0.3">
      <c r="A919">
        <v>4456</v>
      </c>
      <c r="B919">
        <f>SUM(A917:A919)</f>
        <v>13314</v>
      </c>
      <c r="C919">
        <f>IF(B919&gt;B918,1,0)</f>
        <v>1</v>
      </c>
    </row>
    <row r="920" spans="1:3" x14ac:dyDescent="0.3">
      <c r="A920">
        <v>4460</v>
      </c>
      <c r="B920">
        <f>SUM(A918:A920)</f>
        <v>13346</v>
      </c>
      <c r="C920">
        <f>IF(B920&gt;B919,1,0)</f>
        <v>1</v>
      </c>
    </row>
    <row r="921" spans="1:3" x14ac:dyDescent="0.3">
      <c r="A921">
        <v>4469</v>
      </c>
      <c r="B921">
        <f>SUM(A919:A921)</f>
        <v>13385</v>
      </c>
      <c r="C921">
        <f>IF(B921&gt;B920,1,0)</f>
        <v>1</v>
      </c>
    </row>
    <row r="922" spans="1:3" x14ac:dyDescent="0.3">
      <c r="A922">
        <v>4468</v>
      </c>
      <c r="B922">
        <f>SUM(A920:A922)</f>
        <v>13397</v>
      </c>
      <c r="C922">
        <f>IF(B922&gt;B921,1,0)</f>
        <v>1</v>
      </c>
    </row>
    <row r="923" spans="1:3" x14ac:dyDescent="0.3">
      <c r="A923">
        <v>4499</v>
      </c>
      <c r="B923">
        <f>SUM(A921:A923)</f>
        <v>13436</v>
      </c>
      <c r="C923">
        <f>IF(B923&gt;B922,1,0)</f>
        <v>1</v>
      </c>
    </row>
    <row r="924" spans="1:3" x14ac:dyDescent="0.3">
      <c r="A924">
        <v>4488</v>
      </c>
      <c r="B924">
        <f>SUM(A922:A924)</f>
        <v>13455</v>
      </c>
      <c r="C924">
        <f>IF(B924&gt;B923,1,0)</f>
        <v>1</v>
      </c>
    </row>
    <row r="925" spans="1:3" x14ac:dyDescent="0.3">
      <c r="A925">
        <v>4491</v>
      </c>
      <c r="B925">
        <f>SUM(A923:A925)</f>
        <v>13478</v>
      </c>
      <c r="C925">
        <f>IF(B925&gt;B924,1,0)</f>
        <v>1</v>
      </c>
    </row>
    <row r="926" spans="1:3" x14ac:dyDescent="0.3">
      <c r="A926">
        <v>4496</v>
      </c>
      <c r="B926">
        <f>SUM(A924:A926)</f>
        <v>13475</v>
      </c>
      <c r="C926">
        <f>IF(B926&gt;B925,1,0)</f>
        <v>0</v>
      </c>
    </row>
    <row r="927" spans="1:3" x14ac:dyDescent="0.3">
      <c r="A927">
        <v>4497</v>
      </c>
      <c r="B927">
        <f>SUM(A925:A927)</f>
        <v>13484</v>
      </c>
      <c r="C927">
        <f>IF(B927&gt;B926,1,0)</f>
        <v>1</v>
      </c>
    </row>
    <row r="928" spans="1:3" x14ac:dyDescent="0.3">
      <c r="A928">
        <v>4500</v>
      </c>
      <c r="B928">
        <f>SUM(A926:A928)</f>
        <v>13493</v>
      </c>
      <c r="C928">
        <f>IF(B928&gt;B927,1,0)</f>
        <v>1</v>
      </c>
    </row>
    <row r="929" spans="1:3" x14ac:dyDescent="0.3">
      <c r="A929">
        <v>4511</v>
      </c>
      <c r="B929">
        <f>SUM(A927:A929)</f>
        <v>13508</v>
      </c>
      <c r="C929">
        <f>IF(B929&gt;B928,1,0)</f>
        <v>1</v>
      </c>
    </row>
    <row r="930" spans="1:3" x14ac:dyDescent="0.3">
      <c r="A930">
        <v>4497</v>
      </c>
      <c r="B930">
        <f>SUM(A928:A930)</f>
        <v>13508</v>
      </c>
      <c r="C930">
        <f>IF(B930&gt;B929,1,0)</f>
        <v>0</v>
      </c>
    </row>
    <row r="931" spans="1:3" x14ac:dyDescent="0.3">
      <c r="A931">
        <v>4498</v>
      </c>
      <c r="B931">
        <f>SUM(A929:A931)</f>
        <v>13506</v>
      </c>
      <c r="C931">
        <f>IF(B931&gt;B930,1,0)</f>
        <v>0</v>
      </c>
    </row>
    <row r="932" spans="1:3" x14ac:dyDescent="0.3">
      <c r="A932">
        <v>4499</v>
      </c>
      <c r="B932">
        <f>SUM(A930:A932)</f>
        <v>13494</v>
      </c>
      <c r="C932">
        <f>IF(B932&gt;B931,1,0)</f>
        <v>0</v>
      </c>
    </row>
    <row r="933" spans="1:3" x14ac:dyDescent="0.3">
      <c r="A933">
        <v>4505</v>
      </c>
      <c r="B933">
        <f>SUM(A931:A933)</f>
        <v>13502</v>
      </c>
      <c r="C933">
        <f>IF(B933&gt;B932,1,0)</f>
        <v>1</v>
      </c>
    </row>
    <row r="934" spans="1:3" x14ac:dyDescent="0.3">
      <c r="A934">
        <v>4508</v>
      </c>
      <c r="B934">
        <f>SUM(A932:A934)</f>
        <v>13512</v>
      </c>
      <c r="C934">
        <f>IF(B934&gt;B933,1,0)</f>
        <v>1</v>
      </c>
    </row>
    <row r="935" spans="1:3" x14ac:dyDescent="0.3">
      <c r="A935">
        <v>4510</v>
      </c>
      <c r="B935">
        <f>SUM(A933:A935)</f>
        <v>13523</v>
      </c>
      <c r="C935">
        <f>IF(B935&gt;B934,1,0)</f>
        <v>1</v>
      </c>
    </row>
    <row r="936" spans="1:3" x14ac:dyDescent="0.3">
      <c r="A936">
        <v>4522</v>
      </c>
      <c r="B936">
        <f>SUM(A934:A936)</f>
        <v>13540</v>
      </c>
      <c r="C936">
        <f>IF(B936&gt;B935,1,0)</f>
        <v>1</v>
      </c>
    </row>
    <row r="937" spans="1:3" x14ac:dyDescent="0.3">
      <c r="A937">
        <v>4523</v>
      </c>
      <c r="B937">
        <f>SUM(A935:A937)</f>
        <v>13555</v>
      </c>
      <c r="C937">
        <f>IF(B937&gt;B936,1,0)</f>
        <v>1</v>
      </c>
    </row>
    <row r="938" spans="1:3" x14ac:dyDescent="0.3">
      <c r="A938">
        <v>4533</v>
      </c>
      <c r="B938">
        <f>SUM(A936:A938)</f>
        <v>13578</v>
      </c>
      <c r="C938">
        <f>IF(B938&gt;B937,1,0)</f>
        <v>1</v>
      </c>
    </row>
    <row r="939" spans="1:3" x14ac:dyDescent="0.3">
      <c r="A939">
        <v>4540</v>
      </c>
      <c r="B939">
        <f>SUM(A937:A939)</f>
        <v>13596</v>
      </c>
      <c r="C939">
        <f>IF(B939&gt;B938,1,0)</f>
        <v>1</v>
      </c>
    </row>
    <row r="940" spans="1:3" x14ac:dyDescent="0.3">
      <c r="A940">
        <v>4553</v>
      </c>
      <c r="B940">
        <f>SUM(A938:A940)</f>
        <v>13626</v>
      </c>
      <c r="C940">
        <f>IF(B940&gt;B939,1,0)</f>
        <v>1</v>
      </c>
    </row>
    <row r="941" spans="1:3" x14ac:dyDescent="0.3">
      <c r="A941">
        <v>4554</v>
      </c>
      <c r="B941">
        <f>SUM(A939:A941)</f>
        <v>13647</v>
      </c>
      <c r="C941">
        <f>IF(B941&gt;B940,1,0)</f>
        <v>1</v>
      </c>
    </row>
    <row r="942" spans="1:3" x14ac:dyDescent="0.3">
      <c r="A942">
        <v>4561</v>
      </c>
      <c r="B942">
        <f>SUM(A940:A942)</f>
        <v>13668</v>
      </c>
      <c r="C942">
        <f>IF(B942&gt;B941,1,0)</f>
        <v>1</v>
      </c>
    </row>
    <row r="943" spans="1:3" x14ac:dyDescent="0.3">
      <c r="A943">
        <v>4562</v>
      </c>
      <c r="B943">
        <f>SUM(A941:A943)</f>
        <v>13677</v>
      </c>
      <c r="C943">
        <f>IF(B943&gt;B942,1,0)</f>
        <v>1</v>
      </c>
    </row>
    <row r="944" spans="1:3" x14ac:dyDescent="0.3">
      <c r="A944">
        <v>4594</v>
      </c>
      <c r="B944">
        <f>SUM(A942:A944)</f>
        <v>13717</v>
      </c>
      <c r="C944">
        <f>IF(B944&gt;B943,1,0)</f>
        <v>1</v>
      </c>
    </row>
    <row r="945" spans="1:3" x14ac:dyDescent="0.3">
      <c r="A945">
        <v>4607</v>
      </c>
      <c r="B945">
        <f>SUM(A943:A945)</f>
        <v>13763</v>
      </c>
      <c r="C945">
        <f>IF(B945&gt;B944,1,0)</f>
        <v>1</v>
      </c>
    </row>
    <row r="946" spans="1:3" x14ac:dyDescent="0.3">
      <c r="A946">
        <v>4617</v>
      </c>
      <c r="B946">
        <f>SUM(A944:A946)</f>
        <v>13818</v>
      </c>
      <c r="C946">
        <f>IF(B946&gt;B945,1,0)</f>
        <v>1</v>
      </c>
    </row>
    <row r="947" spans="1:3" x14ac:dyDescent="0.3">
      <c r="A947">
        <v>4620</v>
      </c>
      <c r="B947">
        <f>SUM(A945:A947)</f>
        <v>13844</v>
      </c>
      <c r="C947">
        <f>IF(B947&gt;B946,1,0)</f>
        <v>1</v>
      </c>
    </row>
    <row r="948" spans="1:3" x14ac:dyDescent="0.3">
      <c r="A948">
        <v>4619</v>
      </c>
      <c r="B948">
        <f>SUM(A946:A948)</f>
        <v>13856</v>
      </c>
      <c r="C948">
        <f>IF(B948&gt;B947,1,0)</f>
        <v>1</v>
      </c>
    </row>
    <row r="949" spans="1:3" x14ac:dyDescent="0.3">
      <c r="A949">
        <v>4620</v>
      </c>
      <c r="B949">
        <f>SUM(A947:A949)</f>
        <v>13859</v>
      </c>
      <c r="C949">
        <f>IF(B949&gt;B948,1,0)</f>
        <v>1</v>
      </c>
    </row>
    <row r="950" spans="1:3" x14ac:dyDescent="0.3">
      <c r="A950">
        <v>4621</v>
      </c>
      <c r="B950">
        <f>SUM(A948:A950)</f>
        <v>13860</v>
      </c>
      <c r="C950">
        <f>IF(B950&gt;B949,1,0)</f>
        <v>1</v>
      </c>
    </row>
    <row r="951" spans="1:3" x14ac:dyDescent="0.3">
      <c r="A951">
        <v>4626</v>
      </c>
      <c r="B951">
        <f>SUM(A949:A951)</f>
        <v>13867</v>
      </c>
      <c r="C951">
        <f>IF(B951&gt;B950,1,0)</f>
        <v>1</v>
      </c>
    </row>
    <row r="952" spans="1:3" x14ac:dyDescent="0.3">
      <c r="A952">
        <v>4640</v>
      </c>
      <c r="B952">
        <f>SUM(A950:A952)</f>
        <v>13887</v>
      </c>
      <c r="C952">
        <f>IF(B952&gt;B951,1,0)</f>
        <v>1</v>
      </c>
    </row>
    <row r="953" spans="1:3" x14ac:dyDescent="0.3">
      <c r="A953">
        <v>4658</v>
      </c>
      <c r="B953">
        <f>SUM(A951:A953)</f>
        <v>13924</v>
      </c>
      <c r="C953">
        <f>IF(B953&gt;B952,1,0)</f>
        <v>1</v>
      </c>
    </row>
    <row r="954" spans="1:3" x14ac:dyDescent="0.3">
      <c r="A954">
        <v>4657</v>
      </c>
      <c r="B954">
        <f>SUM(A952:A954)</f>
        <v>13955</v>
      </c>
      <c r="C954">
        <f>IF(B954&gt;B953,1,0)</f>
        <v>1</v>
      </c>
    </row>
    <row r="955" spans="1:3" x14ac:dyDescent="0.3">
      <c r="A955">
        <v>4658</v>
      </c>
      <c r="B955">
        <f>SUM(A953:A955)</f>
        <v>13973</v>
      </c>
      <c r="C955">
        <f>IF(B955&gt;B954,1,0)</f>
        <v>1</v>
      </c>
    </row>
    <row r="956" spans="1:3" x14ac:dyDescent="0.3">
      <c r="A956">
        <v>4661</v>
      </c>
      <c r="B956">
        <f>SUM(A954:A956)</f>
        <v>13976</v>
      </c>
      <c r="C956">
        <f>IF(B956&gt;B955,1,0)</f>
        <v>1</v>
      </c>
    </row>
    <row r="957" spans="1:3" x14ac:dyDescent="0.3">
      <c r="A957">
        <v>4664</v>
      </c>
      <c r="B957">
        <f>SUM(A955:A957)</f>
        <v>13983</v>
      </c>
      <c r="C957">
        <f>IF(B957&gt;B956,1,0)</f>
        <v>1</v>
      </c>
    </row>
    <row r="958" spans="1:3" x14ac:dyDescent="0.3">
      <c r="A958">
        <v>4665</v>
      </c>
      <c r="B958">
        <f>SUM(A956:A958)</f>
        <v>13990</v>
      </c>
      <c r="C958">
        <f>IF(B958&gt;B957,1,0)</f>
        <v>1</v>
      </c>
    </row>
    <row r="959" spans="1:3" x14ac:dyDescent="0.3">
      <c r="A959">
        <v>4667</v>
      </c>
      <c r="B959">
        <f>SUM(A957:A959)</f>
        <v>13996</v>
      </c>
      <c r="C959">
        <f>IF(B959&gt;B958,1,0)</f>
        <v>1</v>
      </c>
    </row>
    <row r="960" spans="1:3" x14ac:dyDescent="0.3">
      <c r="A960">
        <v>4675</v>
      </c>
      <c r="B960">
        <f>SUM(A958:A960)</f>
        <v>14007</v>
      </c>
      <c r="C960">
        <f>IF(B960&gt;B959,1,0)</f>
        <v>1</v>
      </c>
    </row>
    <row r="961" spans="1:3" x14ac:dyDescent="0.3">
      <c r="A961">
        <v>4686</v>
      </c>
      <c r="B961">
        <f>SUM(A959:A961)</f>
        <v>14028</v>
      </c>
      <c r="C961">
        <f>IF(B961&gt;B960,1,0)</f>
        <v>1</v>
      </c>
    </row>
    <row r="962" spans="1:3" x14ac:dyDescent="0.3">
      <c r="A962">
        <v>4687</v>
      </c>
      <c r="B962">
        <f>SUM(A960:A962)</f>
        <v>14048</v>
      </c>
      <c r="C962">
        <f>IF(B962&gt;B961,1,0)</f>
        <v>1</v>
      </c>
    </row>
    <row r="963" spans="1:3" x14ac:dyDescent="0.3">
      <c r="A963">
        <v>4711</v>
      </c>
      <c r="B963">
        <f>SUM(A961:A963)</f>
        <v>14084</v>
      </c>
      <c r="C963">
        <f>IF(B963&gt;B962,1,0)</f>
        <v>1</v>
      </c>
    </row>
    <row r="964" spans="1:3" x14ac:dyDescent="0.3">
      <c r="A964">
        <v>4714</v>
      </c>
      <c r="B964">
        <f>SUM(A962:A964)</f>
        <v>14112</v>
      </c>
      <c r="C964">
        <f>IF(B964&gt;B963,1,0)</f>
        <v>1</v>
      </c>
    </row>
    <row r="965" spans="1:3" x14ac:dyDescent="0.3">
      <c r="A965">
        <v>4719</v>
      </c>
      <c r="B965">
        <f>SUM(A963:A965)</f>
        <v>14144</v>
      </c>
      <c r="C965">
        <f>IF(B965&gt;B964,1,0)</f>
        <v>1</v>
      </c>
    </row>
    <row r="966" spans="1:3" x14ac:dyDescent="0.3">
      <c r="A966">
        <v>4720</v>
      </c>
      <c r="B966">
        <f>SUM(A964:A966)</f>
        <v>14153</v>
      </c>
      <c r="C966">
        <f>IF(B966&gt;B965,1,0)</f>
        <v>1</v>
      </c>
    </row>
    <row r="967" spans="1:3" x14ac:dyDescent="0.3">
      <c r="A967">
        <v>4736</v>
      </c>
      <c r="B967">
        <f>SUM(A965:A967)</f>
        <v>14175</v>
      </c>
      <c r="C967">
        <f>IF(B967&gt;B966,1,0)</f>
        <v>1</v>
      </c>
    </row>
    <row r="968" spans="1:3" x14ac:dyDescent="0.3">
      <c r="A968">
        <v>4750</v>
      </c>
      <c r="B968">
        <f>SUM(A966:A968)</f>
        <v>14206</v>
      </c>
      <c r="C968">
        <f>IF(B968&gt;B967,1,0)</f>
        <v>1</v>
      </c>
    </row>
    <row r="969" spans="1:3" x14ac:dyDescent="0.3">
      <c r="A969">
        <v>4753</v>
      </c>
      <c r="B969">
        <f>SUM(A967:A969)</f>
        <v>14239</v>
      </c>
      <c r="C969">
        <f>IF(B969&gt;B968,1,0)</f>
        <v>1</v>
      </c>
    </row>
    <row r="970" spans="1:3" x14ac:dyDescent="0.3">
      <c r="A970">
        <v>4761</v>
      </c>
      <c r="B970">
        <f>SUM(A968:A970)</f>
        <v>14264</v>
      </c>
      <c r="C970">
        <f>IF(B970&gt;B969,1,0)</f>
        <v>1</v>
      </c>
    </row>
    <row r="971" spans="1:3" x14ac:dyDescent="0.3">
      <c r="A971">
        <v>4749</v>
      </c>
      <c r="B971">
        <f>SUM(A969:A971)</f>
        <v>14263</v>
      </c>
      <c r="C971">
        <f>IF(B971&gt;B970,1,0)</f>
        <v>0</v>
      </c>
    </row>
    <row r="972" spans="1:3" x14ac:dyDescent="0.3">
      <c r="A972">
        <v>4766</v>
      </c>
      <c r="B972">
        <f>SUM(A970:A972)</f>
        <v>14276</v>
      </c>
      <c r="C972">
        <f>IF(B972&gt;B971,1,0)</f>
        <v>1</v>
      </c>
    </row>
    <row r="973" spans="1:3" x14ac:dyDescent="0.3">
      <c r="A973">
        <v>4775</v>
      </c>
      <c r="B973">
        <f>SUM(A971:A973)</f>
        <v>14290</v>
      </c>
      <c r="C973">
        <f>IF(B973&gt;B972,1,0)</f>
        <v>1</v>
      </c>
    </row>
    <row r="974" spans="1:3" x14ac:dyDescent="0.3">
      <c r="A974">
        <v>4776</v>
      </c>
      <c r="B974">
        <f>SUM(A972:A974)</f>
        <v>14317</v>
      </c>
      <c r="C974">
        <f>IF(B974&gt;B973,1,0)</f>
        <v>1</v>
      </c>
    </row>
    <row r="975" spans="1:3" x14ac:dyDescent="0.3">
      <c r="A975">
        <v>4803</v>
      </c>
      <c r="B975">
        <f>SUM(A973:A975)</f>
        <v>14354</v>
      </c>
      <c r="C975">
        <f>IF(B975&gt;B974,1,0)</f>
        <v>1</v>
      </c>
    </row>
    <row r="976" spans="1:3" x14ac:dyDescent="0.3">
      <c r="A976">
        <v>4804</v>
      </c>
      <c r="B976">
        <f>SUM(A974:A976)</f>
        <v>14383</v>
      </c>
      <c r="C976">
        <f>IF(B976&gt;B975,1,0)</f>
        <v>1</v>
      </c>
    </row>
    <row r="977" spans="1:3" x14ac:dyDescent="0.3">
      <c r="A977">
        <v>4820</v>
      </c>
      <c r="B977">
        <f>SUM(A975:A977)</f>
        <v>14427</v>
      </c>
      <c r="C977">
        <f>IF(B977&gt;B976,1,0)</f>
        <v>1</v>
      </c>
    </row>
    <row r="978" spans="1:3" x14ac:dyDescent="0.3">
      <c r="A978">
        <v>4835</v>
      </c>
      <c r="B978">
        <f>SUM(A976:A978)</f>
        <v>14459</v>
      </c>
      <c r="C978">
        <f>IF(B978&gt;B977,1,0)</f>
        <v>1</v>
      </c>
    </row>
    <row r="979" spans="1:3" x14ac:dyDescent="0.3">
      <c r="A979">
        <v>4836</v>
      </c>
      <c r="B979">
        <f>SUM(A977:A979)</f>
        <v>14491</v>
      </c>
      <c r="C979">
        <f>IF(B979&gt;B978,1,0)</f>
        <v>1</v>
      </c>
    </row>
    <row r="980" spans="1:3" x14ac:dyDescent="0.3">
      <c r="A980">
        <v>4839</v>
      </c>
      <c r="B980">
        <f>SUM(A978:A980)</f>
        <v>14510</v>
      </c>
      <c r="C980">
        <f>IF(B980&gt;B979,1,0)</f>
        <v>1</v>
      </c>
    </row>
    <row r="981" spans="1:3" x14ac:dyDescent="0.3">
      <c r="A981">
        <v>4816</v>
      </c>
      <c r="B981">
        <f>SUM(A979:A981)</f>
        <v>14491</v>
      </c>
      <c r="C981">
        <f>IF(B981&gt;B980,1,0)</f>
        <v>0</v>
      </c>
    </row>
    <row r="982" spans="1:3" x14ac:dyDescent="0.3">
      <c r="A982">
        <v>4818</v>
      </c>
      <c r="B982">
        <f>SUM(A980:A982)</f>
        <v>14473</v>
      </c>
      <c r="C982">
        <f>IF(B982&gt;B981,1,0)</f>
        <v>0</v>
      </c>
    </row>
    <row r="983" spans="1:3" x14ac:dyDescent="0.3">
      <c r="A983">
        <v>4817</v>
      </c>
      <c r="B983">
        <f>SUM(A981:A983)</f>
        <v>14451</v>
      </c>
      <c r="C983">
        <f>IF(B983&gt;B982,1,0)</f>
        <v>0</v>
      </c>
    </row>
    <row r="984" spans="1:3" x14ac:dyDescent="0.3">
      <c r="A984">
        <v>4821</v>
      </c>
      <c r="B984">
        <f>SUM(A982:A984)</f>
        <v>14456</v>
      </c>
      <c r="C984">
        <f>IF(B984&gt;B983,1,0)</f>
        <v>1</v>
      </c>
    </row>
    <row r="985" spans="1:3" x14ac:dyDescent="0.3">
      <c r="A985">
        <v>4855</v>
      </c>
      <c r="B985">
        <f>SUM(A983:A985)</f>
        <v>14493</v>
      </c>
      <c r="C985">
        <f>IF(B985&gt;B984,1,0)</f>
        <v>1</v>
      </c>
    </row>
    <row r="986" spans="1:3" x14ac:dyDescent="0.3">
      <c r="A986">
        <v>4880</v>
      </c>
      <c r="B986">
        <f>SUM(A984:A986)</f>
        <v>14556</v>
      </c>
      <c r="C986">
        <f>IF(B986&gt;B985,1,0)</f>
        <v>1</v>
      </c>
    </row>
    <row r="987" spans="1:3" x14ac:dyDescent="0.3">
      <c r="A987">
        <v>4881</v>
      </c>
      <c r="B987">
        <f>SUM(A985:A987)</f>
        <v>14616</v>
      </c>
      <c r="C987">
        <f>IF(B987&gt;B986,1,0)</f>
        <v>1</v>
      </c>
    </row>
    <row r="988" spans="1:3" x14ac:dyDescent="0.3">
      <c r="A988">
        <v>4887</v>
      </c>
      <c r="B988">
        <f>SUM(A986:A988)</f>
        <v>14648</v>
      </c>
      <c r="C988">
        <f>IF(B988&gt;B987,1,0)</f>
        <v>1</v>
      </c>
    </row>
    <row r="989" spans="1:3" x14ac:dyDescent="0.3">
      <c r="A989">
        <v>4891</v>
      </c>
      <c r="B989">
        <f>SUM(A987:A989)</f>
        <v>14659</v>
      </c>
      <c r="C989">
        <f>IF(B989&gt;B988,1,0)</f>
        <v>1</v>
      </c>
    </row>
    <row r="990" spans="1:3" x14ac:dyDescent="0.3">
      <c r="A990">
        <v>4902</v>
      </c>
      <c r="B990">
        <f>SUM(A988:A990)</f>
        <v>14680</v>
      </c>
      <c r="C990">
        <f>IF(B990&gt;B989,1,0)</f>
        <v>1</v>
      </c>
    </row>
    <row r="991" spans="1:3" x14ac:dyDescent="0.3">
      <c r="A991">
        <v>4906</v>
      </c>
      <c r="B991">
        <f>SUM(A989:A991)</f>
        <v>14699</v>
      </c>
      <c r="C991">
        <f>IF(B991&gt;B990,1,0)</f>
        <v>1</v>
      </c>
    </row>
    <row r="992" spans="1:3" x14ac:dyDescent="0.3">
      <c r="A992">
        <v>4922</v>
      </c>
      <c r="B992">
        <f>SUM(A990:A992)</f>
        <v>14730</v>
      </c>
      <c r="C992">
        <f>IF(B992&gt;B991,1,0)</f>
        <v>1</v>
      </c>
    </row>
    <row r="993" spans="1:3" x14ac:dyDescent="0.3">
      <c r="A993">
        <v>4929</v>
      </c>
      <c r="B993">
        <f>SUM(A991:A993)</f>
        <v>14757</v>
      </c>
      <c r="C993">
        <f>IF(B993&gt;B992,1,0)</f>
        <v>1</v>
      </c>
    </row>
    <row r="994" spans="1:3" x14ac:dyDescent="0.3">
      <c r="A994">
        <v>4934</v>
      </c>
      <c r="B994">
        <f>SUM(A992:A994)</f>
        <v>14785</v>
      </c>
      <c r="C994">
        <f>IF(B994&gt;B993,1,0)</f>
        <v>1</v>
      </c>
    </row>
    <row r="995" spans="1:3" x14ac:dyDescent="0.3">
      <c r="A995">
        <v>4962</v>
      </c>
      <c r="B995">
        <f>SUM(A993:A995)</f>
        <v>14825</v>
      </c>
      <c r="C995">
        <f>IF(B995&gt;B994,1,0)</f>
        <v>1</v>
      </c>
    </row>
    <row r="996" spans="1:3" x14ac:dyDescent="0.3">
      <c r="A996">
        <v>4965</v>
      </c>
      <c r="B996">
        <f>SUM(A994:A996)</f>
        <v>14861</v>
      </c>
      <c r="C996">
        <f>IF(B996&gt;B995,1,0)</f>
        <v>1</v>
      </c>
    </row>
    <row r="997" spans="1:3" x14ac:dyDescent="0.3">
      <c r="A997">
        <v>4976</v>
      </c>
      <c r="B997">
        <f>SUM(A995:A997)</f>
        <v>14903</v>
      </c>
      <c r="C997">
        <f>IF(B997&gt;B996,1,0)</f>
        <v>1</v>
      </c>
    </row>
    <row r="998" spans="1:3" x14ac:dyDescent="0.3">
      <c r="A998">
        <v>4975</v>
      </c>
      <c r="B998">
        <f>SUM(A996:A998)</f>
        <v>14916</v>
      </c>
      <c r="C998">
        <f>IF(B998&gt;B997,1,0)</f>
        <v>1</v>
      </c>
    </row>
    <row r="999" spans="1:3" x14ac:dyDescent="0.3">
      <c r="A999">
        <v>4974</v>
      </c>
      <c r="B999">
        <f>SUM(A997:A999)</f>
        <v>14925</v>
      </c>
      <c r="C999">
        <f>IF(B999&gt;B998,1,0)</f>
        <v>1</v>
      </c>
    </row>
    <row r="1000" spans="1:3" x14ac:dyDescent="0.3">
      <c r="A1000">
        <v>4977</v>
      </c>
      <c r="B1000">
        <f>SUM(A998:A1000)</f>
        <v>14926</v>
      </c>
      <c r="C1000">
        <f>IF(B1000&gt;B999,1,0)</f>
        <v>1</v>
      </c>
    </row>
    <row r="1001" spans="1:3" x14ac:dyDescent="0.3">
      <c r="A1001">
        <v>4975</v>
      </c>
      <c r="B1001">
        <f>SUM(A999:A1001)</f>
        <v>14926</v>
      </c>
      <c r="C1001">
        <f>IF(B1001&gt;B1000,1,0)</f>
        <v>0</v>
      </c>
    </row>
    <row r="1002" spans="1:3" x14ac:dyDescent="0.3">
      <c r="A1002">
        <v>4983</v>
      </c>
      <c r="B1002">
        <f>SUM(A1000:A1002)</f>
        <v>14935</v>
      </c>
      <c r="C1002">
        <f>IF(B1002&gt;B1001,1,0)</f>
        <v>1</v>
      </c>
    </row>
    <row r="1003" spans="1:3" x14ac:dyDescent="0.3">
      <c r="A1003">
        <v>4985</v>
      </c>
      <c r="B1003">
        <f>SUM(A1001:A1003)</f>
        <v>14943</v>
      </c>
      <c r="C1003">
        <f>IF(B1003&gt;B1002,1,0)</f>
        <v>1</v>
      </c>
    </row>
    <row r="1004" spans="1:3" x14ac:dyDescent="0.3">
      <c r="A1004">
        <v>4990</v>
      </c>
      <c r="B1004">
        <f>SUM(A1002:A1004)</f>
        <v>14958</v>
      </c>
      <c r="C1004">
        <f>IF(B1004&gt;B1003,1,0)</f>
        <v>1</v>
      </c>
    </row>
    <row r="1005" spans="1:3" x14ac:dyDescent="0.3">
      <c r="A1005">
        <v>4978</v>
      </c>
      <c r="B1005">
        <f>SUM(A1003:A1005)</f>
        <v>14953</v>
      </c>
      <c r="C1005">
        <f>IF(B1005&gt;B1004,1,0)</f>
        <v>0</v>
      </c>
    </row>
    <row r="1006" spans="1:3" x14ac:dyDescent="0.3">
      <c r="A1006">
        <v>4971</v>
      </c>
      <c r="B1006">
        <f>SUM(A1004:A1006)</f>
        <v>14939</v>
      </c>
      <c r="C1006">
        <f>IF(B1006&gt;B1005,1,0)</f>
        <v>0</v>
      </c>
    </row>
    <row r="1007" spans="1:3" x14ac:dyDescent="0.3">
      <c r="A1007">
        <v>4987</v>
      </c>
      <c r="B1007">
        <f>SUM(A1005:A1007)</f>
        <v>14936</v>
      </c>
      <c r="C1007">
        <f>IF(B1007&gt;B1006,1,0)</f>
        <v>0</v>
      </c>
    </row>
    <row r="1008" spans="1:3" x14ac:dyDescent="0.3">
      <c r="A1008">
        <v>4990</v>
      </c>
      <c r="B1008">
        <f>SUM(A1006:A1008)</f>
        <v>14948</v>
      </c>
      <c r="C1008">
        <f>IF(B1008&gt;B1007,1,0)</f>
        <v>1</v>
      </c>
    </row>
    <row r="1009" spans="1:3" x14ac:dyDescent="0.3">
      <c r="A1009">
        <v>4991</v>
      </c>
      <c r="B1009">
        <f>SUM(A1007:A1009)</f>
        <v>14968</v>
      </c>
      <c r="C1009">
        <f>IF(B1009&gt;B1008,1,0)</f>
        <v>1</v>
      </c>
    </row>
    <row r="1010" spans="1:3" x14ac:dyDescent="0.3">
      <c r="A1010">
        <v>4997</v>
      </c>
      <c r="B1010">
        <f>SUM(A1008:A1010)</f>
        <v>14978</v>
      </c>
      <c r="C1010">
        <f>IF(B1010&gt;B1009,1,0)</f>
        <v>1</v>
      </c>
    </row>
    <row r="1011" spans="1:3" x14ac:dyDescent="0.3">
      <c r="A1011">
        <v>4998</v>
      </c>
      <c r="B1011">
        <f>SUM(A1009:A1011)</f>
        <v>14986</v>
      </c>
      <c r="C1011">
        <f>IF(B1011&gt;B1010,1,0)</f>
        <v>1</v>
      </c>
    </row>
    <row r="1012" spans="1:3" x14ac:dyDescent="0.3">
      <c r="A1012">
        <v>5001</v>
      </c>
      <c r="B1012">
        <f>SUM(A1010:A1012)</f>
        <v>14996</v>
      </c>
      <c r="C1012">
        <f>IF(B1012&gt;B1011,1,0)</f>
        <v>1</v>
      </c>
    </row>
    <row r="1013" spans="1:3" x14ac:dyDescent="0.3">
      <c r="A1013">
        <v>5007</v>
      </c>
      <c r="B1013">
        <f>SUM(A1011:A1013)</f>
        <v>15006</v>
      </c>
      <c r="C1013">
        <f>IF(B1013&gt;B1012,1,0)</f>
        <v>1</v>
      </c>
    </row>
    <row r="1014" spans="1:3" x14ac:dyDescent="0.3">
      <c r="A1014">
        <v>5015</v>
      </c>
      <c r="B1014">
        <f>SUM(A1012:A1014)</f>
        <v>15023</v>
      </c>
      <c r="C1014">
        <f>IF(B1014&gt;B1013,1,0)</f>
        <v>1</v>
      </c>
    </row>
    <row r="1015" spans="1:3" x14ac:dyDescent="0.3">
      <c r="A1015">
        <v>5017</v>
      </c>
      <c r="B1015">
        <f>SUM(A1013:A1015)</f>
        <v>15039</v>
      </c>
      <c r="C1015">
        <f>IF(B1015&gt;B1014,1,0)</f>
        <v>1</v>
      </c>
    </row>
    <row r="1016" spans="1:3" x14ac:dyDescent="0.3">
      <c r="A1016">
        <v>5020</v>
      </c>
      <c r="B1016">
        <f>SUM(A1014:A1016)</f>
        <v>15052</v>
      </c>
      <c r="C1016">
        <f>IF(B1016&gt;B1015,1,0)</f>
        <v>1</v>
      </c>
    </row>
    <row r="1017" spans="1:3" x14ac:dyDescent="0.3">
      <c r="A1017">
        <v>5025</v>
      </c>
      <c r="B1017">
        <f>SUM(A1015:A1017)</f>
        <v>15062</v>
      </c>
      <c r="C1017">
        <f>IF(B1017&gt;B1016,1,0)</f>
        <v>1</v>
      </c>
    </row>
    <row r="1018" spans="1:3" x14ac:dyDescent="0.3">
      <c r="A1018">
        <v>5026</v>
      </c>
      <c r="B1018">
        <f>SUM(A1016:A1018)</f>
        <v>15071</v>
      </c>
      <c r="C1018">
        <f>IF(B1018&gt;B1017,1,0)</f>
        <v>1</v>
      </c>
    </row>
    <row r="1019" spans="1:3" x14ac:dyDescent="0.3">
      <c r="A1019">
        <v>5029</v>
      </c>
      <c r="B1019">
        <f>SUM(A1017:A1019)</f>
        <v>15080</v>
      </c>
      <c r="C1019">
        <f>IF(B1019&gt;B1018,1,0)</f>
        <v>1</v>
      </c>
    </row>
    <row r="1020" spans="1:3" x14ac:dyDescent="0.3">
      <c r="A1020">
        <v>5030</v>
      </c>
      <c r="B1020">
        <f>SUM(A1018:A1020)</f>
        <v>15085</v>
      </c>
      <c r="C1020">
        <f>IF(B1020&gt;B1019,1,0)</f>
        <v>1</v>
      </c>
    </row>
    <row r="1021" spans="1:3" x14ac:dyDescent="0.3">
      <c r="A1021">
        <v>5032</v>
      </c>
      <c r="B1021">
        <f>SUM(A1019:A1021)</f>
        <v>15091</v>
      </c>
      <c r="C1021">
        <f>IF(B1021&gt;B1020,1,0)</f>
        <v>1</v>
      </c>
    </row>
    <row r="1022" spans="1:3" x14ac:dyDescent="0.3">
      <c r="A1022">
        <v>5033</v>
      </c>
      <c r="B1022">
        <f>SUM(A1020:A1022)</f>
        <v>15095</v>
      </c>
      <c r="C1022">
        <f>IF(B1022&gt;B1021,1,0)</f>
        <v>1</v>
      </c>
    </row>
    <row r="1023" spans="1:3" x14ac:dyDescent="0.3">
      <c r="A1023">
        <v>5042</v>
      </c>
      <c r="B1023">
        <f>SUM(A1021:A1023)</f>
        <v>15107</v>
      </c>
      <c r="C1023">
        <f>IF(B1023&gt;B1022,1,0)</f>
        <v>1</v>
      </c>
    </row>
    <row r="1024" spans="1:3" x14ac:dyDescent="0.3">
      <c r="A1024">
        <v>5043</v>
      </c>
      <c r="B1024">
        <f>SUM(A1022:A1024)</f>
        <v>15118</v>
      </c>
      <c r="C1024">
        <f>IF(B1024&gt;B1023,1,0)</f>
        <v>1</v>
      </c>
    </row>
    <row r="1025" spans="1:3" x14ac:dyDescent="0.3">
      <c r="A1025">
        <v>5045</v>
      </c>
      <c r="B1025">
        <f>SUM(A1023:A1025)</f>
        <v>15130</v>
      </c>
      <c r="C1025">
        <f>IF(B1025&gt;B1024,1,0)</f>
        <v>1</v>
      </c>
    </row>
    <row r="1026" spans="1:3" x14ac:dyDescent="0.3">
      <c r="A1026">
        <v>5055</v>
      </c>
      <c r="B1026">
        <f>SUM(A1024:A1026)</f>
        <v>15143</v>
      </c>
      <c r="C1026">
        <f>IF(B1026&gt;B1025,1,0)</f>
        <v>1</v>
      </c>
    </row>
    <row r="1027" spans="1:3" x14ac:dyDescent="0.3">
      <c r="A1027">
        <v>5056</v>
      </c>
      <c r="B1027">
        <f>SUM(A1025:A1027)</f>
        <v>15156</v>
      </c>
      <c r="C1027">
        <f>IF(B1027&gt;B1026,1,0)</f>
        <v>1</v>
      </c>
    </row>
    <row r="1028" spans="1:3" x14ac:dyDescent="0.3">
      <c r="A1028">
        <v>5051</v>
      </c>
      <c r="B1028">
        <f>SUM(A1026:A1028)</f>
        <v>15162</v>
      </c>
      <c r="C1028">
        <f>IF(B1028&gt;B1027,1,0)</f>
        <v>1</v>
      </c>
    </row>
    <row r="1029" spans="1:3" x14ac:dyDescent="0.3">
      <c r="A1029">
        <v>5058</v>
      </c>
      <c r="B1029">
        <f>SUM(A1027:A1029)</f>
        <v>15165</v>
      </c>
      <c r="C1029">
        <f>IF(B1029&gt;B1028,1,0)</f>
        <v>1</v>
      </c>
    </row>
    <row r="1030" spans="1:3" x14ac:dyDescent="0.3">
      <c r="A1030">
        <v>5060</v>
      </c>
      <c r="B1030">
        <f>SUM(A1028:A1030)</f>
        <v>15169</v>
      </c>
      <c r="C1030">
        <f>IF(B1030&gt;B1029,1,0)</f>
        <v>1</v>
      </c>
    </row>
    <row r="1031" spans="1:3" x14ac:dyDescent="0.3">
      <c r="A1031">
        <v>5054</v>
      </c>
      <c r="B1031">
        <f>SUM(A1029:A1031)</f>
        <v>15172</v>
      </c>
      <c r="C1031">
        <f>IF(B1031&gt;B1030,1,0)</f>
        <v>1</v>
      </c>
    </row>
    <row r="1032" spans="1:3" x14ac:dyDescent="0.3">
      <c r="A1032">
        <v>5058</v>
      </c>
      <c r="B1032">
        <f>SUM(A1030:A1032)</f>
        <v>15172</v>
      </c>
      <c r="C1032">
        <f>IF(B1032&gt;B1031,1,0)</f>
        <v>0</v>
      </c>
    </row>
    <row r="1033" spans="1:3" x14ac:dyDescent="0.3">
      <c r="A1033">
        <v>5053</v>
      </c>
      <c r="B1033">
        <f>SUM(A1031:A1033)</f>
        <v>15165</v>
      </c>
      <c r="C1033">
        <f>IF(B1033&gt;B1032,1,0)</f>
        <v>0</v>
      </c>
    </row>
    <row r="1034" spans="1:3" x14ac:dyDescent="0.3">
      <c r="A1034">
        <v>5070</v>
      </c>
      <c r="B1034">
        <f>SUM(A1032:A1034)</f>
        <v>15181</v>
      </c>
      <c r="C1034">
        <f>IF(B1034&gt;B1033,1,0)</f>
        <v>1</v>
      </c>
    </row>
    <row r="1035" spans="1:3" x14ac:dyDescent="0.3">
      <c r="A1035">
        <v>5069</v>
      </c>
      <c r="B1035">
        <f>SUM(A1033:A1035)</f>
        <v>15192</v>
      </c>
      <c r="C1035">
        <f>IF(B1035&gt;B1034,1,0)</f>
        <v>1</v>
      </c>
    </row>
    <row r="1036" spans="1:3" x14ac:dyDescent="0.3">
      <c r="A1036">
        <v>5070</v>
      </c>
      <c r="B1036">
        <f>SUM(A1034:A1036)</f>
        <v>15209</v>
      </c>
      <c r="C1036">
        <f>IF(B1036&gt;B1035,1,0)</f>
        <v>1</v>
      </c>
    </row>
    <row r="1037" spans="1:3" x14ac:dyDescent="0.3">
      <c r="A1037">
        <v>5073</v>
      </c>
      <c r="B1037">
        <f>SUM(A1035:A1037)</f>
        <v>15212</v>
      </c>
      <c r="C1037">
        <f>IF(B1037&gt;B1036,1,0)</f>
        <v>1</v>
      </c>
    </row>
    <row r="1038" spans="1:3" x14ac:dyDescent="0.3">
      <c r="A1038">
        <v>5076</v>
      </c>
      <c r="B1038">
        <f>SUM(A1036:A1038)</f>
        <v>15219</v>
      </c>
      <c r="C1038">
        <f>IF(B1038&gt;B1037,1,0)</f>
        <v>1</v>
      </c>
    </row>
    <row r="1039" spans="1:3" x14ac:dyDescent="0.3">
      <c r="A1039">
        <v>5083</v>
      </c>
      <c r="B1039">
        <f>SUM(A1037:A1039)</f>
        <v>15232</v>
      </c>
      <c r="C1039">
        <f>IF(B1039&gt;B1038,1,0)</f>
        <v>1</v>
      </c>
    </row>
    <row r="1040" spans="1:3" x14ac:dyDescent="0.3">
      <c r="A1040">
        <v>5093</v>
      </c>
      <c r="B1040">
        <f>SUM(A1038:A1040)</f>
        <v>15252</v>
      </c>
      <c r="C1040">
        <f>IF(B1040&gt;B1039,1,0)</f>
        <v>1</v>
      </c>
    </row>
    <row r="1041" spans="1:3" x14ac:dyDescent="0.3">
      <c r="A1041">
        <v>5095</v>
      </c>
      <c r="B1041">
        <f>SUM(A1039:A1041)</f>
        <v>15271</v>
      </c>
      <c r="C1041">
        <f>IF(B1041&gt;B1040,1,0)</f>
        <v>1</v>
      </c>
    </row>
    <row r="1042" spans="1:3" x14ac:dyDescent="0.3">
      <c r="A1042">
        <v>5101</v>
      </c>
      <c r="B1042">
        <f>SUM(A1040:A1042)</f>
        <v>15289</v>
      </c>
      <c r="C1042">
        <f>IF(B1042&gt;B1041,1,0)</f>
        <v>1</v>
      </c>
    </row>
    <row r="1043" spans="1:3" x14ac:dyDescent="0.3">
      <c r="A1043">
        <v>5096</v>
      </c>
      <c r="B1043">
        <f>SUM(A1041:A1043)</f>
        <v>15292</v>
      </c>
      <c r="C1043">
        <f>IF(B1043&gt;B1042,1,0)</f>
        <v>1</v>
      </c>
    </row>
    <row r="1044" spans="1:3" x14ac:dyDescent="0.3">
      <c r="A1044">
        <v>5099</v>
      </c>
      <c r="B1044">
        <f>SUM(A1042:A1044)</f>
        <v>15296</v>
      </c>
      <c r="C1044">
        <f>IF(B1044&gt;B1043,1,0)</f>
        <v>1</v>
      </c>
    </row>
    <row r="1045" spans="1:3" x14ac:dyDescent="0.3">
      <c r="A1045">
        <v>5100</v>
      </c>
      <c r="B1045">
        <f>SUM(A1043:A1045)</f>
        <v>15295</v>
      </c>
      <c r="C1045">
        <f>IF(B1045&gt;B1044,1,0)</f>
        <v>0</v>
      </c>
    </row>
    <row r="1046" spans="1:3" x14ac:dyDescent="0.3">
      <c r="A1046">
        <v>5078</v>
      </c>
      <c r="B1046">
        <f>SUM(A1044:A1046)</f>
        <v>15277</v>
      </c>
      <c r="C1046">
        <f>IF(B1046&gt;B1045,1,0)</f>
        <v>0</v>
      </c>
    </row>
    <row r="1047" spans="1:3" x14ac:dyDescent="0.3">
      <c r="A1047">
        <v>5077</v>
      </c>
      <c r="B1047">
        <f>SUM(A1045:A1047)</f>
        <v>15255</v>
      </c>
      <c r="C1047">
        <f>IF(B1047&gt;B1046,1,0)</f>
        <v>0</v>
      </c>
    </row>
    <row r="1048" spans="1:3" x14ac:dyDescent="0.3">
      <c r="A1048">
        <v>5078</v>
      </c>
      <c r="B1048">
        <f>SUM(A1046:A1048)</f>
        <v>15233</v>
      </c>
      <c r="C1048">
        <f>IF(B1048&gt;B1047,1,0)</f>
        <v>0</v>
      </c>
    </row>
    <row r="1049" spans="1:3" x14ac:dyDescent="0.3">
      <c r="A1049">
        <v>5077</v>
      </c>
      <c r="B1049">
        <f>SUM(A1047:A1049)</f>
        <v>15232</v>
      </c>
      <c r="C1049">
        <f>IF(B1049&gt;B1048,1,0)</f>
        <v>0</v>
      </c>
    </row>
    <row r="1050" spans="1:3" x14ac:dyDescent="0.3">
      <c r="A1050">
        <v>5094</v>
      </c>
      <c r="B1050">
        <f>SUM(A1048:A1050)</f>
        <v>15249</v>
      </c>
      <c r="C1050">
        <f>IF(B1050&gt;B1049,1,0)</f>
        <v>1</v>
      </c>
    </row>
    <row r="1051" spans="1:3" x14ac:dyDescent="0.3">
      <c r="A1051">
        <v>5098</v>
      </c>
      <c r="B1051">
        <f>SUM(A1049:A1051)</f>
        <v>15269</v>
      </c>
      <c r="C1051">
        <f>IF(B1051&gt;B1050,1,0)</f>
        <v>1</v>
      </c>
    </row>
    <row r="1052" spans="1:3" x14ac:dyDescent="0.3">
      <c r="A1052">
        <v>5100</v>
      </c>
      <c r="B1052">
        <f>SUM(A1050:A1052)</f>
        <v>15292</v>
      </c>
      <c r="C1052">
        <f>IF(B1052&gt;B1051,1,0)</f>
        <v>1</v>
      </c>
    </row>
    <row r="1053" spans="1:3" x14ac:dyDescent="0.3">
      <c r="A1053">
        <v>5101</v>
      </c>
      <c r="B1053">
        <f>SUM(A1051:A1053)</f>
        <v>15299</v>
      </c>
      <c r="C1053">
        <f>IF(B1053&gt;B1052,1,0)</f>
        <v>1</v>
      </c>
    </row>
    <row r="1054" spans="1:3" x14ac:dyDescent="0.3">
      <c r="A1054">
        <v>5082</v>
      </c>
      <c r="B1054">
        <f>SUM(A1052:A1054)</f>
        <v>15283</v>
      </c>
      <c r="C1054">
        <f>IF(B1054&gt;B1053,1,0)</f>
        <v>0</v>
      </c>
    </row>
    <row r="1055" spans="1:3" x14ac:dyDescent="0.3">
      <c r="A1055">
        <v>5087</v>
      </c>
      <c r="B1055">
        <f>SUM(A1053:A1055)</f>
        <v>15270</v>
      </c>
      <c r="C1055">
        <f>IF(B1055&gt;B1054,1,0)</f>
        <v>0</v>
      </c>
    </row>
    <row r="1056" spans="1:3" x14ac:dyDescent="0.3">
      <c r="A1056">
        <v>5101</v>
      </c>
      <c r="B1056">
        <f>SUM(A1054:A1056)</f>
        <v>15270</v>
      </c>
      <c r="C1056">
        <f>IF(B1056&gt;B1055,1,0)</f>
        <v>0</v>
      </c>
    </row>
    <row r="1057" spans="1:3" x14ac:dyDescent="0.3">
      <c r="A1057">
        <v>5095</v>
      </c>
      <c r="B1057">
        <f>SUM(A1055:A1057)</f>
        <v>15283</v>
      </c>
      <c r="C1057">
        <f>IF(B1057&gt;B1056,1,0)</f>
        <v>1</v>
      </c>
    </row>
    <row r="1058" spans="1:3" x14ac:dyDescent="0.3">
      <c r="A1058">
        <v>5096</v>
      </c>
      <c r="B1058">
        <f>SUM(A1056:A1058)</f>
        <v>15292</v>
      </c>
      <c r="C1058">
        <f>IF(B1058&gt;B1057,1,0)</f>
        <v>1</v>
      </c>
    </row>
    <row r="1059" spans="1:3" x14ac:dyDescent="0.3">
      <c r="A1059">
        <v>5112</v>
      </c>
      <c r="B1059">
        <f>SUM(A1057:A1059)</f>
        <v>15303</v>
      </c>
      <c r="C1059">
        <f>IF(B1059&gt;B1058,1,0)</f>
        <v>1</v>
      </c>
    </row>
    <row r="1060" spans="1:3" x14ac:dyDescent="0.3">
      <c r="A1060">
        <v>5124</v>
      </c>
      <c r="B1060">
        <f>SUM(A1058:A1060)</f>
        <v>15332</v>
      </c>
      <c r="C1060">
        <f>IF(B1060&gt;B1059,1,0)</f>
        <v>1</v>
      </c>
    </row>
    <row r="1061" spans="1:3" x14ac:dyDescent="0.3">
      <c r="A1061">
        <v>5111</v>
      </c>
      <c r="B1061">
        <f>SUM(A1059:A1061)</f>
        <v>15347</v>
      </c>
      <c r="C1061">
        <f>IF(B1061&gt;B1060,1,0)</f>
        <v>1</v>
      </c>
    </row>
    <row r="1062" spans="1:3" x14ac:dyDescent="0.3">
      <c r="A1062">
        <v>5112</v>
      </c>
      <c r="B1062">
        <f>SUM(A1060:A1062)</f>
        <v>15347</v>
      </c>
      <c r="C1062">
        <f>IF(B1062&gt;B1061,1,0)</f>
        <v>0</v>
      </c>
    </row>
    <row r="1063" spans="1:3" x14ac:dyDescent="0.3">
      <c r="A1063">
        <v>5113</v>
      </c>
      <c r="B1063">
        <f>SUM(A1061:A1063)</f>
        <v>15336</v>
      </c>
      <c r="C1063">
        <f>IF(B1063&gt;B1062,1,0)</f>
        <v>0</v>
      </c>
    </row>
    <row r="1064" spans="1:3" x14ac:dyDescent="0.3">
      <c r="A1064">
        <v>5120</v>
      </c>
      <c r="B1064">
        <f>SUM(A1062:A1064)</f>
        <v>15345</v>
      </c>
      <c r="C1064">
        <f>IF(B1064&gt;B1063,1,0)</f>
        <v>1</v>
      </c>
    </row>
    <row r="1065" spans="1:3" x14ac:dyDescent="0.3">
      <c r="A1065">
        <v>5131</v>
      </c>
      <c r="B1065">
        <f>SUM(A1063:A1065)</f>
        <v>15364</v>
      </c>
      <c r="C1065">
        <f>IF(B1065&gt;B1064,1,0)</f>
        <v>1</v>
      </c>
    </row>
    <row r="1066" spans="1:3" x14ac:dyDescent="0.3">
      <c r="A1066">
        <v>5132</v>
      </c>
      <c r="B1066">
        <f>SUM(A1064:A1066)</f>
        <v>15383</v>
      </c>
      <c r="C1066">
        <f>IF(B1066&gt;B1065,1,0)</f>
        <v>1</v>
      </c>
    </row>
    <row r="1067" spans="1:3" x14ac:dyDescent="0.3">
      <c r="A1067">
        <v>5139</v>
      </c>
      <c r="B1067">
        <f>SUM(A1065:A1067)</f>
        <v>15402</v>
      </c>
      <c r="C1067">
        <f>IF(B1067&gt;B1066,1,0)</f>
        <v>1</v>
      </c>
    </row>
    <row r="1068" spans="1:3" x14ac:dyDescent="0.3">
      <c r="A1068">
        <v>5133</v>
      </c>
      <c r="B1068">
        <f>SUM(A1066:A1068)</f>
        <v>15404</v>
      </c>
      <c r="C1068">
        <f>IF(B1068&gt;B1067,1,0)</f>
        <v>1</v>
      </c>
    </row>
    <row r="1069" spans="1:3" x14ac:dyDescent="0.3">
      <c r="A1069">
        <v>5137</v>
      </c>
      <c r="B1069">
        <f>SUM(A1067:A1069)</f>
        <v>15409</v>
      </c>
      <c r="C1069">
        <f>IF(B1069&gt;B1068,1,0)</f>
        <v>1</v>
      </c>
    </row>
    <row r="1070" spans="1:3" x14ac:dyDescent="0.3">
      <c r="A1070">
        <v>5139</v>
      </c>
      <c r="B1070">
        <f>SUM(A1068:A1070)</f>
        <v>15409</v>
      </c>
      <c r="C1070">
        <f>IF(B1070&gt;B1069,1,0)</f>
        <v>0</v>
      </c>
    </row>
    <row r="1071" spans="1:3" x14ac:dyDescent="0.3">
      <c r="A1071">
        <v>5141</v>
      </c>
      <c r="B1071">
        <f>SUM(A1069:A1071)</f>
        <v>15417</v>
      </c>
      <c r="C1071">
        <f>IF(B1071&gt;B1070,1,0)</f>
        <v>1</v>
      </c>
    </row>
    <row r="1072" spans="1:3" x14ac:dyDescent="0.3">
      <c r="A1072">
        <v>5143</v>
      </c>
      <c r="B1072">
        <f>SUM(A1070:A1072)</f>
        <v>15423</v>
      </c>
      <c r="C1072">
        <f>IF(B1072&gt;B1071,1,0)</f>
        <v>1</v>
      </c>
    </row>
    <row r="1073" spans="1:3" x14ac:dyDescent="0.3">
      <c r="A1073">
        <v>5142</v>
      </c>
      <c r="B1073">
        <f>SUM(A1071:A1073)</f>
        <v>15426</v>
      </c>
      <c r="C1073">
        <f>IF(B1073&gt;B1072,1,0)</f>
        <v>1</v>
      </c>
    </row>
    <row r="1074" spans="1:3" x14ac:dyDescent="0.3">
      <c r="A1074">
        <v>5150</v>
      </c>
      <c r="B1074">
        <f>SUM(A1072:A1074)</f>
        <v>15435</v>
      </c>
      <c r="C1074">
        <f>IF(B1074&gt;B1073,1,0)</f>
        <v>1</v>
      </c>
    </row>
    <row r="1075" spans="1:3" x14ac:dyDescent="0.3">
      <c r="A1075">
        <v>5131</v>
      </c>
      <c r="B1075">
        <f>SUM(A1073:A1075)</f>
        <v>15423</v>
      </c>
      <c r="C1075">
        <f>IF(B1075&gt;B1074,1,0)</f>
        <v>0</v>
      </c>
    </row>
    <row r="1076" spans="1:3" x14ac:dyDescent="0.3">
      <c r="A1076">
        <v>5136</v>
      </c>
      <c r="B1076">
        <f>SUM(A1074:A1076)</f>
        <v>15417</v>
      </c>
      <c r="C1076">
        <f>IF(B1076&gt;B1075,1,0)</f>
        <v>0</v>
      </c>
    </row>
    <row r="1077" spans="1:3" x14ac:dyDescent="0.3">
      <c r="A1077">
        <v>5138</v>
      </c>
      <c r="B1077">
        <f>SUM(A1075:A1077)</f>
        <v>15405</v>
      </c>
      <c r="C1077">
        <f>IF(B1077&gt;B1076,1,0)</f>
        <v>0</v>
      </c>
    </row>
    <row r="1078" spans="1:3" x14ac:dyDescent="0.3">
      <c r="A1078">
        <v>5137</v>
      </c>
      <c r="B1078">
        <f>SUM(A1076:A1078)</f>
        <v>15411</v>
      </c>
      <c r="C1078">
        <f>IF(B1078&gt;B1077,1,0)</f>
        <v>1</v>
      </c>
    </row>
    <row r="1079" spans="1:3" x14ac:dyDescent="0.3">
      <c r="A1079">
        <v>5144</v>
      </c>
      <c r="B1079">
        <f>SUM(A1077:A1079)</f>
        <v>15419</v>
      </c>
      <c r="C1079">
        <f>IF(B1079&gt;B1078,1,0)</f>
        <v>1</v>
      </c>
    </row>
    <row r="1080" spans="1:3" x14ac:dyDescent="0.3">
      <c r="A1080">
        <v>5145</v>
      </c>
      <c r="B1080">
        <f>SUM(A1078:A1080)</f>
        <v>15426</v>
      </c>
      <c r="C1080">
        <f>IF(B1080&gt;B1079,1,0)</f>
        <v>1</v>
      </c>
    </row>
    <row r="1081" spans="1:3" x14ac:dyDescent="0.3">
      <c r="A1081">
        <v>5152</v>
      </c>
      <c r="B1081">
        <f>SUM(A1079:A1081)</f>
        <v>15441</v>
      </c>
      <c r="C1081">
        <f>IF(B1081&gt;B1080,1,0)</f>
        <v>1</v>
      </c>
    </row>
    <row r="1082" spans="1:3" x14ac:dyDescent="0.3">
      <c r="A1082">
        <v>5154</v>
      </c>
      <c r="B1082">
        <f>SUM(A1080:A1082)</f>
        <v>15451</v>
      </c>
      <c r="C1082">
        <f>IF(B1082&gt;B1081,1,0)</f>
        <v>1</v>
      </c>
    </row>
    <row r="1083" spans="1:3" x14ac:dyDescent="0.3">
      <c r="A1083">
        <v>5169</v>
      </c>
      <c r="B1083">
        <f>SUM(A1081:A1083)</f>
        <v>15475</v>
      </c>
      <c r="C1083">
        <f>IF(B1083&gt;B1082,1,0)</f>
        <v>1</v>
      </c>
    </row>
    <row r="1084" spans="1:3" x14ac:dyDescent="0.3">
      <c r="A1084">
        <v>5170</v>
      </c>
      <c r="B1084">
        <f>SUM(A1082:A1084)</f>
        <v>15493</v>
      </c>
      <c r="C1084">
        <f>IF(B1084&gt;B1083,1,0)</f>
        <v>1</v>
      </c>
    </row>
    <row r="1085" spans="1:3" x14ac:dyDescent="0.3">
      <c r="A1085">
        <v>5171</v>
      </c>
      <c r="B1085">
        <f>SUM(A1083:A1085)</f>
        <v>15510</v>
      </c>
      <c r="C1085">
        <f>IF(B1085&gt;B1084,1,0)</f>
        <v>1</v>
      </c>
    </row>
    <row r="1086" spans="1:3" x14ac:dyDescent="0.3">
      <c r="A1086">
        <v>5172</v>
      </c>
      <c r="B1086">
        <f>SUM(A1084:A1086)</f>
        <v>15513</v>
      </c>
      <c r="C1086">
        <f>IF(B1086&gt;B1085,1,0)</f>
        <v>1</v>
      </c>
    </row>
    <row r="1087" spans="1:3" x14ac:dyDescent="0.3">
      <c r="A1087">
        <v>5174</v>
      </c>
      <c r="B1087">
        <f>SUM(A1085:A1087)</f>
        <v>15517</v>
      </c>
      <c r="C1087">
        <f>IF(B1087&gt;B1086,1,0)</f>
        <v>1</v>
      </c>
    </row>
    <row r="1088" spans="1:3" x14ac:dyDescent="0.3">
      <c r="A1088">
        <v>5188</v>
      </c>
      <c r="B1088">
        <f>SUM(A1086:A1088)</f>
        <v>15534</v>
      </c>
      <c r="C1088">
        <f>IF(B1088&gt;B1087,1,0)</f>
        <v>1</v>
      </c>
    </row>
    <row r="1089" spans="1:3" x14ac:dyDescent="0.3">
      <c r="A1089">
        <v>5191</v>
      </c>
      <c r="B1089">
        <f>SUM(A1087:A1089)</f>
        <v>15553</v>
      </c>
      <c r="C1089">
        <f>IF(B1089&gt;B1088,1,0)</f>
        <v>1</v>
      </c>
    </row>
    <row r="1090" spans="1:3" x14ac:dyDescent="0.3">
      <c r="A1090">
        <v>5202</v>
      </c>
      <c r="B1090">
        <f>SUM(A1088:A1090)</f>
        <v>15581</v>
      </c>
      <c r="C1090">
        <f>IF(B1090&gt;B1089,1,0)</f>
        <v>1</v>
      </c>
    </row>
    <row r="1091" spans="1:3" x14ac:dyDescent="0.3">
      <c r="A1091">
        <v>5203</v>
      </c>
      <c r="B1091">
        <f>SUM(A1089:A1091)</f>
        <v>15596</v>
      </c>
      <c r="C1091">
        <f>IF(B1091&gt;B1090,1,0)</f>
        <v>1</v>
      </c>
    </row>
    <row r="1092" spans="1:3" x14ac:dyDescent="0.3">
      <c r="A1092">
        <v>5204</v>
      </c>
      <c r="B1092">
        <f>SUM(A1090:A1092)</f>
        <v>15609</v>
      </c>
      <c r="C1092">
        <f>IF(B1092&gt;B1091,1,0)</f>
        <v>1</v>
      </c>
    </row>
    <row r="1093" spans="1:3" x14ac:dyDescent="0.3">
      <c r="A1093">
        <v>5197</v>
      </c>
      <c r="B1093">
        <f>SUM(A1091:A1093)</f>
        <v>15604</v>
      </c>
      <c r="C1093">
        <f>IF(B1093&gt;B1092,1,0)</f>
        <v>0</v>
      </c>
    </row>
    <row r="1094" spans="1:3" x14ac:dyDescent="0.3">
      <c r="A1094">
        <v>5202</v>
      </c>
      <c r="B1094">
        <f>SUM(A1092:A1094)</f>
        <v>15603</v>
      </c>
      <c r="C1094">
        <f>IF(B1094&gt;B1093,1,0)</f>
        <v>0</v>
      </c>
    </row>
    <row r="1095" spans="1:3" x14ac:dyDescent="0.3">
      <c r="A1095">
        <v>5204</v>
      </c>
      <c r="B1095">
        <f>SUM(A1093:A1095)</f>
        <v>15603</v>
      </c>
      <c r="C1095">
        <f>IF(B1095&gt;B1094,1,0)</f>
        <v>0</v>
      </c>
    </row>
    <row r="1096" spans="1:3" x14ac:dyDescent="0.3">
      <c r="A1096">
        <v>5209</v>
      </c>
      <c r="B1096">
        <f>SUM(A1094:A1096)</f>
        <v>15615</v>
      </c>
      <c r="C1096">
        <f>IF(B1096&gt;B1095,1,0)</f>
        <v>1</v>
      </c>
    </row>
    <row r="1097" spans="1:3" x14ac:dyDescent="0.3">
      <c r="A1097">
        <v>5210</v>
      </c>
      <c r="B1097">
        <f>SUM(A1095:A1097)</f>
        <v>15623</v>
      </c>
      <c r="C1097">
        <f>IF(B1097&gt;B1096,1,0)</f>
        <v>1</v>
      </c>
    </row>
    <row r="1098" spans="1:3" x14ac:dyDescent="0.3">
      <c r="A1098">
        <v>5207</v>
      </c>
      <c r="B1098">
        <f>SUM(A1096:A1098)</f>
        <v>15626</v>
      </c>
      <c r="C1098">
        <f>IF(B1098&gt;B1097,1,0)</f>
        <v>1</v>
      </c>
    </row>
    <row r="1099" spans="1:3" x14ac:dyDescent="0.3">
      <c r="A1099">
        <v>5206</v>
      </c>
      <c r="B1099">
        <f>SUM(A1097:A1099)</f>
        <v>15623</v>
      </c>
      <c r="C1099">
        <f>IF(B1099&gt;B1098,1,0)</f>
        <v>0</v>
      </c>
    </row>
    <row r="1100" spans="1:3" x14ac:dyDescent="0.3">
      <c r="A1100">
        <v>5208</v>
      </c>
      <c r="B1100">
        <f>SUM(A1098:A1100)</f>
        <v>15621</v>
      </c>
      <c r="C1100">
        <f>IF(B1100&gt;B1099,1,0)</f>
        <v>0</v>
      </c>
    </row>
    <row r="1101" spans="1:3" x14ac:dyDescent="0.3">
      <c r="A1101">
        <v>5207</v>
      </c>
      <c r="B1101">
        <f>SUM(A1099:A1101)</f>
        <v>15621</v>
      </c>
      <c r="C1101">
        <f>IF(B1101&gt;B1100,1,0)</f>
        <v>0</v>
      </c>
    </row>
    <row r="1102" spans="1:3" x14ac:dyDescent="0.3">
      <c r="A1102">
        <v>5209</v>
      </c>
      <c r="B1102">
        <f>SUM(A1100:A1102)</f>
        <v>15624</v>
      </c>
      <c r="C1102">
        <f>IF(B1102&gt;B1101,1,0)</f>
        <v>1</v>
      </c>
    </row>
    <row r="1103" spans="1:3" x14ac:dyDescent="0.3">
      <c r="A1103">
        <v>5213</v>
      </c>
      <c r="B1103">
        <f>SUM(A1101:A1103)</f>
        <v>15629</v>
      </c>
      <c r="C1103">
        <f>IF(B1103&gt;B1102,1,0)</f>
        <v>1</v>
      </c>
    </row>
    <row r="1104" spans="1:3" x14ac:dyDescent="0.3">
      <c r="A1104">
        <v>5214</v>
      </c>
      <c r="B1104">
        <f>SUM(A1102:A1104)</f>
        <v>15636</v>
      </c>
      <c r="C1104">
        <f>IF(B1104&gt;B1103,1,0)</f>
        <v>1</v>
      </c>
    </row>
    <row r="1105" spans="1:3" x14ac:dyDescent="0.3">
      <c r="A1105">
        <v>5215</v>
      </c>
      <c r="B1105">
        <f>SUM(A1103:A1105)</f>
        <v>15642</v>
      </c>
      <c r="C1105">
        <f>IF(B1105&gt;B1104,1,0)</f>
        <v>1</v>
      </c>
    </row>
    <row r="1106" spans="1:3" x14ac:dyDescent="0.3">
      <c r="A1106">
        <v>5216</v>
      </c>
      <c r="B1106">
        <f>SUM(A1104:A1106)</f>
        <v>15645</v>
      </c>
      <c r="C1106">
        <f>IF(B1106&gt;B1105,1,0)</f>
        <v>1</v>
      </c>
    </row>
    <row r="1107" spans="1:3" x14ac:dyDescent="0.3">
      <c r="A1107">
        <v>5215</v>
      </c>
      <c r="B1107">
        <f>SUM(A1105:A1107)</f>
        <v>15646</v>
      </c>
      <c r="C1107">
        <f>IF(B1107&gt;B1106,1,0)</f>
        <v>1</v>
      </c>
    </row>
    <row r="1108" spans="1:3" x14ac:dyDescent="0.3">
      <c r="A1108">
        <v>5221</v>
      </c>
      <c r="B1108">
        <f>SUM(A1106:A1108)</f>
        <v>15652</v>
      </c>
      <c r="C1108">
        <f>IF(B1108&gt;B1107,1,0)</f>
        <v>1</v>
      </c>
    </row>
    <row r="1109" spans="1:3" x14ac:dyDescent="0.3">
      <c r="A1109">
        <v>5225</v>
      </c>
      <c r="B1109">
        <f>SUM(A1107:A1109)</f>
        <v>15661</v>
      </c>
      <c r="C1109">
        <f>IF(B1109&gt;B1108,1,0)</f>
        <v>1</v>
      </c>
    </row>
    <row r="1110" spans="1:3" x14ac:dyDescent="0.3">
      <c r="A1110">
        <v>5227</v>
      </c>
      <c r="B1110">
        <f>SUM(A1108:A1110)</f>
        <v>15673</v>
      </c>
      <c r="C1110">
        <f>IF(B1110&gt;B1109,1,0)</f>
        <v>1</v>
      </c>
    </row>
    <row r="1111" spans="1:3" x14ac:dyDescent="0.3">
      <c r="A1111">
        <v>5224</v>
      </c>
      <c r="B1111">
        <f>SUM(A1109:A1111)</f>
        <v>15676</v>
      </c>
      <c r="C1111">
        <f>IF(B1111&gt;B1110,1,0)</f>
        <v>1</v>
      </c>
    </row>
    <row r="1112" spans="1:3" x14ac:dyDescent="0.3">
      <c r="A1112">
        <v>5216</v>
      </c>
      <c r="B1112">
        <f>SUM(A1110:A1112)</f>
        <v>15667</v>
      </c>
      <c r="C1112">
        <f>IF(B1112&gt;B1111,1,0)</f>
        <v>0</v>
      </c>
    </row>
    <row r="1113" spans="1:3" x14ac:dyDescent="0.3">
      <c r="A1113">
        <v>5223</v>
      </c>
      <c r="B1113">
        <f>SUM(A1111:A1113)</f>
        <v>15663</v>
      </c>
      <c r="C1113">
        <f>IF(B1113&gt;B1112,1,0)</f>
        <v>0</v>
      </c>
    </row>
    <row r="1114" spans="1:3" x14ac:dyDescent="0.3">
      <c r="A1114">
        <v>5217</v>
      </c>
      <c r="B1114">
        <f>SUM(A1112:A1114)</f>
        <v>15656</v>
      </c>
      <c r="C1114">
        <f>IF(B1114&gt;B1113,1,0)</f>
        <v>0</v>
      </c>
    </row>
    <row r="1115" spans="1:3" x14ac:dyDescent="0.3">
      <c r="A1115">
        <v>5223</v>
      </c>
      <c r="B1115">
        <f>SUM(A1113:A1115)</f>
        <v>15663</v>
      </c>
      <c r="C1115">
        <f>IF(B1115&gt;B1114,1,0)</f>
        <v>1</v>
      </c>
    </row>
    <row r="1116" spans="1:3" x14ac:dyDescent="0.3">
      <c r="A1116">
        <v>5234</v>
      </c>
      <c r="B1116">
        <f>SUM(A1114:A1116)</f>
        <v>15674</v>
      </c>
      <c r="C1116">
        <f>IF(B1116&gt;B1115,1,0)</f>
        <v>1</v>
      </c>
    </row>
    <row r="1117" spans="1:3" x14ac:dyDescent="0.3">
      <c r="A1117">
        <v>5235</v>
      </c>
      <c r="B1117">
        <f>SUM(A1115:A1117)</f>
        <v>15692</v>
      </c>
      <c r="C1117">
        <f>IF(B1117&gt;B1116,1,0)</f>
        <v>1</v>
      </c>
    </row>
    <row r="1118" spans="1:3" x14ac:dyDescent="0.3">
      <c r="A1118">
        <v>5236</v>
      </c>
      <c r="B1118">
        <f>SUM(A1116:A1118)</f>
        <v>15705</v>
      </c>
      <c r="C1118">
        <f>IF(B1118&gt;B1117,1,0)</f>
        <v>1</v>
      </c>
    </row>
    <row r="1119" spans="1:3" x14ac:dyDescent="0.3">
      <c r="A1119">
        <v>5239</v>
      </c>
      <c r="B1119">
        <f>SUM(A1117:A1119)</f>
        <v>15710</v>
      </c>
      <c r="C1119">
        <f>IF(B1119&gt;B1118,1,0)</f>
        <v>1</v>
      </c>
    </row>
    <row r="1120" spans="1:3" x14ac:dyDescent="0.3">
      <c r="A1120">
        <v>5245</v>
      </c>
      <c r="B1120">
        <f>SUM(A1118:A1120)</f>
        <v>15720</v>
      </c>
      <c r="C1120">
        <f>IF(B1120&gt;B1119,1,0)</f>
        <v>1</v>
      </c>
    </row>
    <row r="1121" spans="1:3" x14ac:dyDescent="0.3">
      <c r="A1121">
        <v>5249</v>
      </c>
      <c r="B1121">
        <f>SUM(A1119:A1121)</f>
        <v>15733</v>
      </c>
      <c r="C1121">
        <f>IF(B1121&gt;B1120,1,0)</f>
        <v>1</v>
      </c>
    </row>
    <row r="1122" spans="1:3" x14ac:dyDescent="0.3">
      <c r="A1122">
        <v>5248</v>
      </c>
      <c r="B1122">
        <f>SUM(A1120:A1122)</f>
        <v>15742</v>
      </c>
      <c r="C1122">
        <f>IF(B1122&gt;B1121,1,0)</f>
        <v>1</v>
      </c>
    </row>
    <row r="1123" spans="1:3" x14ac:dyDescent="0.3">
      <c r="A1123">
        <v>5270</v>
      </c>
      <c r="B1123">
        <f>SUM(A1121:A1123)</f>
        <v>15767</v>
      </c>
      <c r="C1123">
        <f>IF(B1123&gt;B1122,1,0)</f>
        <v>1</v>
      </c>
    </row>
    <row r="1124" spans="1:3" x14ac:dyDescent="0.3">
      <c r="A1124">
        <v>5275</v>
      </c>
      <c r="B1124">
        <f>SUM(A1122:A1124)</f>
        <v>15793</v>
      </c>
      <c r="C1124">
        <f>IF(B1124&gt;B1123,1,0)</f>
        <v>1</v>
      </c>
    </row>
    <row r="1125" spans="1:3" x14ac:dyDescent="0.3">
      <c r="A1125">
        <v>5276</v>
      </c>
      <c r="B1125">
        <f>SUM(A1123:A1125)</f>
        <v>15821</v>
      </c>
      <c r="C1125">
        <f>IF(B1125&gt;B1124,1,0)</f>
        <v>1</v>
      </c>
    </row>
    <row r="1126" spans="1:3" x14ac:dyDescent="0.3">
      <c r="A1126">
        <v>5280</v>
      </c>
      <c r="B1126">
        <f>SUM(A1124:A1126)</f>
        <v>15831</v>
      </c>
      <c r="C1126">
        <f>IF(B1126&gt;B1125,1,0)</f>
        <v>1</v>
      </c>
    </row>
    <row r="1127" spans="1:3" x14ac:dyDescent="0.3">
      <c r="A1127">
        <v>5282</v>
      </c>
      <c r="B1127">
        <f>SUM(A1125:A1127)</f>
        <v>15838</v>
      </c>
      <c r="C1127">
        <f>IF(B1127&gt;B1126,1,0)</f>
        <v>1</v>
      </c>
    </row>
    <row r="1128" spans="1:3" x14ac:dyDescent="0.3">
      <c r="A1128">
        <v>5283</v>
      </c>
      <c r="B1128">
        <f>SUM(A1126:A1128)</f>
        <v>15845</v>
      </c>
      <c r="C1128">
        <f>IF(B1128&gt;B1127,1,0)</f>
        <v>1</v>
      </c>
    </row>
    <row r="1129" spans="1:3" x14ac:dyDescent="0.3">
      <c r="A1129">
        <v>5285</v>
      </c>
      <c r="B1129">
        <f>SUM(A1127:A1129)</f>
        <v>15850</v>
      </c>
      <c r="C1129">
        <f>IF(B1129&gt;B1128,1,0)</f>
        <v>1</v>
      </c>
    </row>
    <row r="1130" spans="1:3" x14ac:dyDescent="0.3">
      <c r="A1130">
        <v>5295</v>
      </c>
      <c r="B1130">
        <f>SUM(A1128:A1130)</f>
        <v>15863</v>
      </c>
      <c r="C1130">
        <f>IF(B1130&gt;B1129,1,0)</f>
        <v>1</v>
      </c>
    </row>
    <row r="1131" spans="1:3" x14ac:dyDescent="0.3">
      <c r="A1131">
        <v>5317</v>
      </c>
      <c r="B1131">
        <f>SUM(A1129:A1131)</f>
        <v>15897</v>
      </c>
      <c r="C1131">
        <f>IF(B1131&gt;B1130,1,0)</f>
        <v>1</v>
      </c>
    </row>
    <row r="1132" spans="1:3" x14ac:dyDescent="0.3">
      <c r="A1132">
        <v>5316</v>
      </c>
      <c r="B1132">
        <f>SUM(A1130:A1132)</f>
        <v>15928</v>
      </c>
      <c r="C1132">
        <f>IF(B1132&gt;B1131,1,0)</f>
        <v>1</v>
      </c>
    </row>
    <row r="1133" spans="1:3" x14ac:dyDescent="0.3">
      <c r="A1133">
        <v>5303</v>
      </c>
      <c r="B1133">
        <f>SUM(A1131:A1133)</f>
        <v>15936</v>
      </c>
      <c r="C1133">
        <f>IF(B1133&gt;B1132,1,0)</f>
        <v>1</v>
      </c>
    </row>
    <row r="1134" spans="1:3" x14ac:dyDescent="0.3">
      <c r="A1134">
        <v>5304</v>
      </c>
      <c r="B1134">
        <f>SUM(A1132:A1134)</f>
        <v>15923</v>
      </c>
      <c r="C1134">
        <f>IF(B1134&gt;B1133,1,0)</f>
        <v>0</v>
      </c>
    </row>
    <row r="1135" spans="1:3" x14ac:dyDescent="0.3">
      <c r="A1135">
        <v>5307</v>
      </c>
      <c r="B1135">
        <f>SUM(A1133:A1135)</f>
        <v>15914</v>
      </c>
      <c r="C1135">
        <f>IF(B1135&gt;B1134,1,0)</f>
        <v>0</v>
      </c>
    </row>
    <row r="1136" spans="1:3" x14ac:dyDescent="0.3">
      <c r="A1136">
        <v>5311</v>
      </c>
      <c r="B1136">
        <f>SUM(A1134:A1136)</f>
        <v>15922</v>
      </c>
      <c r="C1136">
        <f>IF(B1136&gt;B1135,1,0)</f>
        <v>1</v>
      </c>
    </row>
    <row r="1137" spans="1:3" x14ac:dyDescent="0.3">
      <c r="A1137">
        <v>5315</v>
      </c>
      <c r="B1137">
        <f>SUM(A1135:A1137)</f>
        <v>15933</v>
      </c>
      <c r="C1137">
        <f>IF(B1137&gt;B1136,1,0)</f>
        <v>1</v>
      </c>
    </row>
    <row r="1138" spans="1:3" x14ac:dyDescent="0.3">
      <c r="A1138">
        <v>5319</v>
      </c>
      <c r="B1138">
        <f>SUM(A1136:A1138)</f>
        <v>15945</v>
      </c>
      <c r="C1138">
        <f>IF(B1138&gt;B1137,1,0)</f>
        <v>1</v>
      </c>
    </row>
    <row r="1139" spans="1:3" x14ac:dyDescent="0.3">
      <c r="A1139">
        <v>5336</v>
      </c>
      <c r="B1139">
        <f>SUM(A1137:A1139)</f>
        <v>15970</v>
      </c>
      <c r="C1139">
        <f>IF(B1139&gt;B1138,1,0)</f>
        <v>1</v>
      </c>
    </row>
    <row r="1140" spans="1:3" x14ac:dyDescent="0.3">
      <c r="A1140">
        <v>5344</v>
      </c>
      <c r="B1140">
        <f>SUM(A1138:A1140)</f>
        <v>15999</v>
      </c>
      <c r="C1140">
        <f>IF(B1140&gt;B1139,1,0)</f>
        <v>1</v>
      </c>
    </row>
    <row r="1141" spans="1:3" x14ac:dyDescent="0.3">
      <c r="A1141">
        <v>5348</v>
      </c>
      <c r="B1141">
        <f>SUM(A1139:A1141)</f>
        <v>16028</v>
      </c>
      <c r="C1141">
        <f>IF(B1141&gt;B1140,1,0)</f>
        <v>1</v>
      </c>
    </row>
    <row r="1142" spans="1:3" x14ac:dyDescent="0.3">
      <c r="A1142">
        <v>5365</v>
      </c>
      <c r="B1142">
        <f>SUM(A1140:A1142)</f>
        <v>16057</v>
      </c>
      <c r="C1142">
        <f>IF(B1142&gt;B1141,1,0)</f>
        <v>1</v>
      </c>
    </row>
    <row r="1143" spans="1:3" x14ac:dyDescent="0.3">
      <c r="A1143">
        <v>5368</v>
      </c>
      <c r="B1143">
        <f>SUM(A1141:A1143)</f>
        <v>16081</v>
      </c>
      <c r="C1143">
        <f>IF(B1143&gt;B1142,1,0)</f>
        <v>1</v>
      </c>
    </row>
    <row r="1144" spans="1:3" x14ac:dyDescent="0.3">
      <c r="A1144">
        <v>5373</v>
      </c>
      <c r="B1144">
        <f>SUM(A1142:A1144)</f>
        <v>16106</v>
      </c>
      <c r="C1144">
        <f>IF(B1144&gt;B1143,1,0)</f>
        <v>1</v>
      </c>
    </row>
    <row r="1145" spans="1:3" x14ac:dyDescent="0.3">
      <c r="A1145">
        <v>5365</v>
      </c>
      <c r="B1145">
        <f>SUM(A1143:A1145)</f>
        <v>16106</v>
      </c>
      <c r="C1145">
        <f>IF(B1145&gt;B1144,1,0)</f>
        <v>0</v>
      </c>
    </row>
    <row r="1146" spans="1:3" x14ac:dyDescent="0.3">
      <c r="A1146">
        <v>5368</v>
      </c>
      <c r="B1146">
        <f>SUM(A1144:A1146)</f>
        <v>16106</v>
      </c>
      <c r="C1146">
        <f>IF(B1146&gt;B1145,1,0)</f>
        <v>0</v>
      </c>
    </row>
    <row r="1147" spans="1:3" x14ac:dyDescent="0.3">
      <c r="A1147">
        <v>5381</v>
      </c>
      <c r="B1147">
        <f>SUM(A1145:A1147)</f>
        <v>16114</v>
      </c>
      <c r="C1147">
        <f>IF(B1147&gt;B1146,1,0)</f>
        <v>1</v>
      </c>
    </row>
    <row r="1148" spans="1:3" x14ac:dyDescent="0.3">
      <c r="A1148">
        <v>5379</v>
      </c>
      <c r="B1148">
        <f>SUM(A1146:A1148)</f>
        <v>16128</v>
      </c>
      <c r="C1148">
        <f>IF(B1148&gt;B1147,1,0)</f>
        <v>1</v>
      </c>
    </row>
    <row r="1149" spans="1:3" x14ac:dyDescent="0.3">
      <c r="A1149">
        <v>5384</v>
      </c>
      <c r="B1149">
        <f>SUM(A1147:A1149)</f>
        <v>16144</v>
      </c>
      <c r="C1149">
        <f>IF(B1149&gt;B1148,1,0)</f>
        <v>1</v>
      </c>
    </row>
    <row r="1150" spans="1:3" x14ac:dyDescent="0.3">
      <c r="A1150">
        <v>5398</v>
      </c>
      <c r="B1150">
        <f>SUM(A1148:A1150)</f>
        <v>16161</v>
      </c>
      <c r="C1150">
        <f>IF(B1150&gt;B1149,1,0)</f>
        <v>1</v>
      </c>
    </row>
    <row r="1151" spans="1:3" x14ac:dyDescent="0.3">
      <c r="A1151">
        <v>5396</v>
      </c>
      <c r="B1151">
        <f>SUM(A1149:A1151)</f>
        <v>16178</v>
      </c>
      <c r="C1151">
        <f>IF(B1151&gt;B1150,1,0)</f>
        <v>1</v>
      </c>
    </row>
    <row r="1152" spans="1:3" x14ac:dyDescent="0.3">
      <c r="A1152">
        <v>5408</v>
      </c>
      <c r="B1152">
        <f>SUM(A1150:A1152)</f>
        <v>16202</v>
      </c>
      <c r="C1152">
        <f>IF(B1152&gt;B1151,1,0)</f>
        <v>1</v>
      </c>
    </row>
    <row r="1153" spans="1:3" x14ac:dyDescent="0.3">
      <c r="A1153">
        <v>5439</v>
      </c>
      <c r="B1153">
        <f>SUM(A1151:A1153)</f>
        <v>16243</v>
      </c>
      <c r="C1153">
        <f>IF(B1153&gt;B1152,1,0)</f>
        <v>1</v>
      </c>
    </row>
    <row r="1154" spans="1:3" x14ac:dyDescent="0.3">
      <c r="A1154">
        <v>5455</v>
      </c>
      <c r="B1154">
        <f>SUM(A1152:A1154)</f>
        <v>16302</v>
      </c>
      <c r="C1154">
        <f>IF(B1154&gt;B1153,1,0)</f>
        <v>1</v>
      </c>
    </row>
    <row r="1155" spans="1:3" x14ac:dyDescent="0.3">
      <c r="A1155">
        <v>5458</v>
      </c>
      <c r="B1155">
        <f>SUM(A1153:A1155)</f>
        <v>16352</v>
      </c>
      <c r="C1155">
        <f>IF(B1155&gt;B1154,1,0)</f>
        <v>1</v>
      </c>
    </row>
    <row r="1156" spans="1:3" x14ac:dyDescent="0.3">
      <c r="A1156">
        <v>5453</v>
      </c>
      <c r="B1156">
        <f>SUM(A1154:A1156)</f>
        <v>16366</v>
      </c>
      <c r="C1156">
        <f>IF(B1156&gt;B1155,1,0)</f>
        <v>1</v>
      </c>
    </row>
    <row r="1157" spans="1:3" x14ac:dyDescent="0.3">
      <c r="A1157">
        <v>5457</v>
      </c>
      <c r="B1157">
        <f>SUM(A1155:A1157)</f>
        <v>16368</v>
      </c>
      <c r="C1157">
        <f>IF(B1157&gt;B1156,1,0)</f>
        <v>1</v>
      </c>
    </row>
    <row r="1158" spans="1:3" x14ac:dyDescent="0.3">
      <c r="A1158">
        <v>5459</v>
      </c>
      <c r="B1158">
        <f>SUM(A1156:A1158)</f>
        <v>16369</v>
      </c>
      <c r="C1158">
        <f>IF(B1158&gt;B1157,1,0)</f>
        <v>1</v>
      </c>
    </row>
    <row r="1159" spans="1:3" x14ac:dyDescent="0.3">
      <c r="A1159">
        <v>5467</v>
      </c>
      <c r="B1159">
        <f>SUM(A1157:A1159)</f>
        <v>16383</v>
      </c>
      <c r="C1159">
        <f>IF(B1159&gt;B1158,1,0)</f>
        <v>1</v>
      </c>
    </row>
    <row r="1160" spans="1:3" x14ac:dyDescent="0.3">
      <c r="A1160">
        <v>5485</v>
      </c>
      <c r="B1160">
        <f>SUM(A1158:A1160)</f>
        <v>16411</v>
      </c>
      <c r="C1160">
        <f>IF(B1160&gt;B1159,1,0)</f>
        <v>1</v>
      </c>
    </row>
    <row r="1161" spans="1:3" x14ac:dyDescent="0.3">
      <c r="A1161">
        <v>5468</v>
      </c>
      <c r="B1161">
        <f>SUM(A1159:A1161)</f>
        <v>16420</v>
      </c>
      <c r="C1161">
        <f>IF(B1161&gt;B1160,1,0)</f>
        <v>1</v>
      </c>
    </row>
    <row r="1162" spans="1:3" x14ac:dyDescent="0.3">
      <c r="A1162">
        <v>5469</v>
      </c>
      <c r="B1162">
        <f>SUM(A1160:A1162)</f>
        <v>16422</v>
      </c>
      <c r="C1162">
        <f>IF(B1162&gt;B1161,1,0)</f>
        <v>1</v>
      </c>
    </row>
    <row r="1163" spans="1:3" x14ac:dyDescent="0.3">
      <c r="A1163">
        <v>5470</v>
      </c>
      <c r="B1163">
        <f>SUM(A1161:A1163)</f>
        <v>16407</v>
      </c>
      <c r="C1163">
        <f>IF(B1163&gt;B1162,1,0)</f>
        <v>0</v>
      </c>
    </row>
    <row r="1164" spans="1:3" x14ac:dyDescent="0.3">
      <c r="A1164">
        <v>5469</v>
      </c>
      <c r="B1164">
        <f>SUM(A1162:A1164)</f>
        <v>16408</v>
      </c>
      <c r="C1164">
        <f>IF(B1164&gt;B1163,1,0)</f>
        <v>1</v>
      </c>
    </row>
    <row r="1165" spans="1:3" x14ac:dyDescent="0.3">
      <c r="A1165">
        <v>5476</v>
      </c>
      <c r="B1165">
        <f>SUM(A1163:A1165)</f>
        <v>16415</v>
      </c>
      <c r="C1165">
        <f>IF(B1165&gt;B1164,1,0)</f>
        <v>1</v>
      </c>
    </row>
    <row r="1166" spans="1:3" x14ac:dyDescent="0.3">
      <c r="A1166">
        <v>5477</v>
      </c>
      <c r="B1166">
        <f>SUM(A1164:A1166)</f>
        <v>16422</v>
      </c>
      <c r="C1166">
        <f>IF(B1166&gt;B1165,1,0)</f>
        <v>1</v>
      </c>
    </row>
    <row r="1167" spans="1:3" x14ac:dyDescent="0.3">
      <c r="A1167">
        <v>5488</v>
      </c>
      <c r="B1167">
        <f>SUM(A1165:A1167)</f>
        <v>16441</v>
      </c>
      <c r="C1167">
        <f>IF(B1167&gt;B1166,1,0)</f>
        <v>1</v>
      </c>
    </row>
    <row r="1168" spans="1:3" x14ac:dyDescent="0.3">
      <c r="A1168">
        <v>5504</v>
      </c>
      <c r="B1168">
        <f>SUM(A1166:A1168)</f>
        <v>16469</v>
      </c>
      <c r="C1168">
        <f>IF(B1168&gt;B1167,1,0)</f>
        <v>1</v>
      </c>
    </row>
    <row r="1169" spans="1:3" x14ac:dyDescent="0.3">
      <c r="A1169">
        <v>5501</v>
      </c>
      <c r="B1169">
        <f>SUM(A1167:A1169)</f>
        <v>16493</v>
      </c>
      <c r="C1169">
        <f>IF(B1169&gt;B1168,1,0)</f>
        <v>1</v>
      </c>
    </row>
    <row r="1170" spans="1:3" x14ac:dyDescent="0.3">
      <c r="A1170">
        <v>5504</v>
      </c>
      <c r="B1170">
        <f>SUM(A1168:A1170)</f>
        <v>16509</v>
      </c>
      <c r="C1170">
        <f>IF(B1170&gt;B1169,1,0)</f>
        <v>1</v>
      </c>
    </row>
    <row r="1171" spans="1:3" x14ac:dyDescent="0.3">
      <c r="A1171">
        <v>5508</v>
      </c>
      <c r="B1171">
        <f>SUM(A1169:A1171)</f>
        <v>16513</v>
      </c>
      <c r="C1171">
        <f>IF(B1171&gt;B1170,1,0)</f>
        <v>1</v>
      </c>
    </row>
    <row r="1172" spans="1:3" x14ac:dyDescent="0.3">
      <c r="A1172">
        <v>5521</v>
      </c>
      <c r="B1172">
        <f>SUM(A1170:A1172)</f>
        <v>16533</v>
      </c>
      <c r="C1172">
        <f>IF(B1172&gt;B1171,1,0)</f>
        <v>1</v>
      </c>
    </row>
    <row r="1173" spans="1:3" x14ac:dyDescent="0.3">
      <c r="A1173">
        <v>5524</v>
      </c>
      <c r="B1173">
        <f>SUM(A1171:A1173)</f>
        <v>16553</v>
      </c>
      <c r="C1173">
        <f>IF(B1173&gt;B1172,1,0)</f>
        <v>1</v>
      </c>
    </row>
    <row r="1174" spans="1:3" x14ac:dyDescent="0.3">
      <c r="A1174">
        <v>5526</v>
      </c>
      <c r="B1174">
        <f>SUM(A1172:A1174)</f>
        <v>16571</v>
      </c>
      <c r="C1174">
        <f>IF(B1174&gt;B1173,1,0)</f>
        <v>1</v>
      </c>
    </row>
    <row r="1175" spans="1:3" x14ac:dyDescent="0.3">
      <c r="A1175">
        <v>5527</v>
      </c>
      <c r="B1175">
        <f>SUM(A1173:A1175)</f>
        <v>16577</v>
      </c>
      <c r="C1175">
        <f>IF(B1175&gt;B1174,1,0)</f>
        <v>1</v>
      </c>
    </row>
    <row r="1176" spans="1:3" x14ac:dyDescent="0.3">
      <c r="A1176">
        <v>5545</v>
      </c>
      <c r="B1176">
        <f>SUM(A1174:A1176)</f>
        <v>16598</v>
      </c>
      <c r="C1176">
        <f>IF(B1176&gt;B1175,1,0)</f>
        <v>1</v>
      </c>
    </row>
    <row r="1177" spans="1:3" x14ac:dyDescent="0.3">
      <c r="A1177">
        <v>5543</v>
      </c>
      <c r="B1177">
        <f>SUM(A1175:A1177)</f>
        <v>16615</v>
      </c>
      <c r="C1177">
        <f>IF(B1177&gt;B1176,1,0)</f>
        <v>1</v>
      </c>
    </row>
    <row r="1178" spans="1:3" x14ac:dyDescent="0.3">
      <c r="A1178">
        <v>5549</v>
      </c>
      <c r="B1178">
        <f>SUM(A1176:A1178)</f>
        <v>16637</v>
      </c>
      <c r="C1178">
        <f>IF(B1178&gt;B1177,1,0)</f>
        <v>1</v>
      </c>
    </row>
    <row r="1179" spans="1:3" x14ac:dyDescent="0.3">
      <c r="A1179">
        <v>5551</v>
      </c>
      <c r="B1179">
        <f>SUM(A1177:A1179)</f>
        <v>16643</v>
      </c>
      <c r="C1179">
        <f>IF(B1179&gt;B1178,1,0)</f>
        <v>1</v>
      </c>
    </row>
    <row r="1180" spans="1:3" x14ac:dyDescent="0.3">
      <c r="A1180">
        <v>5552</v>
      </c>
      <c r="B1180">
        <f>SUM(A1178:A1180)</f>
        <v>16652</v>
      </c>
      <c r="C1180">
        <f>IF(B1180&gt;B1179,1,0)</f>
        <v>1</v>
      </c>
    </row>
    <row r="1181" spans="1:3" x14ac:dyDescent="0.3">
      <c r="A1181">
        <v>5554</v>
      </c>
      <c r="B1181">
        <f>SUM(A1179:A1181)</f>
        <v>16657</v>
      </c>
      <c r="C1181">
        <f>IF(B1181&gt;B1180,1,0)</f>
        <v>1</v>
      </c>
    </row>
    <row r="1182" spans="1:3" x14ac:dyDescent="0.3">
      <c r="A1182">
        <v>5582</v>
      </c>
      <c r="B1182">
        <f>SUM(A1180:A1182)</f>
        <v>16688</v>
      </c>
      <c r="C1182">
        <f>IF(B1182&gt;B1181,1,0)</f>
        <v>1</v>
      </c>
    </row>
    <row r="1183" spans="1:3" x14ac:dyDescent="0.3">
      <c r="A1183">
        <v>5591</v>
      </c>
      <c r="B1183">
        <f>SUM(A1181:A1183)</f>
        <v>16727</v>
      </c>
      <c r="C1183">
        <f>IF(B1183&gt;B1182,1,0)</f>
        <v>1</v>
      </c>
    </row>
    <row r="1184" spans="1:3" x14ac:dyDescent="0.3">
      <c r="A1184">
        <v>5593</v>
      </c>
      <c r="B1184">
        <f>SUM(A1182:A1184)</f>
        <v>16766</v>
      </c>
      <c r="C1184">
        <f>IF(B1184&gt;B1183,1,0)</f>
        <v>1</v>
      </c>
    </row>
    <row r="1185" spans="1:3" x14ac:dyDescent="0.3">
      <c r="A1185">
        <v>5583</v>
      </c>
      <c r="B1185">
        <f>SUM(A1183:A1185)</f>
        <v>16767</v>
      </c>
      <c r="C1185">
        <f>IF(B1185&gt;B1184,1,0)</f>
        <v>1</v>
      </c>
    </row>
    <row r="1186" spans="1:3" x14ac:dyDescent="0.3">
      <c r="A1186">
        <v>5584</v>
      </c>
      <c r="B1186">
        <f>SUM(A1184:A1186)</f>
        <v>16760</v>
      </c>
      <c r="C1186">
        <f>IF(B1186&gt;B1185,1,0)</f>
        <v>0</v>
      </c>
    </row>
    <row r="1187" spans="1:3" x14ac:dyDescent="0.3">
      <c r="A1187">
        <v>5590</v>
      </c>
      <c r="B1187">
        <f>SUM(A1185:A1187)</f>
        <v>16757</v>
      </c>
      <c r="C1187">
        <f>IF(B1187&gt;B1186,1,0)</f>
        <v>0</v>
      </c>
    </row>
    <row r="1188" spans="1:3" x14ac:dyDescent="0.3">
      <c r="A1188">
        <v>5595</v>
      </c>
      <c r="B1188">
        <f>SUM(A1186:A1188)</f>
        <v>16769</v>
      </c>
      <c r="C1188">
        <f>IF(B1188&gt;B1187,1,0)</f>
        <v>1</v>
      </c>
    </row>
    <row r="1189" spans="1:3" x14ac:dyDescent="0.3">
      <c r="A1189">
        <v>5596</v>
      </c>
      <c r="B1189">
        <f>SUM(A1187:A1189)</f>
        <v>16781</v>
      </c>
      <c r="C1189">
        <f>IF(B1189&gt;B1188,1,0)</f>
        <v>1</v>
      </c>
    </row>
    <row r="1190" spans="1:3" x14ac:dyDescent="0.3">
      <c r="A1190">
        <v>5600</v>
      </c>
      <c r="B1190">
        <f>SUM(A1188:A1190)</f>
        <v>16791</v>
      </c>
      <c r="C1190">
        <f>IF(B1190&gt;B1189,1,0)</f>
        <v>1</v>
      </c>
    </row>
    <row r="1191" spans="1:3" x14ac:dyDescent="0.3">
      <c r="A1191">
        <v>5605</v>
      </c>
      <c r="B1191">
        <f>SUM(A1189:A1191)</f>
        <v>16801</v>
      </c>
      <c r="C1191">
        <f>IF(B1191&gt;B1190,1,0)</f>
        <v>1</v>
      </c>
    </row>
    <row r="1192" spans="1:3" x14ac:dyDescent="0.3">
      <c r="A1192">
        <v>5610</v>
      </c>
      <c r="B1192">
        <f>SUM(A1190:A1192)</f>
        <v>16815</v>
      </c>
      <c r="C1192">
        <f>IF(B1192&gt;B1191,1,0)</f>
        <v>1</v>
      </c>
    </row>
    <row r="1193" spans="1:3" x14ac:dyDescent="0.3">
      <c r="A1193">
        <v>5621</v>
      </c>
      <c r="B1193">
        <f>SUM(A1191:A1193)</f>
        <v>16836</v>
      </c>
      <c r="C1193">
        <f>IF(B1193&gt;B1192,1,0)</f>
        <v>1</v>
      </c>
    </row>
    <row r="1194" spans="1:3" x14ac:dyDescent="0.3">
      <c r="A1194">
        <v>5622</v>
      </c>
      <c r="B1194">
        <f>SUM(A1192:A1194)</f>
        <v>16853</v>
      </c>
      <c r="C1194">
        <f>IF(B1194&gt;B1193,1,0)</f>
        <v>1</v>
      </c>
    </row>
    <row r="1195" spans="1:3" x14ac:dyDescent="0.3">
      <c r="A1195">
        <v>5633</v>
      </c>
      <c r="B1195">
        <f>SUM(A1193:A1195)</f>
        <v>16876</v>
      </c>
      <c r="C1195">
        <f>IF(B1195&gt;B1194,1,0)</f>
        <v>1</v>
      </c>
    </row>
    <row r="1196" spans="1:3" x14ac:dyDescent="0.3">
      <c r="A1196">
        <v>5637</v>
      </c>
      <c r="B1196">
        <f>SUM(A1194:A1196)</f>
        <v>16892</v>
      </c>
      <c r="C1196">
        <f>IF(B1196&gt;B1195,1,0)</f>
        <v>1</v>
      </c>
    </row>
    <row r="1197" spans="1:3" x14ac:dyDescent="0.3">
      <c r="A1197">
        <v>5645</v>
      </c>
      <c r="B1197">
        <f>SUM(A1195:A1197)</f>
        <v>16915</v>
      </c>
      <c r="C1197">
        <f>IF(B1197&gt;B1196,1,0)</f>
        <v>1</v>
      </c>
    </row>
    <row r="1198" spans="1:3" x14ac:dyDescent="0.3">
      <c r="A1198">
        <v>5647</v>
      </c>
      <c r="B1198">
        <f>SUM(A1196:A1198)</f>
        <v>16929</v>
      </c>
      <c r="C1198">
        <f>IF(B1198&gt;B1197,1,0)</f>
        <v>1</v>
      </c>
    </row>
    <row r="1199" spans="1:3" x14ac:dyDescent="0.3">
      <c r="A1199">
        <v>5679</v>
      </c>
      <c r="B1199">
        <f>SUM(A1197:A1199)</f>
        <v>16971</v>
      </c>
      <c r="C1199">
        <f>IF(B1199&gt;B1198,1,0)</f>
        <v>1</v>
      </c>
    </row>
    <row r="1200" spans="1:3" x14ac:dyDescent="0.3">
      <c r="A1200">
        <v>5680</v>
      </c>
      <c r="B1200">
        <f>SUM(A1198:A1200)</f>
        <v>17006</v>
      </c>
      <c r="C1200">
        <f>IF(B1200&gt;B1199,1,0)</f>
        <v>1</v>
      </c>
    </row>
    <row r="1201" spans="1:3" x14ac:dyDescent="0.3">
      <c r="A1201">
        <v>5681</v>
      </c>
      <c r="B1201">
        <f>SUM(A1199:A1201)</f>
        <v>17040</v>
      </c>
      <c r="C1201">
        <f>IF(B1201&gt;B1200,1,0)</f>
        <v>1</v>
      </c>
    </row>
    <row r="1202" spans="1:3" x14ac:dyDescent="0.3">
      <c r="A1202">
        <v>5720</v>
      </c>
      <c r="B1202">
        <f>SUM(A1200:A1202)</f>
        <v>17081</v>
      </c>
      <c r="C1202">
        <f>IF(B1202&gt;B1201,1,0)</f>
        <v>1</v>
      </c>
    </row>
    <row r="1203" spans="1:3" x14ac:dyDescent="0.3">
      <c r="A1203">
        <v>5722</v>
      </c>
      <c r="B1203">
        <f>SUM(A1201:A1203)</f>
        <v>17123</v>
      </c>
      <c r="C1203">
        <f>IF(B1203&gt;B1202,1,0)</f>
        <v>1</v>
      </c>
    </row>
    <row r="1204" spans="1:3" x14ac:dyDescent="0.3">
      <c r="A1204">
        <v>5724</v>
      </c>
      <c r="B1204">
        <f>SUM(A1202:A1204)</f>
        <v>17166</v>
      </c>
      <c r="C1204">
        <f>IF(B1204&gt;B1203,1,0)</f>
        <v>1</v>
      </c>
    </row>
    <row r="1205" spans="1:3" x14ac:dyDescent="0.3">
      <c r="A1205">
        <v>5731</v>
      </c>
      <c r="B1205">
        <f>SUM(A1203:A1205)</f>
        <v>17177</v>
      </c>
      <c r="C1205">
        <f>IF(B1205&gt;B1204,1,0)</f>
        <v>1</v>
      </c>
    </row>
    <row r="1206" spans="1:3" x14ac:dyDescent="0.3">
      <c r="A1206">
        <v>5734</v>
      </c>
      <c r="B1206">
        <f>SUM(A1204:A1206)</f>
        <v>17189</v>
      </c>
      <c r="C1206">
        <f>IF(B1206&gt;B1205,1,0)</f>
        <v>1</v>
      </c>
    </row>
    <row r="1207" spans="1:3" x14ac:dyDescent="0.3">
      <c r="A1207">
        <v>5746</v>
      </c>
      <c r="B1207">
        <f>SUM(A1205:A1207)</f>
        <v>17211</v>
      </c>
      <c r="C1207">
        <f>IF(B1207&gt;B1206,1,0)</f>
        <v>1</v>
      </c>
    </row>
    <row r="1208" spans="1:3" x14ac:dyDescent="0.3">
      <c r="A1208">
        <v>5744</v>
      </c>
      <c r="B1208">
        <f>SUM(A1206:A1208)</f>
        <v>17224</v>
      </c>
      <c r="C1208">
        <f>IF(B1208&gt;B1207,1,0)</f>
        <v>1</v>
      </c>
    </row>
    <row r="1209" spans="1:3" x14ac:dyDescent="0.3">
      <c r="A1209">
        <v>5745</v>
      </c>
      <c r="B1209">
        <f>SUM(A1207:A1209)</f>
        <v>17235</v>
      </c>
      <c r="C1209">
        <f>IF(B1209&gt;B1208,1,0)</f>
        <v>1</v>
      </c>
    </row>
    <row r="1210" spans="1:3" x14ac:dyDescent="0.3">
      <c r="A1210">
        <v>5751</v>
      </c>
      <c r="B1210">
        <f>SUM(A1208:A1210)</f>
        <v>17240</v>
      </c>
      <c r="C1210">
        <f>IF(B1210&gt;B1209,1,0)</f>
        <v>1</v>
      </c>
    </row>
    <row r="1211" spans="1:3" x14ac:dyDescent="0.3">
      <c r="A1211">
        <v>5755</v>
      </c>
      <c r="B1211">
        <f>SUM(A1209:A1211)</f>
        <v>17251</v>
      </c>
      <c r="C1211">
        <f>IF(B1211&gt;B1210,1,0)</f>
        <v>1</v>
      </c>
    </row>
    <row r="1212" spans="1:3" x14ac:dyDescent="0.3">
      <c r="A1212">
        <v>5758</v>
      </c>
      <c r="B1212">
        <f>SUM(A1210:A1212)</f>
        <v>17264</v>
      </c>
      <c r="C1212">
        <f>IF(B1212&gt;B1211,1,0)</f>
        <v>1</v>
      </c>
    </row>
    <row r="1213" spans="1:3" x14ac:dyDescent="0.3">
      <c r="A1213">
        <v>5759</v>
      </c>
      <c r="B1213">
        <f>SUM(A1211:A1213)</f>
        <v>17272</v>
      </c>
      <c r="C1213">
        <f>IF(B1213&gt;B1212,1,0)</f>
        <v>1</v>
      </c>
    </row>
    <row r="1214" spans="1:3" x14ac:dyDescent="0.3">
      <c r="A1214">
        <v>5790</v>
      </c>
      <c r="B1214">
        <f>SUM(A1212:A1214)</f>
        <v>17307</v>
      </c>
      <c r="C1214">
        <f>IF(B1214&gt;B1213,1,0)</f>
        <v>1</v>
      </c>
    </row>
    <row r="1215" spans="1:3" x14ac:dyDescent="0.3">
      <c r="A1215">
        <v>5791</v>
      </c>
      <c r="B1215">
        <f>SUM(A1213:A1215)</f>
        <v>17340</v>
      </c>
      <c r="C1215">
        <f>IF(B1215&gt;B1214,1,0)</f>
        <v>1</v>
      </c>
    </row>
    <row r="1216" spans="1:3" x14ac:dyDescent="0.3">
      <c r="A1216">
        <v>5796</v>
      </c>
      <c r="B1216">
        <f>SUM(A1214:A1216)</f>
        <v>17377</v>
      </c>
      <c r="C1216">
        <f>IF(B1216&gt;B1215,1,0)</f>
        <v>1</v>
      </c>
    </row>
    <row r="1217" spans="1:3" x14ac:dyDescent="0.3">
      <c r="A1217">
        <v>5798</v>
      </c>
      <c r="B1217">
        <f>SUM(A1215:A1217)</f>
        <v>17385</v>
      </c>
      <c r="C1217">
        <f>IF(B1217&gt;B1216,1,0)</f>
        <v>1</v>
      </c>
    </row>
    <row r="1218" spans="1:3" x14ac:dyDescent="0.3">
      <c r="A1218">
        <v>5803</v>
      </c>
      <c r="B1218">
        <f>SUM(A1216:A1218)</f>
        <v>17397</v>
      </c>
      <c r="C1218">
        <f>IF(B1218&gt;B1217,1,0)</f>
        <v>1</v>
      </c>
    </row>
    <row r="1219" spans="1:3" x14ac:dyDescent="0.3">
      <c r="A1219">
        <v>5806</v>
      </c>
      <c r="B1219">
        <f>SUM(A1217:A1219)</f>
        <v>17407</v>
      </c>
      <c r="C1219">
        <f>IF(B1219&gt;B1218,1,0)</f>
        <v>1</v>
      </c>
    </row>
    <row r="1220" spans="1:3" x14ac:dyDescent="0.3">
      <c r="A1220">
        <v>5808</v>
      </c>
      <c r="B1220">
        <f>SUM(A1218:A1220)</f>
        <v>17417</v>
      </c>
      <c r="C1220">
        <f>IF(B1220&gt;B1219,1,0)</f>
        <v>1</v>
      </c>
    </row>
    <row r="1221" spans="1:3" x14ac:dyDescent="0.3">
      <c r="A1221">
        <v>5818</v>
      </c>
      <c r="B1221">
        <f>SUM(A1219:A1221)</f>
        <v>17432</v>
      </c>
      <c r="C1221">
        <f>IF(B1221&gt;B1220,1,0)</f>
        <v>1</v>
      </c>
    </row>
    <row r="1222" spans="1:3" x14ac:dyDescent="0.3">
      <c r="A1222">
        <v>5820</v>
      </c>
      <c r="B1222">
        <f>SUM(A1220:A1222)</f>
        <v>17446</v>
      </c>
      <c r="C1222">
        <f>IF(B1222&gt;B1221,1,0)</f>
        <v>1</v>
      </c>
    </row>
    <row r="1223" spans="1:3" x14ac:dyDescent="0.3">
      <c r="A1223">
        <v>5815</v>
      </c>
      <c r="B1223">
        <f>SUM(A1221:A1223)</f>
        <v>17453</v>
      </c>
      <c r="C1223">
        <f>IF(B1223&gt;B1222,1,0)</f>
        <v>1</v>
      </c>
    </row>
    <row r="1224" spans="1:3" x14ac:dyDescent="0.3">
      <c r="A1224">
        <v>5825</v>
      </c>
      <c r="B1224">
        <f>SUM(A1222:A1224)</f>
        <v>17460</v>
      </c>
      <c r="C1224">
        <f>IF(B1224&gt;B1223,1,0)</f>
        <v>1</v>
      </c>
    </row>
    <row r="1225" spans="1:3" x14ac:dyDescent="0.3">
      <c r="A1225">
        <v>5827</v>
      </c>
      <c r="B1225">
        <f>SUM(A1223:A1225)</f>
        <v>17467</v>
      </c>
      <c r="C1225">
        <f>IF(B1225&gt;B1224,1,0)</f>
        <v>1</v>
      </c>
    </row>
    <row r="1226" spans="1:3" x14ac:dyDescent="0.3">
      <c r="A1226">
        <v>5832</v>
      </c>
      <c r="B1226">
        <f>SUM(A1224:A1226)</f>
        <v>17484</v>
      </c>
      <c r="C1226">
        <f>IF(B1226&gt;B1225,1,0)</f>
        <v>1</v>
      </c>
    </row>
    <row r="1227" spans="1:3" x14ac:dyDescent="0.3">
      <c r="A1227">
        <v>5833</v>
      </c>
      <c r="B1227">
        <f>SUM(A1225:A1227)</f>
        <v>17492</v>
      </c>
      <c r="C1227">
        <f>IF(B1227&gt;B1226,1,0)</f>
        <v>1</v>
      </c>
    </row>
    <row r="1228" spans="1:3" x14ac:dyDescent="0.3">
      <c r="A1228">
        <v>5839</v>
      </c>
      <c r="B1228">
        <f>SUM(A1226:A1228)</f>
        <v>17504</v>
      </c>
      <c r="C1228">
        <f>IF(B1228&gt;B1227,1,0)</f>
        <v>1</v>
      </c>
    </row>
    <row r="1229" spans="1:3" x14ac:dyDescent="0.3">
      <c r="A1229">
        <v>5845</v>
      </c>
      <c r="B1229">
        <f>SUM(A1227:A1229)</f>
        <v>17517</v>
      </c>
      <c r="C1229">
        <f>IF(B1229&gt;B1228,1,0)</f>
        <v>1</v>
      </c>
    </row>
    <row r="1230" spans="1:3" x14ac:dyDescent="0.3">
      <c r="A1230">
        <v>5850</v>
      </c>
      <c r="B1230">
        <f>SUM(A1228:A1230)</f>
        <v>17534</v>
      </c>
      <c r="C1230">
        <f>IF(B1230&gt;B1229,1,0)</f>
        <v>1</v>
      </c>
    </row>
    <row r="1231" spans="1:3" x14ac:dyDescent="0.3">
      <c r="A1231">
        <v>5846</v>
      </c>
      <c r="B1231">
        <f>SUM(A1229:A1231)</f>
        <v>17541</v>
      </c>
      <c r="C1231">
        <f>IF(B1231&gt;B1230,1,0)</f>
        <v>1</v>
      </c>
    </row>
    <row r="1232" spans="1:3" x14ac:dyDescent="0.3">
      <c r="A1232">
        <v>5848</v>
      </c>
      <c r="B1232">
        <f>SUM(A1230:A1232)</f>
        <v>17544</v>
      </c>
      <c r="C1232">
        <f>IF(B1232&gt;B1231,1,0)</f>
        <v>1</v>
      </c>
    </row>
    <row r="1233" spans="1:3" x14ac:dyDescent="0.3">
      <c r="A1233">
        <v>5856</v>
      </c>
      <c r="B1233">
        <f>SUM(A1231:A1233)</f>
        <v>17550</v>
      </c>
      <c r="C1233">
        <f>IF(B1233&gt;B1232,1,0)</f>
        <v>1</v>
      </c>
    </row>
    <row r="1234" spans="1:3" x14ac:dyDescent="0.3">
      <c r="A1234">
        <v>5858</v>
      </c>
      <c r="B1234">
        <f>SUM(A1232:A1234)</f>
        <v>17562</v>
      </c>
      <c r="C1234">
        <f>IF(B1234&gt;B1233,1,0)</f>
        <v>1</v>
      </c>
    </row>
    <row r="1235" spans="1:3" x14ac:dyDescent="0.3">
      <c r="A1235">
        <v>5867</v>
      </c>
      <c r="B1235">
        <f>SUM(A1233:A1235)</f>
        <v>17581</v>
      </c>
      <c r="C1235">
        <f>IF(B1235&gt;B1234,1,0)</f>
        <v>1</v>
      </c>
    </row>
    <row r="1236" spans="1:3" x14ac:dyDescent="0.3">
      <c r="A1236">
        <v>5866</v>
      </c>
      <c r="B1236">
        <f>SUM(A1234:A1236)</f>
        <v>17591</v>
      </c>
      <c r="C1236">
        <f>IF(B1236&gt;B1235,1,0)</f>
        <v>1</v>
      </c>
    </row>
    <row r="1237" spans="1:3" x14ac:dyDescent="0.3">
      <c r="A1237">
        <v>5872</v>
      </c>
      <c r="B1237">
        <f>SUM(A1235:A1237)</f>
        <v>17605</v>
      </c>
      <c r="C1237">
        <f>IF(B1237&gt;B1236,1,0)</f>
        <v>1</v>
      </c>
    </row>
    <row r="1238" spans="1:3" x14ac:dyDescent="0.3">
      <c r="A1238">
        <v>5862</v>
      </c>
      <c r="B1238">
        <f>SUM(A1236:A1238)</f>
        <v>17600</v>
      </c>
      <c r="C1238">
        <f>IF(B1238&gt;B1237,1,0)</f>
        <v>0</v>
      </c>
    </row>
    <row r="1239" spans="1:3" x14ac:dyDescent="0.3">
      <c r="A1239">
        <v>5866</v>
      </c>
      <c r="B1239">
        <f>SUM(A1237:A1239)</f>
        <v>17600</v>
      </c>
      <c r="C1239">
        <f>IF(B1239&gt;B1238,1,0)</f>
        <v>0</v>
      </c>
    </row>
    <row r="1240" spans="1:3" x14ac:dyDescent="0.3">
      <c r="A1240">
        <v>5872</v>
      </c>
      <c r="B1240">
        <f>SUM(A1238:A1240)</f>
        <v>17600</v>
      </c>
      <c r="C1240">
        <f>IF(B1240&gt;B1239,1,0)</f>
        <v>0</v>
      </c>
    </row>
    <row r="1241" spans="1:3" x14ac:dyDescent="0.3">
      <c r="A1241">
        <v>5880</v>
      </c>
      <c r="B1241">
        <f>SUM(A1239:A1241)</f>
        <v>17618</v>
      </c>
      <c r="C1241">
        <f>IF(B1241&gt;B1240,1,0)</f>
        <v>1</v>
      </c>
    </row>
    <row r="1242" spans="1:3" x14ac:dyDescent="0.3">
      <c r="A1242">
        <v>5881</v>
      </c>
      <c r="B1242">
        <f>SUM(A1240:A1242)</f>
        <v>17633</v>
      </c>
      <c r="C1242">
        <f>IF(B1242&gt;B1241,1,0)</f>
        <v>1</v>
      </c>
    </row>
    <row r="1243" spans="1:3" x14ac:dyDescent="0.3">
      <c r="A1243">
        <v>5882</v>
      </c>
      <c r="B1243">
        <f>SUM(A1241:A1243)</f>
        <v>17643</v>
      </c>
      <c r="C1243">
        <f>IF(B1243&gt;B1242,1,0)</f>
        <v>1</v>
      </c>
    </row>
    <row r="1244" spans="1:3" x14ac:dyDescent="0.3">
      <c r="A1244">
        <v>5889</v>
      </c>
      <c r="B1244">
        <f>SUM(A1242:A1244)</f>
        <v>17652</v>
      </c>
      <c r="C1244">
        <f>IF(B1244&gt;B1243,1,0)</f>
        <v>1</v>
      </c>
    </row>
    <row r="1245" spans="1:3" x14ac:dyDescent="0.3">
      <c r="A1245">
        <v>5915</v>
      </c>
      <c r="B1245">
        <f>SUM(A1243:A1245)</f>
        <v>17686</v>
      </c>
      <c r="C1245">
        <f>IF(B1245&gt;B1244,1,0)</f>
        <v>1</v>
      </c>
    </row>
    <row r="1246" spans="1:3" x14ac:dyDescent="0.3">
      <c r="A1246">
        <v>5938</v>
      </c>
      <c r="B1246">
        <f>SUM(A1244:A1246)</f>
        <v>17742</v>
      </c>
      <c r="C1246">
        <f>IF(B1246&gt;B1245,1,0)</f>
        <v>1</v>
      </c>
    </row>
    <row r="1247" spans="1:3" x14ac:dyDescent="0.3">
      <c r="A1247">
        <v>5955</v>
      </c>
      <c r="B1247">
        <f>SUM(A1245:A1247)</f>
        <v>17808</v>
      </c>
      <c r="C1247">
        <f>IF(B1247&gt;B1246,1,0)</f>
        <v>1</v>
      </c>
    </row>
    <row r="1248" spans="1:3" x14ac:dyDescent="0.3">
      <c r="A1248">
        <v>5958</v>
      </c>
      <c r="B1248">
        <f>SUM(A1246:A1248)</f>
        <v>17851</v>
      </c>
      <c r="C1248">
        <f>IF(B1248&gt;B1247,1,0)</f>
        <v>1</v>
      </c>
    </row>
    <row r="1249" spans="1:3" x14ac:dyDescent="0.3">
      <c r="A1249">
        <v>5959</v>
      </c>
      <c r="B1249">
        <f>SUM(A1247:A1249)</f>
        <v>17872</v>
      </c>
      <c r="C1249">
        <f>IF(B1249&gt;B1248,1,0)</f>
        <v>1</v>
      </c>
    </row>
    <row r="1250" spans="1:3" x14ac:dyDescent="0.3">
      <c r="A1250">
        <v>5960</v>
      </c>
      <c r="B1250">
        <f>SUM(A1248:A1250)</f>
        <v>17877</v>
      </c>
      <c r="C1250">
        <f>IF(B1250&gt;B1249,1,0)</f>
        <v>1</v>
      </c>
    </row>
    <row r="1251" spans="1:3" x14ac:dyDescent="0.3">
      <c r="A1251">
        <v>5961</v>
      </c>
      <c r="B1251">
        <f>SUM(A1249:A1251)</f>
        <v>17880</v>
      </c>
      <c r="C1251">
        <f>IF(B1251&gt;B1250,1,0)</f>
        <v>1</v>
      </c>
    </row>
    <row r="1252" spans="1:3" x14ac:dyDescent="0.3">
      <c r="A1252">
        <v>5962</v>
      </c>
      <c r="B1252">
        <f>SUM(A1250:A1252)</f>
        <v>17883</v>
      </c>
      <c r="C1252">
        <f>IF(B1252&gt;B1251,1,0)</f>
        <v>1</v>
      </c>
    </row>
    <row r="1253" spans="1:3" x14ac:dyDescent="0.3">
      <c r="A1253">
        <v>5986</v>
      </c>
      <c r="B1253">
        <f>SUM(A1251:A1253)</f>
        <v>17909</v>
      </c>
      <c r="C1253">
        <f>IF(B1253&gt;B1252,1,0)</f>
        <v>1</v>
      </c>
    </row>
    <row r="1254" spans="1:3" x14ac:dyDescent="0.3">
      <c r="A1254">
        <v>5989</v>
      </c>
      <c r="B1254">
        <f>SUM(A1252:A1254)</f>
        <v>17937</v>
      </c>
      <c r="C1254">
        <f>IF(B1254&gt;B1253,1,0)</f>
        <v>1</v>
      </c>
    </row>
    <row r="1255" spans="1:3" x14ac:dyDescent="0.3">
      <c r="A1255">
        <v>5992</v>
      </c>
      <c r="B1255">
        <f>SUM(A1253:A1255)</f>
        <v>17967</v>
      </c>
      <c r="C1255">
        <f>IF(B1255&gt;B1254,1,0)</f>
        <v>1</v>
      </c>
    </row>
    <row r="1256" spans="1:3" x14ac:dyDescent="0.3">
      <c r="A1256">
        <v>5989</v>
      </c>
      <c r="B1256">
        <f>SUM(A1254:A1256)</f>
        <v>17970</v>
      </c>
      <c r="C1256">
        <f>IF(B1256&gt;B1255,1,0)</f>
        <v>1</v>
      </c>
    </row>
    <row r="1257" spans="1:3" x14ac:dyDescent="0.3">
      <c r="A1257">
        <v>6005</v>
      </c>
      <c r="B1257">
        <f>SUM(A1255:A1257)</f>
        <v>17986</v>
      </c>
      <c r="C1257">
        <f>IF(B1257&gt;B1256,1,0)</f>
        <v>1</v>
      </c>
    </row>
    <row r="1258" spans="1:3" x14ac:dyDescent="0.3">
      <c r="A1258">
        <v>6004</v>
      </c>
      <c r="B1258">
        <f>SUM(A1256:A1258)</f>
        <v>17998</v>
      </c>
      <c r="C1258">
        <f>IF(B1258&gt;B1257,1,0)</f>
        <v>1</v>
      </c>
    </row>
    <row r="1259" spans="1:3" x14ac:dyDescent="0.3">
      <c r="A1259">
        <v>6008</v>
      </c>
      <c r="B1259">
        <f>SUM(A1257:A1259)</f>
        <v>18017</v>
      </c>
      <c r="C1259">
        <f>IF(B1259&gt;B1258,1,0)</f>
        <v>1</v>
      </c>
    </row>
    <row r="1260" spans="1:3" x14ac:dyDescent="0.3">
      <c r="A1260">
        <v>6004</v>
      </c>
      <c r="B1260">
        <f>SUM(A1258:A1260)</f>
        <v>18016</v>
      </c>
      <c r="C1260">
        <f>IF(B1260&gt;B1259,1,0)</f>
        <v>0</v>
      </c>
    </row>
    <row r="1261" spans="1:3" x14ac:dyDescent="0.3">
      <c r="A1261">
        <v>6006</v>
      </c>
      <c r="B1261">
        <f>SUM(A1259:A1261)</f>
        <v>18018</v>
      </c>
      <c r="C1261">
        <f>IF(B1261&gt;B1260,1,0)</f>
        <v>1</v>
      </c>
    </row>
    <row r="1262" spans="1:3" x14ac:dyDescent="0.3">
      <c r="A1262">
        <v>6007</v>
      </c>
      <c r="B1262">
        <f>SUM(A1260:A1262)</f>
        <v>18017</v>
      </c>
      <c r="C1262">
        <f>IF(B1262&gt;B1261,1,0)</f>
        <v>0</v>
      </c>
    </row>
    <row r="1263" spans="1:3" x14ac:dyDescent="0.3">
      <c r="A1263">
        <v>6011</v>
      </c>
      <c r="B1263">
        <f>SUM(A1261:A1263)</f>
        <v>18024</v>
      </c>
      <c r="C1263">
        <f>IF(B1263&gt;B1262,1,0)</f>
        <v>1</v>
      </c>
    </row>
    <row r="1264" spans="1:3" x14ac:dyDescent="0.3">
      <c r="A1264">
        <v>6012</v>
      </c>
      <c r="B1264">
        <f>SUM(A1262:A1264)</f>
        <v>18030</v>
      </c>
      <c r="C1264">
        <f>IF(B1264&gt;B1263,1,0)</f>
        <v>1</v>
      </c>
    </row>
    <row r="1265" spans="1:3" x14ac:dyDescent="0.3">
      <c r="A1265">
        <v>6014</v>
      </c>
      <c r="B1265">
        <f>SUM(A1263:A1265)</f>
        <v>18037</v>
      </c>
      <c r="C1265">
        <f>IF(B1265&gt;B1264,1,0)</f>
        <v>1</v>
      </c>
    </row>
    <row r="1266" spans="1:3" x14ac:dyDescent="0.3">
      <c r="A1266">
        <v>6028</v>
      </c>
      <c r="B1266">
        <f>SUM(A1264:A1266)</f>
        <v>18054</v>
      </c>
      <c r="C1266">
        <f>IF(B1266&gt;B1265,1,0)</f>
        <v>1</v>
      </c>
    </row>
    <row r="1267" spans="1:3" x14ac:dyDescent="0.3">
      <c r="A1267">
        <v>6046</v>
      </c>
      <c r="B1267">
        <f>SUM(A1265:A1267)</f>
        <v>18088</v>
      </c>
      <c r="C1267">
        <f>IF(B1267&gt;B1266,1,0)</f>
        <v>1</v>
      </c>
    </row>
    <row r="1268" spans="1:3" x14ac:dyDescent="0.3">
      <c r="A1268">
        <v>6047</v>
      </c>
      <c r="B1268">
        <f>SUM(A1266:A1268)</f>
        <v>18121</v>
      </c>
      <c r="C1268">
        <f>IF(B1268&gt;B1267,1,0)</f>
        <v>1</v>
      </c>
    </row>
    <row r="1269" spans="1:3" x14ac:dyDescent="0.3">
      <c r="A1269">
        <v>6050</v>
      </c>
      <c r="B1269">
        <f>SUM(A1267:A1269)</f>
        <v>18143</v>
      </c>
      <c r="C1269">
        <f>IF(B1269&gt;B1268,1,0)</f>
        <v>1</v>
      </c>
    </row>
    <row r="1270" spans="1:3" x14ac:dyDescent="0.3">
      <c r="A1270">
        <v>6052</v>
      </c>
      <c r="B1270">
        <f>SUM(A1268:A1270)</f>
        <v>18149</v>
      </c>
      <c r="C1270">
        <f>IF(B1270&gt;B1269,1,0)</f>
        <v>1</v>
      </c>
    </row>
    <row r="1271" spans="1:3" x14ac:dyDescent="0.3">
      <c r="A1271">
        <v>6062</v>
      </c>
      <c r="B1271">
        <f>SUM(A1269:A1271)</f>
        <v>18164</v>
      </c>
      <c r="C1271">
        <f>IF(B1271&gt;B1270,1,0)</f>
        <v>1</v>
      </c>
    </row>
    <row r="1272" spans="1:3" x14ac:dyDescent="0.3">
      <c r="A1272">
        <v>6075</v>
      </c>
      <c r="B1272">
        <f>SUM(A1270:A1272)</f>
        <v>18189</v>
      </c>
      <c r="C1272">
        <f>IF(B1272&gt;B1271,1,0)</f>
        <v>1</v>
      </c>
    </row>
    <row r="1273" spans="1:3" x14ac:dyDescent="0.3">
      <c r="A1273">
        <v>6076</v>
      </c>
      <c r="B1273">
        <f>SUM(A1271:A1273)</f>
        <v>18213</v>
      </c>
      <c r="C1273">
        <f>IF(B1273&gt;B1272,1,0)</f>
        <v>1</v>
      </c>
    </row>
    <row r="1274" spans="1:3" x14ac:dyDescent="0.3">
      <c r="A1274">
        <v>6081</v>
      </c>
      <c r="B1274">
        <f>SUM(A1272:A1274)</f>
        <v>18232</v>
      </c>
      <c r="C1274">
        <f>IF(B1274&gt;B1273,1,0)</f>
        <v>1</v>
      </c>
    </row>
    <row r="1275" spans="1:3" x14ac:dyDescent="0.3">
      <c r="A1275">
        <v>6093</v>
      </c>
      <c r="B1275">
        <f>SUM(A1273:A1275)</f>
        <v>18250</v>
      </c>
      <c r="C1275">
        <f>IF(B1275&gt;B1274,1,0)</f>
        <v>1</v>
      </c>
    </row>
    <row r="1276" spans="1:3" x14ac:dyDescent="0.3">
      <c r="A1276">
        <v>6099</v>
      </c>
      <c r="B1276">
        <f>SUM(A1274:A1276)</f>
        <v>18273</v>
      </c>
      <c r="C1276">
        <f>IF(B1276&gt;B1275,1,0)</f>
        <v>1</v>
      </c>
    </row>
    <row r="1277" spans="1:3" x14ac:dyDescent="0.3">
      <c r="A1277">
        <v>6102</v>
      </c>
      <c r="B1277">
        <f>SUM(A1275:A1277)</f>
        <v>18294</v>
      </c>
      <c r="C1277">
        <f>IF(B1277&gt;B1276,1,0)</f>
        <v>1</v>
      </c>
    </row>
    <row r="1278" spans="1:3" x14ac:dyDescent="0.3">
      <c r="A1278">
        <v>6106</v>
      </c>
      <c r="B1278">
        <f>SUM(A1276:A1278)</f>
        <v>18307</v>
      </c>
      <c r="C1278">
        <f>IF(B1278&gt;B1277,1,0)</f>
        <v>1</v>
      </c>
    </row>
    <row r="1279" spans="1:3" x14ac:dyDescent="0.3">
      <c r="A1279">
        <v>6109</v>
      </c>
      <c r="B1279">
        <f>SUM(A1277:A1279)</f>
        <v>18317</v>
      </c>
      <c r="C1279">
        <f>IF(B1279&gt;B1278,1,0)</f>
        <v>1</v>
      </c>
    </row>
    <row r="1280" spans="1:3" x14ac:dyDescent="0.3">
      <c r="A1280">
        <v>6110</v>
      </c>
      <c r="B1280">
        <f>SUM(A1278:A1280)</f>
        <v>18325</v>
      </c>
      <c r="C1280">
        <f>IF(B1280&gt;B1279,1,0)</f>
        <v>1</v>
      </c>
    </row>
    <row r="1281" spans="1:3" x14ac:dyDescent="0.3">
      <c r="A1281">
        <v>6115</v>
      </c>
      <c r="B1281">
        <f>SUM(A1279:A1281)</f>
        <v>18334</v>
      </c>
      <c r="C1281">
        <f>IF(B1281&gt;B1280,1,0)</f>
        <v>1</v>
      </c>
    </row>
    <row r="1282" spans="1:3" x14ac:dyDescent="0.3">
      <c r="A1282">
        <v>6116</v>
      </c>
      <c r="B1282">
        <f>SUM(A1280:A1282)</f>
        <v>18341</v>
      </c>
      <c r="C1282">
        <f>IF(B1282&gt;B1281,1,0)</f>
        <v>1</v>
      </c>
    </row>
    <row r="1283" spans="1:3" x14ac:dyDescent="0.3">
      <c r="A1283">
        <v>6117</v>
      </c>
      <c r="B1283">
        <f>SUM(A1281:A1283)</f>
        <v>18348</v>
      </c>
      <c r="C1283">
        <f>IF(B1283&gt;B1282,1,0)</f>
        <v>1</v>
      </c>
    </row>
    <row r="1284" spans="1:3" x14ac:dyDescent="0.3">
      <c r="A1284">
        <v>6118</v>
      </c>
      <c r="B1284">
        <f>SUM(A1282:A1284)</f>
        <v>18351</v>
      </c>
      <c r="C1284">
        <f>IF(B1284&gt;B1283,1,0)</f>
        <v>1</v>
      </c>
    </row>
    <row r="1285" spans="1:3" x14ac:dyDescent="0.3">
      <c r="A1285">
        <v>6122</v>
      </c>
      <c r="B1285">
        <f>SUM(A1283:A1285)</f>
        <v>18357</v>
      </c>
      <c r="C1285">
        <f>IF(B1285&gt;B1284,1,0)</f>
        <v>1</v>
      </c>
    </row>
    <row r="1286" spans="1:3" x14ac:dyDescent="0.3">
      <c r="A1286">
        <v>6123</v>
      </c>
      <c r="B1286">
        <f>SUM(A1284:A1286)</f>
        <v>18363</v>
      </c>
      <c r="C1286">
        <f>IF(B1286&gt;B1285,1,0)</f>
        <v>1</v>
      </c>
    </row>
    <row r="1287" spans="1:3" x14ac:dyDescent="0.3">
      <c r="A1287">
        <v>6124</v>
      </c>
      <c r="B1287">
        <f>SUM(A1285:A1287)</f>
        <v>18369</v>
      </c>
      <c r="C1287">
        <f>IF(B1287&gt;B1286,1,0)</f>
        <v>1</v>
      </c>
    </row>
    <row r="1288" spans="1:3" x14ac:dyDescent="0.3">
      <c r="A1288">
        <v>6136</v>
      </c>
      <c r="B1288">
        <f>SUM(A1286:A1288)</f>
        <v>18383</v>
      </c>
      <c r="C1288">
        <f>IF(B1288&gt;B1287,1,0)</f>
        <v>1</v>
      </c>
    </row>
    <row r="1289" spans="1:3" x14ac:dyDescent="0.3">
      <c r="A1289">
        <v>6127</v>
      </c>
      <c r="B1289">
        <f>SUM(A1287:A1289)</f>
        <v>18387</v>
      </c>
      <c r="C1289">
        <f>IF(B1289&gt;B1288,1,0)</f>
        <v>1</v>
      </c>
    </row>
    <row r="1290" spans="1:3" x14ac:dyDescent="0.3">
      <c r="A1290">
        <v>6128</v>
      </c>
      <c r="B1290">
        <f>SUM(A1288:A1290)</f>
        <v>18391</v>
      </c>
      <c r="C1290">
        <f>IF(B1290&gt;B1289,1,0)</f>
        <v>1</v>
      </c>
    </row>
    <row r="1291" spans="1:3" x14ac:dyDescent="0.3">
      <c r="A1291">
        <v>6131</v>
      </c>
      <c r="B1291">
        <f>SUM(A1289:A1291)</f>
        <v>18386</v>
      </c>
      <c r="C1291">
        <f>IF(B1291&gt;B1290,1,0)</f>
        <v>0</v>
      </c>
    </row>
    <row r="1292" spans="1:3" x14ac:dyDescent="0.3">
      <c r="A1292">
        <v>6132</v>
      </c>
      <c r="B1292">
        <f>SUM(A1290:A1292)</f>
        <v>18391</v>
      </c>
      <c r="C1292">
        <f>IF(B1292&gt;B1291,1,0)</f>
        <v>1</v>
      </c>
    </row>
    <row r="1293" spans="1:3" x14ac:dyDescent="0.3">
      <c r="A1293">
        <v>6150</v>
      </c>
      <c r="B1293">
        <f>SUM(A1291:A1293)</f>
        <v>18413</v>
      </c>
      <c r="C1293">
        <f>IF(B1293&gt;B1292,1,0)</f>
        <v>1</v>
      </c>
    </row>
    <row r="1294" spans="1:3" x14ac:dyDescent="0.3">
      <c r="A1294">
        <v>6151</v>
      </c>
      <c r="B1294">
        <f>SUM(A1292:A1294)</f>
        <v>18433</v>
      </c>
      <c r="C1294">
        <f>IF(B1294&gt;B1293,1,0)</f>
        <v>1</v>
      </c>
    </row>
    <row r="1295" spans="1:3" x14ac:dyDescent="0.3">
      <c r="A1295">
        <v>6153</v>
      </c>
      <c r="B1295">
        <f>SUM(A1293:A1295)</f>
        <v>18454</v>
      </c>
      <c r="C1295">
        <f>IF(B1295&gt;B1294,1,0)</f>
        <v>1</v>
      </c>
    </row>
    <row r="1296" spans="1:3" x14ac:dyDescent="0.3">
      <c r="A1296">
        <v>6156</v>
      </c>
      <c r="B1296">
        <f>SUM(A1294:A1296)</f>
        <v>18460</v>
      </c>
      <c r="C1296">
        <f>IF(B1296&gt;B1295,1,0)</f>
        <v>1</v>
      </c>
    </row>
    <row r="1297" spans="1:3" x14ac:dyDescent="0.3">
      <c r="A1297">
        <v>6159</v>
      </c>
      <c r="B1297">
        <f>SUM(A1295:A1297)</f>
        <v>18468</v>
      </c>
      <c r="C1297">
        <f>IF(B1297&gt;B1296,1,0)</f>
        <v>1</v>
      </c>
    </row>
    <row r="1298" spans="1:3" x14ac:dyDescent="0.3">
      <c r="A1298">
        <v>6157</v>
      </c>
      <c r="B1298">
        <f>SUM(A1296:A1298)</f>
        <v>18472</v>
      </c>
      <c r="C1298">
        <f>IF(B1298&gt;B1297,1,0)</f>
        <v>1</v>
      </c>
    </row>
    <row r="1299" spans="1:3" x14ac:dyDescent="0.3">
      <c r="A1299">
        <v>6169</v>
      </c>
      <c r="B1299">
        <f>SUM(A1297:A1299)</f>
        <v>18485</v>
      </c>
      <c r="C1299">
        <f>IF(B1299&gt;B1298,1,0)</f>
        <v>1</v>
      </c>
    </row>
    <row r="1300" spans="1:3" x14ac:dyDescent="0.3">
      <c r="A1300">
        <v>6178</v>
      </c>
      <c r="B1300">
        <f>SUM(A1298:A1300)</f>
        <v>18504</v>
      </c>
      <c r="C1300">
        <f>IF(B1300&gt;B1299,1,0)</f>
        <v>1</v>
      </c>
    </row>
    <row r="1301" spans="1:3" x14ac:dyDescent="0.3">
      <c r="A1301">
        <v>6176</v>
      </c>
      <c r="B1301">
        <f>SUM(A1299:A1301)</f>
        <v>18523</v>
      </c>
      <c r="C1301">
        <f>IF(B1301&gt;B1300,1,0)</f>
        <v>1</v>
      </c>
    </row>
    <row r="1302" spans="1:3" x14ac:dyDescent="0.3">
      <c r="A1302">
        <v>6177</v>
      </c>
      <c r="B1302">
        <f>SUM(A1300:A1302)</f>
        <v>18531</v>
      </c>
      <c r="C1302">
        <f>IF(B1302&gt;B1301,1,0)</f>
        <v>1</v>
      </c>
    </row>
    <row r="1303" spans="1:3" x14ac:dyDescent="0.3">
      <c r="A1303">
        <v>6197</v>
      </c>
      <c r="B1303">
        <f>SUM(A1301:A1303)</f>
        <v>18550</v>
      </c>
      <c r="C1303">
        <f>IF(B1303&gt;B1302,1,0)</f>
        <v>1</v>
      </c>
    </row>
    <row r="1304" spans="1:3" x14ac:dyDescent="0.3">
      <c r="A1304">
        <v>6222</v>
      </c>
      <c r="B1304">
        <f>SUM(A1302:A1304)</f>
        <v>18596</v>
      </c>
      <c r="C1304">
        <f>IF(B1304&gt;B1303,1,0)</f>
        <v>1</v>
      </c>
    </row>
    <row r="1305" spans="1:3" x14ac:dyDescent="0.3">
      <c r="A1305">
        <v>6224</v>
      </c>
      <c r="B1305">
        <f>SUM(A1303:A1305)</f>
        <v>18643</v>
      </c>
      <c r="C1305">
        <f>IF(B1305&gt;B1304,1,0)</f>
        <v>1</v>
      </c>
    </row>
    <row r="1306" spans="1:3" x14ac:dyDescent="0.3">
      <c r="A1306">
        <v>6252</v>
      </c>
      <c r="B1306">
        <f>SUM(A1304:A1306)</f>
        <v>18698</v>
      </c>
      <c r="C1306">
        <f>IF(B1306&gt;B1305,1,0)</f>
        <v>1</v>
      </c>
    </row>
    <row r="1307" spans="1:3" x14ac:dyDescent="0.3">
      <c r="A1307">
        <v>6248</v>
      </c>
      <c r="B1307">
        <f>SUM(A1305:A1307)</f>
        <v>18724</v>
      </c>
      <c r="C1307">
        <f>IF(B1307&gt;B1306,1,0)</f>
        <v>1</v>
      </c>
    </row>
    <row r="1308" spans="1:3" x14ac:dyDescent="0.3">
      <c r="A1308">
        <v>6263</v>
      </c>
      <c r="B1308">
        <f>SUM(A1306:A1308)</f>
        <v>18763</v>
      </c>
      <c r="C1308">
        <f>IF(B1308&gt;B1307,1,0)</f>
        <v>1</v>
      </c>
    </row>
    <row r="1309" spans="1:3" x14ac:dyDescent="0.3">
      <c r="A1309">
        <v>6262</v>
      </c>
      <c r="B1309">
        <f>SUM(A1307:A1309)</f>
        <v>18773</v>
      </c>
      <c r="C1309">
        <f>IF(B1309&gt;B1308,1,0)</f>
        <v>1</v>
      </c>
    </row>
    <row r="1310" spans="1:3" x14ac:dyDescent="0.3">
      <c r="A1310">
        <v>6264</v>
      </c>
      <c r="B1310">
        <f>SUM(A1308:A1310)</f>
        <v>18789</v>
      </c>
      <c r="C1310">
        <f>IF(B1310&gt;B1309,1,0)</f>
        <v>1</v>
      </c>
    </row>
    <row r="1311" spans="1:3" x14ac:dyDescent="0.3">
      <c r="A1311">
        <v>6265</v>
      </c>
      <c r="B1311">
        <f>SUM(A1309:A1311)</f>
        <v>18791</v>
      </c>
      <c r="C1311">
        <f>IF(B1311&gt;B1310,1,0)</f>
        <v>1</v>
      </c>
    </row>
    <row r="1312" spans="1:3" x14ac:dyDescent="0.3">
      <c r="A1312">
        <v>6282</v>
      </c>
      <c r="B1312">
        <f>SUM(A1310:A1312)</f>
        <v>18811</v>
      </c>
      <c r="C1312">
        <f>IF(B1312&gt;B1311,1,0)</f>
        <v>1</v>
      </c>
    </row>
    <row r="1313" spans="1:3" x14ac:dyDescent="0.3">
      <c r="A1313">
        <v>6288</v>
      </c>
      <c r="B1313">
        <f>SUM(A1311:A1313)</f>
        <v>18835</v>
      </c>
      <c r="C1313">
        <f>IF(B1313&gt;B1312,1,0)</f>
        <v>1</v>
      </c>
    </row>
    <row r="1314" spans="1:3" x14ac:dyDescent="0.3">
      <c r="A1314">
        <v>6293</v>
      </c>
      <c r="B1314">
        <f>SUM(A1312:A1314)</f>
        <v>18863</v>
      </c>
      <c r="C1314">
        <f>IF(B1314&gt;B1313,1,0)</f>
        <v>1</v>
      </c>
    </row>
    <row r="1315" spans="1:3" x14ac:dyDescent="0.3">
      <c r="A1315">
        <v>6297</v>
      </c>
      <c r="B1315">
        <f>SUM(A1313:A1315)</f>
        <v>18878</v>
      </c>
      <c r="C1315">
        <f>IF(B1315&gt;B1314,1,0)</f>
        <v>1</v>
      </c>
    </row>
    <row r="1316" spans="1:3" x14ac:dyDescent="0.3">
      <c r="A1316">
        <v>6298</v>
      </c>
      <c r="B1316">
        <f>SUM(A1314:A1316)</f>
        <v>18888</v>
      </c>
      <c r="C1316">
        <f>IF(B1316&gt;B1315,1,0)</f>
        <v>1</v>
      </c>
    </row>
    <row r="1317" spans="1:3" x14ac:dyDescent="0.3">
      <c r="A1317">
        <v>6299</v>
      </c>
      <c r="B1317">
        <f>SUM(A1315:A1317)</f>
        <v>18894</v>
      </c>
      <c r="C1317">
        <f>IF(B1317&gt;B1316,1,0)</f>
        <v>1</v>
      </c>
    </row>
    <row r="1318" spans="1:3" x14ac:dyDescent="0.3">
      <c r="A1318">
        <v>6303</v>
      </c>
      <c r="B1318">
        <f>SUM(A1316:A1318)</f>
        <v>18900</v>
      </c>
      <c r="C1318">
        <f>IF(B1318&gt;B1317,1,0)</f>
        <v>1</v>
      </c>
    </row>
    <row r="1319" spans="1:3" x14ac:dyDescent="0.3">
      <c r="A1319">
        <v>6329</v>
      </c>
      <c r="B1319">
        <f>SUM(A1317:A1319)</f>
        <v>18931</v>
      </c>
      <c r="C1319">
        <f>IF(B1319&gt;B1318,1,0)</f>
        <v>1</v>
      </c>
    </row>
    <row r="1320" spans="1:3" x14ac:dyDescent="0.3">
      <c r="A1320">
        <v>6338</v>
      </c>
      <c r="B1320">
        <f>SUM(A1318:A1320)</f>
        <v>18970</v>
      </c>
      <c r="C1320">
        <f>IF(B1320&gt;B1319,1,0)</f>
        <v>1</v>
      </c>
    </row>
    <row r="1321" spans="1:3" x14ac:dyDescent="0.3">
      <c r="A1321">
        <v>6349</v>
      </c>
      <c r="B1321">
        <f>SUM(A1319:A1321)</f>
        <v>19016</v>
      </c>
      <c r="C1321">
        <f>IF(B1321&gt;B1320,1,0)</f>
        <v>1</v>
      </c>
    </row>
    <row r="1322" spans="1:3" x14ac:dyDescent="0.3">
      <c r="A1322">
        <v>6348</v>
      </c>
      <c r="B1322">
        <f>SUM(A1320:A1322)</f>
        <v>19035</v>
      </c>
      <c r="C1322">
        <f>IF(B1322&gt;B1321,1,0)</f>
        <v>1</v>
      </c>
    </row>
    <row r="1323" spans="1:3" x14ac:dyDescent="0.3">
      <c r="A1323">
        <v>6353</v>
      </c>
      <c r="B1323">
        <f>SUM(A1321:A1323)</f>
        <v>19050</v>
      </c>
      <c r="C1323">
        <f>IF(B1323&gt;B1322,1,0)</f>
        <v>1</v>
      </c>
    </row>
    <row r="1324" spans="1:3" x14ac:dyDescent="0.3">
      <c r="A1324">
        <v>6372</v>
      </c>
      <c r="B1324">
        <f>SUM(A1322:A1324)</f>
        <v>19073</v>
      </c>
      <c r="C1324">
        <f>IF(B1324&gt;B1323,1,0)</f>
        <v>1</v>
      </c>
    </row>
    <row r="1325" spans="1:3" x14ac:dyDescent="0.3">
      <c r="A1325">
        <v>6376</v>
      </c>
      <c r="B1325">
        <f>SUM(A1323:A1325)</f>
        <v>19101</v>
      </c>
      <c r="C1325">
        <f>IF(B1325&gt;B1324,1,0)</f>
        <v>1</v>
      </c>
    </row>
    <row r="1326" spans="1:3" x14ac:dyDescent="0.3">
      <c r="A1326">
        <v>6384</v>
      </c>
      <c r="B1326">
        <f>SUM(A1324:A1326)</f>
        <v>19132</v>
      </c>
      <c r="C1326">
        <f>IF(B1326&gt;B1325,1,0)</f>
        <v>1</v>
      </c>
    </row>
    <row r="1327" spans="1:3" x14ac:dyDescent="0.3">
      <c r="A1327">
        <v>6385</v>
      </c>
      <c r="B1327">
        <f>SUM(A1325:A1327)</f>
        <v>19145</v>
      </c>
      <c r="C1327">
        <f>IF(B1327&gt;B1326,1,0)</f>
        <v>1</v>
      </c>
    </row>
    <row r="1328" spans="1:3" x14ac:dyDescent="0.3">
      <c r="A1328">
        <v>6386</v>
      </c>
      <c r="B1328">
        <f>SUM(A1326:A1328)</f>
        <v>19155</v>
      </c>
      <c r="C1328">
        <f>IF(B1328&gt;B1327,1,0)</f>
        <v>1</v>
      </c>
    </row>
    <row r="1329" spans="1:3" x14ac:dyDescent="0.3">
      <c r="A1329">
        <v>6376</v>
      </c>
      <c r="B1329">
        <f>SUM(A1327:A1329)</f>
        <v>19147</v>
      </c>
      <c r="C1329">
        <f>IF(B1329&gt;B1328,1,0)</f>
        <v>0</v>
      </c>
    </row>
    <row r="1330" spans="1:3" x14ac:dyDescent="0.3">
      <c r="A1330">
        <v>6381</v>
      </c>
      <c r="B1330">
        <f>SUM(A1328:A1330)</f>
        <v>19143</v>
      </c>
      <c r="C1330">
        <f>IF(B1330&gt;B1329,1,0)</f>
        <v>0</v>
      </c>
    </row>
    <row r="1331" spans="1:3" x14ac:dyDescent="0.3">
      <c r="A1331">
        <v>6383</v>
      </c>
      <c r="B1331">
        <f>SUM(A1329:A1331)</f>
        <v>19140</v>
      </c>
      <c r="C1331">
        <f>IF(B1331&gt;B1330,1,0)</f>
        <v>0</v>
      </c>
    </row>
    <row r="1332" spans="1:3" x14ac:dyDescent="0.3">
      <c r="A1332">
        <v>6384</v>
      </c>
      <c r="B1332">
        <f>SUM(A1330:A1332)</f>
        <v>19148</v>
      </c>
      <c r="C1332">
        <f>IF(B1332&gt;B1331,1,0)</f>
        <v>1</v>
      </c>
    </row>
    <row r="1333" spans="1:3" x14ac:dyDescent="0.3">
      <c r="A1333">
        <v>6396</v>
      </c>
      <c r="B1333">
        <f>SUM(A1331:A1333)</f>
        <v>19163</v>
      </c>
      <c r="C1333">
        <f>IF(B1333&gt;B1332,1,0)</f>
        <v>1</v>
      </c>
    </row>
    <row r="1334" spans="1:3" x14ac:dyDescent="0.3">
      <c r="A1334">
        <v>6397</v>
      </c>
      <c r="B1334">
        <f>SUM(A1332:A1334)</f>
        <v>19177</v>
      </c>
      <c r="C1334">
        <f>IF(B1334&gt;B1333,1,0)</f>
        <v>1</v>
      </c>
    </row>
    <row r="1335" spans="1:3" x14ac:dyDescent="0.3">
      <c r="A1335">
        <v>6398</v>
      </c>
      <c r="B1335">
        <f>SUM(A1333:A1335)</f>
        <v>19191</v>
      </c>
      <c r="C1335">
        <f>IF(B1335&gt;B1334,1,0)</f>
        <v>1</v>
      </c>
    </row>
    <row r="1336" spans="1:3" x14ac:dyDescent="0.3">
      <c r="A1336">
        <v>6401</v>
      </c>
      <c r="B1336">
        <f>SUM(A1334:A1336)</f>
        <v>19196</v>
      </c>
      <c r="C1336">
        <f>IF(B1336&gt;B1335,1,0)</f>
        <v>1</v>
      </c>
    </row>
    <row r="1337" spans="1:3" x14ac:dyDescent="0.3">
      <c r="A1337">
        <v>6406</v>
      </c>
      <c r="B1337">
        <f>SUM(A1335:A1337)</f>
        <v>19205</v>
      </c>
      <c r="C1337">
        <f>IF(B1337&gt;B1336,1,0)</f>
        <v>1</v>
      </c>
    </row>
    <row r="1338" spans="1:3" x14ac:dyDescent="0.3">
      <c r="A1338">
        <v>6409</v>
      </c>
      <c r="B1338">
        <f>SUM(A1336:A1338)</f>
        <v>19216</v>
      </c>
      <c r="C1338">
        <f>IF(B1338&gt;B1337,1,0)</f>
        <v>1</v>
      </c>
    </row>
    <row r="1339" spans="1:3" x14ac:dyDescent="0.3">
      <c r="A1339">
        <v>6411</v>
      </c>
      <c r="B1339">
        <f>SUM(A1337:A1339)</f>
        <v>19226</v>
      </c>
      <c r="C1339">
        <f>IF(B1339&gt;B1338,1,0)</f>
        <v>1</v>
      </c>
    </row>
    <row r="1340" spans="1:3" x14ac:dyDescent="0.3">
      <c r="A1340">
        <v>6413</v>
      </c>
      <c r="B1340">
        <f>SUM(A1338:A1340)</f>
        <v>19233</v>
      </c>
      <c r="C1340">
        <f>IF(B1340&gt;B1339,1,0)</f>
        <v>1</v>
      </c>
    </row>
    <row r="1341" spans="1:3" x14ac:dyDescent="0.3">
      <c r="A1341">
        <v>6424</v>
      </c>
      <c r="B1341">
        <f>SUM(A1339:A1341)</f>
        <v>19248</v>
      </c>
      <c r="C1341">
        <f>IF(B1341&gt;B1340,1,0)</f>
        <v>1</v>
      </c>
    </row>
    <row r="1342" spans="1:3" x14ac:dyDescent="0.3">
      <c r="A1342">
        <v>6428</v>
      </c>
      <c r="B1342">
        <f>SUM(A1340:A1342)</f>
        <v>19265</v>
      </c>
      <c r="C1342">
        <f>IF(B1342&gt;B1341,1,0)</f>
        <v>1</v>
      </c>
    </row>
    <row r="1343" spans="1:3" x14ac:dyDescent="0.3">
      <c r="A1343">
        <v>6431</v>
      </c>
      <c r="B1343">
        <f>SUM(A1341:A1343)</f>
        <v>19283</v>
      </c>
      <c r="C1343">
        <f>IF(B1343&gt;B1342,1,0)</f>
        <v>1</v>
      </c>
    </row>
    <row r="1344" spans="1:3" x14ac:dyDescent="0.3">
      <c r="A1344">
        <v>6429</v>
      </c>
      <c r="B1344">
        <f>SUM(A1342:A1344)</f>
        <v>19288</v>
      </c>
      <c r="C1344">
        <f>IF(B1344&gt;B1343,1,0)</f>
        <v>1</v>
      </c>
    </row>
    <row r="1345" spans="1:3" x14ac:dyDescent="0.3">
      <c r="A1345">
        <v>6439</v>
      </c>
      <c r="B1345">
        <f>SUM(A1343:A1345)</f>
        <v>19299</v>
      </c>
      <c r="C1345">
        <f>IF(B1345&gt;B1344,1,0)</f>
        <v>1</v>
      </c>
    </row>
    <row r="1346" spans="1:3" x14ac:dyDescent="0.3">
      <c r="A1346">
        <v>6443</v>
      </c>
      <c r="B1346">
        <f>SUM(A1344:A1346)</f>
        <v>19311</v>
      </c>
      <c r="C1346">
        <f>IF(B1346&gt;B1345,1,0)</f>
        <v>1</v>
      </c>
    </row>
    <row r="1347" spans="1:3" x14ac:dyDescent="0.3">
      <c r="A1347">
        <v>6446</v>
      </c>
      <c r="B1347">
        <f>SUM(A1345:A1347)</f>
        <v>19328</v>
      </c>
      <c r="C1347">
        <f>IF(B1347&gt;B1346,1,0)</f>
        <v>1</v>
      </c>
    </row>
    <row r="1348" spans="1:3" x14ac:dyDescent="0.3">
      <c r="A1348">
        <v>6449</v>
      </c>
      <c r="B1348">
        <f>SUM(A1346:A1348)</f>
        <v>19338</v>
      </c>
      <c r="C1348">
        <f>IF(B1348&gt;B1347,1,0)</f>
        <v>1</v>
      </c>
    </row>
    <row r="1349" spans="1:3" x14ac:dyDescent="0.3">
      <c r="A1349">
        <v>6452</v>
      </c>
      <c r="B1349">
        <f>SUM(A1347:A1349)</f>
        <v>19347</v>
      </c>
      <c r="C1349">
        <f>IF(B1349&gt;B1348,1,0)</f>
        <v>1</v>
      </c>
    </row>
    <row r="1350" spans="1:3" x14ac:dyDescent="0.3">
      <c r="A1350">
        <v>6460</v>
      </c>
      <c r="B1350">
        <f>SUM(A1348:A1350)</f>
        <v>19361</v>
      </c>
      <c r="C1350">
        <f>IF(B1350&gt;B1349,1,0)</f>
        <v>1</v>
      </c>
    </row>
    <row r="1351" spans="1:3" x14ac:dyDescent="0.3">
      <c r="A1351">
        <v>6445</v>
      </c>
      <c r="B1351">
        <f>SUM(A1349:A1351)</f>
        <v>19357</v>
      </c>
      <c r="C1351">
        <f>IF(B1351&gt;B1350,1,0)</f>
        <v>0</v>
      </c>
    </row>
    <row r="1352" spans="1:3" x14ac:dyDescent="0.3">
      <c r="A1352">
        <v>6446</v>
      </c>
      <c r="B1352">
        <f>SUM(A1350:A1352)</f>
        <v>19351</v>
      </c>
      <c r="C1352">
        <f>IF(B1352&gt;B1351,1,0)</f>
        <v>0</v>
      </c>
    </row>
    <row r="1353" spans="1:3" x14ac:dyDescent="0.3">
      <c r="A1353">
        <v>6455</v>
      </c>
      <c r="B1353">
        <f>SUM(A1351:A1353)</f>
        <v>19346</v>
      </c>
      <c r="C1353">
        <f>IF(B1353&gt;B1352,1,0)</f>
        <v>0</v>
      </c>
    </row>
    <row r="1354" spans="1:3" x14ac:dyDescent="0.3">
      <c r="A1354">
        <v>6454</v>
      </c>
      <c r="B1354">
        <f>SUM(A1352:A1354)</f>
        <v>19355</v>
      </c>
      <c r="C1354">
        <f>IF(B1354&gt;B1353,1,0)</f>
        <v>1</v>
      </c>
    </row>
    <row r="1355" spans="1:3" x14ac:dyDescent="0.3">
      <c r="A1355">
        <v>6467</v>
      </c>
      <c r="B1355">
        <f>SUM(A1353:A1355)</f>
        <v>19376</v>
      </c>
      <c r="C1355">
        <f>IF(B1355&gt;B1354,1,0)</f>
        <v>1</v>
      </c>
    </row>
    <row r="1356" spans="1:3" x14ac:dyDescent="0.3">
      <c r="A1356">
        <v>6490</v>
      </c>
      <c r="B1356">
        <f>SUM(A1354:A1356)</f>
        <v>19411</v>
      </c>
      <c r="C1356">
        <f>IF(B1356&gt;B1355,1,0)</f>
        <v>1</v>
      </c>
    </row>
    <row r="1357" spans="1:3" x14ac:dyDescent="0.3">
      <c r="A1357">
        <v>6499</v>
      </c>
      <c r="B1357">
        <f>SUM(A1355:A1357)</f>
        <v>19456</v>
      </c>
      <c r="C1357">
        <f>IF(B1357&gt;B1356,1,0)</f>
        <v>1</v>
      </c>
    </row>
    <row r="1358" spans="1:3" x14ac:dyDescent="0.3">
      <c r="A1358">
        <v>6519</v>
      </c>
      <c r="B1358">
        <f>SUM(A1356:A1358)</f>
        <v>19508</v>
      </c>
      <c r="C1358">
        <f>IF(B1358&gt;B1357,1,0)</f>
        <v>1</v>
      </c>
    </row>
    <row r="1359" spans="1:3" x14ac:dyDescent="0.3">
      <c r="A1359">
        <v>6520</v>
      </c>
      <c r="B1359">
        <f>SUM(A1357:A1359)</f>
        <v>19538</v>
      </c>
      <c r="C1359">
        <f>IF(B1359&gt;B1358,1,0)</f>
        <v>1</v>
      </c>
    </row>
    <row r="1360" spans="1:3" x14ac:dyDescent="0.3">
      <c r="A1360">
        <v>6525</v>
      </c>
      <c r="B1360">
        <f>SUM(A1358:A1360)</f>
        <v>19564</v>
      </c>
      <c r="C1360">
        <f>IF(B1360&gt;B1359,1,0)</f>
        <v>1</v>
      </c>
    </row>
    <row r="1361" spans="1:3" x14ac:dyDescent="0.3">
      <c r="A1361">
        <v>6526</v>
      </c>
      <c r="B1361">
        <f>SUM(A1359:A1361)</f>
        <v>19571</v>
      </c>
      <c r="C1361">
        <f>IF(B1361&gt;B1360,1,0)</f>
        <v>1</v>
      </c>
    </row>
    <row r="1362" spans="1:3" x14ac:dyDescent="0.3">
      <c r="A1362">
        <v>6559</v>
      </c>
      <c r="B1362">
        <f>SUM(A1360:A1362)</f>
        <v>19610</v>
      </c>
      <c r="C1362">
        <f>IF(B1362&gt;B1361,1,0)</f>
        <v>1</v>
      </c>
    </row>
    <row r="1363" spans="1:3" x14ac:dyDescent="0.3">
      <c r="A1363">
        <v>6560</v>
      </c>
      <c r="B1363">
        <f>SUM(A1361:A1363)</f>
        <v>19645</v>
      </c>
      <c r="C1363">
        <f>IF(B1363&gt;B1362,1,0)</f>
        <v>1</v>
      </c>
    </row>
    <row r="1364" spans="1:3" x14ac:dyDescent="0.3">
      <c r="A1364">
        <v>6561</v>
      </c>
      <c r="B1364">
        <f>SUM(A1362:A1364)</f>
        <v>19680</v>
      </c>
      <c r="C1364">
        <f>IF(B1364&gt;B1363,1,0)</f>
        <v>1</v>
      </c>
    </row>
    <row r="1365" spans="1:3" x14ac:dyDescent="0.3">
      <c r="A1365">
        <v>6565</v>
      </c>
      <c r="B1365">
        <f>SUM(A1363:A1365)</f>
        <v>19686</v>
      </c>
      <c r="C1365">
        <f>IF(B1365&gt;B1364,1,0)</f>
        <v>1</v>
      </c>
    </row>
    <row r="1366" spans="1:3" x14ac:dyDescent="0.3">
      <c r="A1366">
        <v>6566</v>
      </c>
      <c r="B1366">
        <f>SUM(A1364:A1366)</f>
        <v>19692</v>
      </c>
      <c r="C1366">
        <f>IF(B1366&gt;B1365,1,0)</f>
        <v>1</v>
      </c>
    </row>
    <row r="1367" spans="1:3" x14ac:dyDescent="0.3">
      <c r="A1367">
        <v>6575</v>
      </c>
      <c r="B1367">
        <f>SUM(A1365:A1367)</f>
        <v>19706</v>
      </c>
      <c r="C1367">
        <f>IF(B1367&gt;B1366,1,0)</f>
        <v>1</v>
      </c>
    </row>
    <row r="1368" spans="1:3" x14ac:dyDescent="0.3">
      <c r="A1368">
        <v>6577</v>
      </c>
      <c r="B1368">
        <f>SUM(A1366:A1368)</f>
        <v>19718</v>
      </c>
      <c r="C1368">
        <f>IF(B1368&gt;B1367,1,0)</f>
        <v>1</v>
      </c>
    </row>
    <row r="1369" spans="1:3" x14ac:dyDescent="0.3">
      <c r="A1369">
        <v>6578</v>
      </c>
      <c r="B1369">
        <f>SUM(A1367:A1369)</f>
        <v>19730</v>
      </c>
      <c r="C1369">
        <f>IF(B1369&gt;B1368,1,0)</f>
        <v>1</v>
      </c>
    </row>
    <row r="1370" spans="1:3" x14ac:dyDescent="0.3">
      <c r="A1370">
        <v>6579</v>
      </c>
      <c r="B1370">
        <f>SUM(A1368:A1370)</f>
        <v>19734</v>
      </c>
      <c r="C1370">
        <f>IF(B1370&gt;B1369,1,0)</f>
        <v>1</v>
      </c>
    </row>
    <row r="1371" spans="1:3" x14ac:dyDescent="0.3">
      <c r="A1371">
        <v>6584</v>
      </c>
      <c r="B1371">
        <f>SUM(A1369:A1371)</f>
        <v>19741</v>
      </c>
      <c r="C1371">
        <f>IF(B1371&gt;B1370,1,0)</f>
        <v>1</v>
      </c>
    </row>
    <row r="1372" spans="1:3" x14ac:dyDescent="0.3">
      <c r="A1372">
        <v>6585</v>
      </c>
      <c r="B1372">
        <f>SUM(A1370:A1372)</f>
        <v>19748</v>
      </c>
      <c r="C1372">
        <f>IF(B1372&gt;B1371,1,0)</f>
        <v>1</v>
      </c>
    </row>
    <row r="1373" spans="1:3" x14ac:dyDescent="0.3">
      <c r="A1373">
        <v>6596</v>
      </c>
      <c r="B1373">
        <f>SUM(A1371:A1373)</f>
        <v>19765</v>
      </c>
      <c r="C1373">
        <f>IF(B1373&gt;B1372,1,0)</f>
        <v>1</v>
      </c>
    </row>
    <row r="1374" spans="1:3" x14ac:dyDescent="0.3">
      <c r="A1374">
        <v>6598</v>
      </c>
      <c r="B1374">
        <f>SUM(A1372:A1374)</f>
        <v>19779</v>
      </c>
      <c r="C1374">
        <f>IF(B1374&gt;B1373,1,0)</f>
        <v>1</v>
      </c>
    </row>
    <row r="1375" spans="1:3" x14ac:dyDescent="0.3">
      <c r="A1375">
        <v>6599</v>
      </c>
      <c r="B1375">
        <f>SUM(A1373:A1375)</f>
        <v>19793</v>
      </c>
      <c r="C1375">
        <f>IF(B1375&gt;B1374,1,0)</f>
        <v>1</v>
      </c>
    </row>
    <row r="1376" spans="1:3" x14ac:dyDescent="0.3">
      <c r="A1376">
        <v>6600</v>
      </c>
      <c r="B1376">
        <f>SUM(A1374:A1376)</f>
        <v>19797</v>
      </c>
      <c r="C1376">
        <f>IF(B1376&gt;B1375,1,0)</f>
        <v>1</v>
      </c>
    </row>
    <row r="1377" spans="1:3" x14ac:dyDescent="0.3">
      <c r="A1377">
        <v>6607</v>
      </c>
      <c r="B1377">
        <f>SUM(A1375:A1377)</f>
        <v>19806</v>
      </c>
      <c r="C1377">
        <f>IF(B1377&gt;B1376,1,0)</f>
        <v>1</v>
      </c>
    </row>
    <row r="1378" spans="1:3" x14ac:dyDescent="0.3">
      <c r="A1378">
        <v>6606</v>
      </c>
      <c r="B1378">
        <f>SUM(A1376:A1378)</f>
        <v>19813</v>
      </c>
      <c r="C1378">
        <f>IF(B1378&gt;B1377,1,0)</f>
        <v>1</v>
      </c>
    </row>
    <row r="1379" spans="1:3" x14ac:dyDescent="0.3">
      <c r="A1379">
        <v>6607</v>
      </c>
      <c r="B1379">
        <f>SUM(A1377:A1379)</f>
        <v>19820</v>
      </c>
      <c r="C1379">
        <f>IF(B1379&gt;B1378,1,0)</f>
        <v>1</v>
      </c>
    </row>
    <row r="1380" spans="1:3" x14ac:dyDescent="0.3">
      <c r="A1380">
        <v>6619</v>
      </c>
      <c r="B1380">
        <f>SUM(A1378:A1380)</f>
        <v>19832</v>
      </c>
      <c r="C1380">
        <f>IF(B1380&gt;B1379,1,0)</f>
        <v>1</v>
      </c>
    </row>
    <row r="1381" spans="1:3" x14ac:dyDescent="0.3">
      <c r="A1381">
        <v>6620</v>
      </c>
      <c r="B1381">
        <f>SUM(A1379:A1381)</f>
        <v>19846</v>
      </c>
      <c r="C1381">
        <f>IF(B1381&gt;B1380,1,0)</f>
        <v>1</v>
      </c>
    </row>
    <row r="1382" spans="1:3" x14ac:dyDescent="0.3">
      <c r="A1382">
        <v>6621</v>
      </c>
      <c r="B1382">
        <f>SUM(A1380:A1382)</f>
        <v>19860</v>
      </c>
      <c r="C1382">
        <f>IF(B1382&gt;B1381,1,0)</f>
        <v>1</v>
      </c>
    </row>
    <row r="1383" spans="1:3" x14ac:dyDescent="0.3">
      <c r="A1383">
        <v>6632</v>
      </c>
      <c r="B1383">
        <f>SUM(A1381:A1383)</f>
        <v>19873</v>
      </c>
      <c r="C1383">
        <f>IF(B1383&gt;B1382,1,0)</f>
        <v>1</v>
      </c>
    </row>
    <row r="1384" spans="1:3" x14ac:dyDescent="0.3">
      <c r="A1384">
        <v>6635</v>
      </c>
      <c r="B1384">
        <f>SUM(A1382:A1384)</f>
        <v>19888</v>
      </c>
      <c r="C1384">
        <f>IF(B1384&gt;B1383,1,0)</f>
        <v>1</v>
      </c>
    </row>
    <row r="1385" spans="1:3" x14ac:dyDescent="0.3">
      <c r="A1385">
        <v>6639</v>
      </c>
      <c r="B1385">
        <f>SUM(A1383:A1385)</f>
        <v>19906</v>
      </c>
      <c r="C1385">
        <f>IF(B1385&gt;B1384,1,0)</f>
        <v>1</v>
      </c>
    </row>
    <row r="1386" spans="1:3" x14ac:dyDescent="0.3">
      <c r="A1386">
        <v>6643</v>
      </c>
      <c r="B1386">
        <f>SUM(A1384:A1386)</f>
        <v>19917</v>
      </c>
      <c r="C1386">
        <f>IF(B1386&gt;B1385,1,0)</f>
        <v>1</v>
      </c>
    </row>
    <row r="1387" spans="1:3" x14ac:dyDescent="0.3">
      <c r="A1387">
        <v>6644</v>
      </c>
      <c r="B1387">
        <f>SUM(A1385:A1387)</f>
        <v>19926</v>
      </c>
      <c r="C1387">
        <f>IF(B1387&gt;B1386,1,0)</f>
        <v>1</v>
      </c>
    </row>
    <row r="1388" spans="1:3" x14ac:dyDescent="0.3">
      <c r="A1388">
        <v>6658</v>
      </c>
      <c r="B1388">
        <f>SUM(A1386:A1388)</f>
        <v>19945</v>
      </c>
      <c r="C1388">
        <f>IF(B1388&gt;B1387,1,0)</f>
        <v>1</v>
      </c>
    </row>
    <row r="1389" spans="1:3" x14ac:dyDescent="0.3">
      <c r="A1389">
        <v>6652</v>
      </c>
      <c r="B1389">
        <f>SUM(A1387:A1389)</f>
        <v>19954</v>
      </c>
      <c r="C1389">
        <f>IF(B1389&gt;B1388,1,0)</f>
        <v>1</v>
      </c>
    </row>
    <row r="1390" spans="1:3" x14ac:dyDescent="0.3">
      <c r="A1390">
        <v>6653</v>
      </c>
      <c r="B1390">
        <f>SUM(A1388:A1390)</f>
        <v>19963</v>
      </c>
      <c r="C1390">
        <f>IF(B1390&gt;B1389,1,0)</f>
        <v>1</v>
      </c>
    </row>
    <row r="1391" spans="1:3" x14ac:dyDescent="0.3">
      <c r="A1391">
        <v>6666</v>
      </c>
      <c r="B1391">
        <f>SUM(A1389:A1391)</f>
        <v>19971</v>
      </c>
      <c r="C1391">
        <f>IF(B1391&gt;B1390,1,0)</f>
        <v>1</v>
      </c>
    </row>
    <row r="1392" spans="1:3" x14ac:dyDescent="0.3">
      <c r="A1392">
        <v>6668</v>
      </c>
      <c r="B1392">
        <f>SUM(A1390:A1392)</f>
        <v>19987</v>
      </c>
      <c r="C1392">
        <f>IF(B1392&gt;B1391,1,0)</f>
        <v>1</v>
      </c>
    </row>
    <row r="1393" spans="1:3" x14ac:dyDescent="0.3">
      <c r="A1393">
        <v>6665</v>
      </c>
      <c r="B1393">
        <f>SUM(A1391:A1393)</f>
        <v>19999</v>
      </c>
      <c r="C1393">
        <f>IF(B1393&gt;B1392,1,0)</f>
        <v>1</v>
      </c>
    </row>
    <row r="1394" spans="1:3" x14ac:dyDescent="0.3">
      <c r="A1394">
        <v>6667</v>
      </c>
      <c r="B1394">
        <f>SUM(A1392:A1394)</f>
        <v>20000</v>
      </c>
      <c r="C1394">
        <f>IF(B1394&gt;B1393,1,0)</f>
        <v>1</v>
      </c>
    </row>
    <row r="1395" spans="1:3" x14ac:dyDescent="0.3">
      <c r="A1395">
        <v>6676</v>
      </c>
      <c r="B1395">
        <f>SUM(A1393:A1395)</f>
        <v>20008</v>
      </c>
      <c r="C1395">
        <f>IF(B1395&gt;B1394,1,0)</f>
        <v>1</v>
      </c>
    </row>
    <row r="1396" spans="1:3" x14ac:dyDescent="0.3">
      <c r="A1396">
        <v>6680</v>
      </c>
      <c r="B1396">
        <f>SUM(A1394:A1396)</f>
        <v>20023</v>
      </c>
      <c r="C1396">
        <f>IF(B1396&gt;B1395,1,0)</f>
        <v>1</v>
      </c>
    </row>
    <row r="1397" spans="1:3" x14ac:dyDescent="0.3">
      <c r="A1397">
        <v>6681</v>
      </c>
      <c r="B1397">
        <f>SUM(A1395:A1397)</f>
        <v>20037</v>
      </c>
      <c r="C1397">
        <f>IF(B1397&gt;B1396,1,0)</f>
        <v>1</v>
      </c>
    </row>
    <row r="1398" spans="1:3" x14ac:dyDescent="0.3">
      <c r="A1398">
        <v>6680</v>
      </c>
      <c r="B1398">
        <f>SUM(A1396:A1398)</f>
        <v>20041</v>
      </c>
      <c r="C1398">
        <f>IF(B1398&gt;B1397,1,0)</f>
        <v>1</v>
      </c>
    </row>
    <row r="1399" spans="1:3" x14ac:dyDescent="0.3">
      <c r="A1399">
        <v>6683</v>
      </c>
      <c r="B1399">
        <f>SUM(A1397:A1399)</f>
        <v>20044</v>
      </c>
      <c r="C1399">
        <f>IF(B1399&gt;B1398,1,0)</f>
        <v>1</v>
      </c>
    </row>
    <row r="1400" spans="1:3" x14ac:dyDescent="0.3">
      <c r="A1400">
        <v>6686</v>
      </c>
      <c r="B1400">
        <f>SUM(A1398:A1400)</f>
        <v>20049</v>
      </c>
      <c r="C1400">
        <f>IF(B1400&gt;B1399,1,0)</f>
        <v>1</v>
      </c>
    </row>
    <row r="1401" spans="1:3" x14ac:dyDescent="0.3">
      <c r="A1401">
        <v>6688</v>
      </c>
      <c r="B1401">
        <f>SUM(A1399:A1401)</f>
        <v>20057</v>
      </c>
      <c r="C1401">
        <f>IF(B1401&gt;B1400,1,0)</f>
        <v>1</v>
      </c>
    </row>
    <row r="1402" spans="1:3" x14ac:dyDescent="0.3">
      <c r="A1402">
        <v>6691</v>
      </c>
      <c r="B1402">
        <f>SUM(A1400:A1402)</f>
        <v>20065</v>
      </c>
      <c r="C1402">
        <f>IF(B1402&gt;B1401,1,0)</f>
        <v>1</v>
      </c>
    </row>
    <row r="1403" spans="1:3" x14ac:dyDescent="0.3">
      <c r="A1403">
        <v>6673</v>
      </c>
      <c r="B1403">
        <f>SUM(A1401:A1403)</f>
        <v>20052</v>
      </c>
      <c r="C1403">
        <f>IF(B1403&gt;B1402,1,0)</f>
        <v>0</v>
      </c>
    </row>
    <row r="1404" spans="1:3" x14ac:dyDescent="0.3">
      <c r="A1404">
        <v>6689</v>
      </c>
      <c r="B1404">
        <f>SUM(A1402:A1404)</f>
        <v>20053</v>
      </c>
      <c r="C1404">
        <f>IF(B1404&gt;B1403,1,0)</f>
        <v>1</v>
      </c>
    </row>
    <row r="1405" spans="1:3" x14ac:dyDescent="0.3">
      <c r="A1405">
        <v>6690</v>
      </c>
      <c r="B1405">
        <f>SUM(A1403:A1405)</f>
        <v>20052</v>
      </c>
      <c r="C1405">
        <f>IF(B1405&gt;B1404,1,0)</f>
        <v>0</v>
      </c>
    </row>
    <row r="1406" spans="1:3" x14ac:dyDescent="0.3">
      <c r="A1406">
        <v>6698</v>
      </c>
      <c r="B1406">
        <f>SUM(A1404:A1406)</f>
        <v>20077</v>
      </c>
      <c r="C1406">
        <f>IF(B1406&gt;B1405,1,0)</f>
        <v>1</v>
      </c>
    </row>
    <row r="1407" spans="1:3" x14ac:dyDescent="0.3">
      <c r="A1407">
        <v>6700</v>
      </c>
      <c r="B1407">
        <f>SUM(A1405:A1407)</f>
        <v>20088</v>
      </c>
      <c r="C1407">
        <f>IF(B1407&gt;B1406,1,0)</f>
        <v>1</v>
      </c>
    </row>
    <row r="1408" spans="1:3" x14ac:dyDescent="0.3">
      <c r="A1408">
        <v>6701</v>
      </c>
      <c r="B1408">
        <f>SUM(A1406:A1408)</f>
        <v>20099</v>
      </c>
      <c r="C1408">
        <f>IF(B1408&gt;B1407,1,0)</f>
        <v>1</v>
      </c>
    </row>
    <row r="1409" spans="1:3" x14ac:dyDescent="0.3">
      <c r="A1409">
        <v>6699</v>
      </c>
      <c r="B1409">
        <f>SUM(A1407:A1409)</f>
        <v>20100</v>
      </c>
      <c r="C1409">
        <f>IF(B1409&gt;B1408,1,0)</f>
        <v>1</v>
      </c>
    </row>
    <row r="1410" spans="1:3" x14ac:dyDescent="0.3">
      <c r="A1410">
        <v>6691</v>
      </c>
      <c r="B1410">
        <f>SUM(A1408:A1410)</f>
        <v>20091</v>
      </c>
      <c r="C1410">
        <f>IF(B1410&gt;B1409,1,0)</f>
        <v>0</v>
      </c>
    </row>
    <row r="1411" spans="1:3" x14ac:dyDescent="0.3">
      <c r="A1411">
        <v>6688</v>
      </c>
      <c r="B1411">
        <f>SUM(A1409:A1411)</f>
        <v>20078</v>
      </c>
      <c r="C1411">
        <f>IF(B1411&gt;B1410,1,0)</f>
        <v>0</v>
      </c>
    </row>
    <row r="1412" spans="1:3" x14ac:dyDescent="0.3">
      <c r="A1412">
        <v>6687</v>
      </c>
      <c r="B1412">
        <f>SUM(A1410:A1412)</f>
        <v>20066</v>
      </c>
      <c r="C1412">
        <f>IF(B1412&gt;B1411,1,0)</f>
        <v>0</v>
      </c>
    </row>
    <row r="1413" spans="1:3" x14ac:dyDescent="0.3">
      <c r="A1413">
        <v>6689</v>
      </c>
      <c r="B1413">
        <f>SUM(A1411:A1413)</f>
        <v>20064</v>
      </c>
      <c r="C1413">
        <f>IF(B1413&gt;B1412,1,0)</f>
        <v>0</v>
      </c>
    </row>
    <row r="1414" spans="1:3" x14ac:dyDescent="0.3">
      <c r="A1414">
        <v>6687</v>
      </c>
      <c r="B1414">
        <f>SUM(A1412:A1414)</f>
        <v>20063</v>
      </c>
      <c r="C1414">
        <f>IF(B1414&gt;B1413,1,0)</f>
        <v>0</v>
      </c>
    </row>
    <row r="1415" spans="1:3" x14ac:dyDescent="0.3">
      <c r="A1415">
        <v>6688</v>
      </c>
      <c r="B1415">
        <f>SUM(A1413:A1415)</f>
        <v>20064</v>
      </c>
      <c r="C1415">
        <f>IF(B1415&gt;B1414,1,0)</f>
        <v>1</v>
      </c>
    </row>
    <row r="1416" spans="1:3" x14ac:dyDescent="0.3">
      <c r="A1416">
        <v>6700</v>
      </c>
      <c r="B1416">
        <f>SUM(A1414:A1416)</f>
        <v>20075</v>
      </c>
      <c r="C1416">
        <f>IF(B1416&gt;B1415,1,0)</f>
        <v>1</v>
      </c>
    </row>
    <row r="1417" spans="1:3" x14ac:dyDescent="0.3">
      <c r="A1417">
        <v>6718</v>
      </c>
      <c r="B1417">
        <f>SUM(A1415:A1417)</f>
        <v>20106</v>
      </c>
      <c r="C1417">
        <f>IF(B1417&gt;B1416,1,0)</f>
        <v>1</v>
      </c>
    </row>
    <row r="1418" spans="1:3" x14ac:dyDescent="0.3">
      <c r="A1418">
        <v>6722</v>
      </c>
      <c r="B1418">
        <f>SUM(A1416:A1418)</f>
        <v>20140</v>
      </c>
      <c r="C1418">
        <f>IF(B1418&gt;B1417,1,0)</f>
        <v>1</v>
      </c>
    </row>
    <row r="1419" spans="1:3" x14ac:dyDescent="0.3">
      <c r="A1419">
        <v>6727</v>
      </c>
      <c r="B1419">
        <f>SUM(A1417:A1419)</f>
        <v>20167</v>
      </c>
      <c r="C1419">
        <f>IF(B1419&gt;B1418,1,0)</f>
        <v>1</v>
      </c>
    </row>
    <row r="1420" spans="1:3" x14ac:dyDescent="0.3">
      <c r="A1420">
        <v>6739</v>
      </c>
      <c r="B1420">
        <f>SUM(A1418:A1420)</f>
        <v>20188</v>
      </c>
      <c r="C1420">
        <f>IF(B1420&gt;B1419,1,0)</f>
        <v>1</v>
      </c>
    </row>
    <row r="1421" spans="1:3" x14ac:dyDescent="0.3">
      <c r="A1421">
        <v>6737</v>
      </c>
      <c r="B1421">
        <f>SUM(A1419:A1421)</f>
        <v>20203</v>
      </c>
      <c r="C1421">
        <f>IF(B1421&gt;B1420,1,0)</f>
        <v>1</v>
      </c>
    </row>
    <row r="1422" spans="1:3" x14ac:dyDescent="0.3">
      <c r="A1422">
        <v>6746</v>
      </c>
      <c r="B1422">
        <f>SUM(A1420:A1422)</f>
        <v>20222</v>
      </c>
      <c r="C1422">
        <f>IF(B1422&gt;B1421,1,0)</f>
        <v>1</v>
      </c>
    </row>
    <row r="1423" spans="1:3" x14ac:dyDescent="0.3">
      <c r="A1423">
        <v>6758</v>
      </c>
      <c r="B1423">
        <f>SUM(A1421:A1423)</f>
        <v>20241</v>
      </c>
      <c r="C1423">
        <f>IF(B1423&gt;B1422,1,0)</f>
        <v>1</v>
      </c>
    </row>
    <row r="1424" spans="1:3" x14ac:dyDescent="0.3">
      <c r="A1424">
        <v>6739</v>
      </c>
      <c r="B1424">
        <f>SUM(A1422:A1424)</f>
        <v>20243</v>
      </c>
      <c r="C1424">
        <f>IF(B1424&gt;B1423,1,0)</f>
        <v>1</v>
      </c>
    </row>
    <row r="1425" spans="1:3" x14ac:dyDescent="0.3">
      <c r="A1425">
        <v>6747</v>
      </c>
      <c r="B1425">
        <f>SUM(A1423:A1425)</f>
        <v>20244</v>
      </c>
      <c r="C1425">
        <f>IF(B1425&gt;B1424,1,0)</f>
        <v>1</v>
      </c>
    </row>
    <row r="1426" spans="1:3" x14ac:dyDescent="0.3">
      <c r="A1426">
        <v>6749</v>
      </c>
      <c r="B1426">
        <f>SUM(A1424:A1426)</f>
        <v>20235</v>
      </c>
      <c r="C1426">
        <f>IF(B1426&gt;B1425,1,0)</f>
        <v>0</v>
      </c>
    </row>
    <row r="1427" spans="1:3" x14ac:dyDescent="0.3">
      <c r="A1427">
        <v>6761</v>
      </c>
      <c r="B1427">
        <f>SUM(A1425:A1427)</f>
        <v>20257</v>
      </c>
      <c r="C1427">
        <f>IF(B1427&gt;B1426,1,0)</f>
        <v>1</v>
      </c>
    </row>
    <row r="1428" spans="1:3" x14ac:dyDescent="0.3">
      <c r="A1428">
        <v>6764</v>
      </c>
      <c r="B1428">
        <f>SUM(A1426:A1428)</f>
        <v>20274</v>
      </c>
      <c r="C1428">
        <f>IF(B1428&gt;B1427,1,0)</f>
        <v>1</v>
      </c>
    </row>
    <row r="1429" spans="1:3" x14ac:dyDescent="0.3">
      <c r="A1429">
        <v>6769</v>
      </c>
      <c r="B1429">
        <f>SUM(A1427:A1429)</f>
        <v>20294</v>
      </c>
      <c r="C1429">
        <f>IF(B1429&gt;B1428,1,0)</f>
        <v>1</v>
      </c>
    </row>
    <row r="1430" spans="1:3" x14ac:dyDescent="0.3">
      <c r="A1430">
        <v>6768</v>
      </c>
      <c r="B1430">
        <f>SUM(A1428:A1430)</f>
        <v>20301</v>
      </c>
      <c r="C1430">
        <f>IF(B1430&gt;B1429,1,0)</f>
        <v>1</v>
      </c>
    </row>
    <row r="1431" spans="1:3" x14ac:dyDescent="0.3">
      <c r="A1431">
        <v>6769</v>
      </c>
      <c r="B1431">
        <f>SUM(A1429:A1431)</f>
        <v>20306</v>
      </c>
      <c r="C1431">
        <f>IF(B1431&gt;B1430,1,0)</f>
        <v>1</v>
      </c>
    </row>
    <row r="1432" spans="1:3" x14ac:dyDescent="0.3">
      <c r="A1432">
        <v>6773</v>
      </c>
      <c r="B1432">
        <f>SUM(A1430:A1432)</f>
        <v>20310</v>
      </c>
      <c r="C1432">
        <f>IF(B1432&gt;B1431,1,0)</f>
        <v>1</v>
      </c>
    </row>
    <row r="1433" spans="1:3" x14ac:dyDescent="0.3">
      <c r="A1433">
        <v>6751</v>
      </c>
      <c r="B1433">
        <f>SUM(A1431:A1433)</f>
        <v>20293</v>
      </c>
      <c r="C1433">
        <f>IF(B1433&gt;B1432,1,0)</f>
        <v>0</v>
      </c>
    </row>
    <row r="1434" spans="1:3" x14ac:dyDescent="0.3">
      <c r="A1434">
        <v>6758</v>
      </c>
      <c r="B1434">
        <f>SUM(A1432:A1434)</f>
        <v>20282</v>
      </c>
      <c r="C1434">
        <f>IF(B1434&gt;B1433,1,0)</f>
        <v>0</v>
      </c>
    </row>
    <row r="1435" spans="1:3" x14ac:dyDescent="0.3">
      <c r="A1435">
        <v>6761</v>
      </c>
      <c r="B1435">
        <f>SUM(A1433:A1435)</f>
        <v>20270</v>
      </c>
      <c r="C1435">
        <f>IF(B1435&gt;B1434,1,0)</f>
        <v>0</v>
      </c>
    </row>
    <row r="1436" spans="1:3" x14ac:dyDescent="0.3">
      <c r="A1436">
        <v>6770</v>
      </c>
      <c r="B1436">
        <f>SUM(A1434:A1436)</f>
        <v>20289</v>
      </c>
      <c r="C1436">
        <f>IF(B1436&gt;B1435,1,0)</f>
        <v>1</v>
      </c>
    </row>
    <row r="1437" spans="1:3" x14ac:dyDescent="0.3">
      <c r="A1437">
        <v>6789</v>
      </c>
      <c r="B1437">
        <f>SUM(A1435:A1437)</f>
        <v>20320</v>
      </c>
      <c r="C1437">
        <f>IF(B1437&gt;B1436,1,0)</f>
        <v>1</v>
      </c>
    </row>
    <row r="1438" spans="1:3" x14ac:dyDescent="0.3">
      <c r="A1438">
        <v>6774</v>
      </c>
      <c r="B1438">
        <f>SUM(A1436:A1438)</f>
        <v>20333</v>
      </c>
      <c r="C1438">
        <f>IF(B1438&gt;B1437,1,0)</f>
        <v>1</v>
      </c>
    </row>
    <row r="1439" spans="1:3" x14ac:dyDescent="0.3">
      <c r="A1439">
        <v>6780</v>
      </c>
      <c r="B1439">
        <f>SUM(A1437:A1439)</f>
        <v>20343</v>
      </c>
      <c r="C1439">
        <f>IF(B1439&gt;B1438,1,0)</f>
        <v>1</v>
      </c>
    </row>
    <row r="1440" spans="1:3" x14ac:dyDescent="0.3">
      <c r="A1440">
        <v>6785</v>
      </c>
      <c r="B1440">
        <f>SUM(A1438:A1440)</f>
        <v>20339</v>
      </c>
      <c r="C1440">
        <f>IF(B1440&gt;B1439,1,0)</f>
        <v>0</v>
      </c>
    </row>
    <row r="1441" spans="1:3" x14ac:dyDescent="0.3">
      <c r="A1441">
        <v>6820</v>
      </c>
      <c r="B1441">
        <f>SUM(A1439:A1441)</f>
        <v>20385</v>
      </c>
      <c r="C1441">
        <f>IF(B1441&gt;B1440,1,0)</f>
        <v>1</v>
      </c>
    </row>
    <row r="1442" spans="1:3" x14ac:dyDescent="0.3">
      <c r="A1442">
        <v>6814</v>
      </c>
      <c r="B1442">
        <f>SUM(A1440:A1442)</f>
        <v>20419</v>
      </c>
      <c r="C1442">
        <f>IF(B1442&gt;B1441,1,0)</f>
        <v>1</v>
      </c>
    </row>
    <row r="1443" spans="1:3" x14ac:dyDescent="0.3">
      <c r="A1443">
        <v>6811</v>
      </c>
      <c r="B1443">
        <f>SUM(A1441:A1443)</f>
        <v>20445</v>
      </c>
      <c r="C1443">
        <f>IF(B1443&gt;B1442,1,0)</f>
        <v>1</v>
      </c>
    </row>
    <row r="1444" spans="1:3" x14ac:dyDescent="0.3">
      <c r="A1444">
        <v>6812</v>
      </c>
      <c r="B1444">
        <f>SUM(A1442:A1444)</f>
        <v>20437</v>
      </c>
      <c r="C1444">
        <f>IF(B1444&gt;B1443,1,0)</f>
        <v>0</v>
      </c>
    </row>
    <row r="1445" spans="1:3" x14ac:dyDescent="0.3">
      <c r="A1445">
        <v>6818</v>
      </c>
      <c r="B1445">
        <f>SUM(A1443:A1445)</f>
        <v>20441</v>
      </c>
      <c r="C1445">
        <f>IF(B1445&gt;B1444,1,0)</f>
        <v>1</v>
      </c>
    </row>
    <row r="1446" spans="1:3" x14ac:dyDescent="0.3">
      <c r="A1446">
        <v>6816</v>
      </c>
      <c r="B1446">
        <f>SUM(A1444:A1446)</f>
        <v>20446</v>
      </c>
      <c r="C1446">
        <f>IF(B1446&gt;B1445,1,0)</f>
        <v>1</v>
      </c>
    </row>
    <row r="1447" spans="1:3" x14ac:dyDescent="0.3">
      <c r="A1447">
        <v>6817</v>
      </c>
      <c r="B1447">
        <f>SUM(A1445:A1447)</f>
        <v>20451</v>
      </c>
      <c r="C1447">
        <f>IF(B1447&gt;B1446,1,0)</f>
        <v>1</v>
      </c>
    </row>
    <row r="1448" spans="1:3" x14ac:dyDescent="0.3">
      <c r="A1448">
        <v>6832</v>
      </c>
      <c r="B1448">
        <f>SUM(A1446:A1448)</f>
        <v>20465</v>
      </c>
      <c r="C1448">
        <f>IF(B1448&gt;B1447,1,0)</f>
        <v>1</v>
      </c>
    </row>
    <row r="1449" spans="1:3" x14ac:dyDescent="0.3">
      <c r="A1449">
        <v>6836</v>
      </c>
      <c r="B1449">
        <f>SUM(A1447:A1449)</f>
        <v>20485</v>
      </c>
      <c r="C1449">
        <f>IF(B1449&gt;B1448,1,0)</f>
        <v>1</v>
      </c>
    </row>
    <row r="1450" spans="1:3" x14ac:dyDescent="0.3">
      <c r="A1450">
        <v>6841</v>
      </c>
      <c r="B1450">
        <f>SUM(A1448:A1450)</f>
        <v>20509</v>
      </c>
      <c r="C1450">
        <f>IF(B1450&gt;B1449,1,0)</f>
        <v>1</v>
      </c>
    </row>
    <row r="1451" spans="1:3" x14ac:dyDescent="0.3">
      <c r="A1451">
        <v>6853</v>
      </c>
      <c r="B1451">
        <f>SUM(A1449:A1451)</f>
        <v>20530</v>
      </c>
      <c r="C1451">
        <f>IF(B1451&gt;B1450,1,0)</f>
        <v>1</v>
      </c>
    </row>
    <row r="1452" spans="1:3" x14ac:dyDescent="0.3">
      <c r="A1452">
        <v>6868</v>
      </c>
      <c r="B1452">
        <f>SUM(A1450:A1452)</f>
        <v>20562</v>
      </c>
      <c r="C1452">
        <f>IF(B1452&gt;B1451,1,0)</f>
        <v>1</v>
      </c>
    </row>
    <row r="1453" spans="1:3" x14ac:dyDescent="0.3">
      <c r="A1453">
        <v>6869</v>
      </c>
      <c r="B1453">
        <f>SUM(A1451:A1453)</f>
        <v>20590</v>
      </c>
      <c r="C1453">
        <f>IF(B1453&gt;B1452,1,0)</f>
        <v>1</v>
      </c>
    </row>
    <row r="1454" spans="1:3" x14ac:dyDescent="0.3">
      <c r="A1454">
        <v>6872</v>
      </c>
      <c r="B1454">
        <f>SUM(A1452:A1454)</f>
        <v>20609</v>
      </c>
      <c r="C1454">
        <f>IF(B1454&gt;B1453,1,0)</f>
        <v>1</v>
      </c>
    </row>
    <row r="1455" spans="1:3" x14ac:dyDescent="0.3">
      <c r="A1455">
        <v>6873</v>
      </c>
      <c r="B1455">
        <f>SUM(A1453:A1455)</f>
        <v>20614</v>
      </c>
      <c r="C1455">
        <f>IF(B1455&gt;B1454,1,0)</f>
        <v>1</v>
      </c>
    </row>
    <row r="1456" spans="1:3" x14ac:dyDescent="0.3">
      <c r="A1456">
        <v>6875</v>
      </c>
      <c r="B1456">
        <f>SUM(A1454:A1456)</f>
        <v>20620</v>
      </c>
      <c r="C1456">
        <f>IF(B1456&gt;B1455,1,0)</f>
        <v>1</v>
      </c>
    </row>
    <row r="1457" spans="1:3" x14ac:dyDescent="0.3">
      <c r="A1457">
        <v>6899</v>
      </c>
      <c r="B1457">
        <f>SUM(A1455:A1457)</f>
        <v>20647</v>
      </c>
      <c r="C1457">
        <f>IF(B1457&gt;B1456,1,0)</f>
        <v>1</v>
      </c>
    </row>
    <row r="1458" spans="1:3" x14ac:dyDescent="0.3">
      <c r="A1458">
        <v>6906</v>
      </c>
      <c r="B1458">
        <f>SUM(A1456:A1458)</f>
        <v>20680</v>
      </c>
      <c r="C1458">
        <f>IF(B1458&gt;B1457,1,0)</f>
        <v>1</v>
      </c>
    </row>
    <row r="1459" spans="1:3" x14ac:dyDescent="0.3">
      <c r="A1459">
        <v>6915</v>
      </c>
      <c r="B1459">
        <f>SUM(A1457:A1459)</f>
        <v>20720</v>
      </c>
      <c r="C1459">
        <f>IF(B1459&gt;B1458,1,0)</f>
        <v>1</v>
      </c>
    </row>
    <row r="1460" spans="1:3" x14ac:dyDescent="0.3">
      <c r="A1460">
        <v>6927</v>
      </c>
      <c r="B1460">
        <f>SUM(A1458:A1460)</f>
        <v>20748</v>
      </c>
      <c r="C1460">
        <f>IF(B1460&gt;B1459,1,0)</f>
        <v>1</v>
      </c>
    </row>
    <row r="1461" spans="1:3" x14ac:dyDescent="0.3">
      <c r="A1461">
        <v>6939</v>
      </c>
      <c r="B1461">
        <f>SUM(A1459:A1461)</f>
        <v>20781</v>
      </c>
      <c r="C1461">
        <f>IF(B1461&gt;B1460,1,0)</f>
        <v>1</v>
      </c>
    </row>
    <row r="1462" spans="1:3" x14ac:dyDescent="0.3">
      <c r="A1462">
        <v>6942</v>
      </c>
      <c r="B1462">
        <f>SUM(A1460:A1462)</f>
        <v>20808</v>
      </c>
      <c r="C1462">
        <f>IF(B1462&gt;B1461,1,0)</f>
        <v>1</v>
      </c>
    </row>
    <row r="1463" spans="1:3" x14ac:dyDescent="0.3">
      <c r="A1463">
        <v>6943</v>
      </c>
      <c r="B1463">
        <f>SUM(A1461:A1463)</f>
        <v>20824</v>
      </c>
      <c r="C1463">
        <f>IF(B1463&gt;B1462,1,0)</f>
        <v>1</v>
      </c>
    </row>
    <row r="1464" spans="1:3" x14ac:dyDescent="0.3">
      <c r="A1464">
        <v>6939</v>
      </c>
      <c r="B1464">
        <f>SUM(A1462:A1464)</f>
        <v>20824</v>
      </c>
      <c r="C1464">
        <f>IF(B1464&gt;B1463,1,0)</f>
        <v>0</v>
      </c>
    </row>
    <row r="1465" spans="1:3" x14ac:dyDescent="0.3">
      <c r="A1465">
        <v>6942</v>
      </c>
      <c r="B1465">
        <f>SUM(A1463:A1465)</f>
        <v>20824</v>
      </c>
      <c r="C1465">
        <f>IF(B1465&gt;B1464,1,0)</f>
        <v>0</v>
      </c>
    </row>
    <row r="1466" spans="1:3" x14ac:dyDescent="0.3">
      <c r="A1466">
        <v>6950</v>
      </c>
      <c r="B1466">
        <f>SUM(A1464:A1466)</f>
        <v>20831</v>
      </c>
      <c r="C1466">
        <f>IF(B1466&gt;B1465,1,0)</f>
        <v>1</v>
      </c>
    </row>
    <row r="1467" spans="1:3" x14ac:dyDescent="0.3">
      <c r="A1467">
        <v>6953</v>
      </c>
      <c r="B1467">
        <f>SUM(A1465:A1467)</f>
        <v>20845</v>
      </c>
      <c r="C1467">
        <f>IF(B1467&gt;B1466,1,0)</f>
        <v>1</v>
      </c>
    </row>
    <row r="1468" spans="1:3" x14ac:dyDescent="0.3">
      <c r="A1468">
        <v>6961</v>
      </c>
      <c r="B1468">
        <f>SUM(A1466:A1468)</f>
        <v>20864</v>
      </c>
      <c r="C1468">
        <f>IF(B1468&gt;B1467,1,0)</f>
        <v>1</v>
      </c>
    </row>
    <row r="1469" spans="1:3" x14ac:dyDescent="0.3">
      <c r="A1469">
        <v>6956</v>
      </c>
      <c r="B1469">
        <f>SUM(A1467:A1469)</f>
        <v>20870</v>
      </c>
      <c r="C1469">
        <f>IF(B1469&gt;B1468,1,0)</f>
        <v>1</v>
      </c>
    </row>
    <row r="1470" spans="1:3" x14ac:dyDescent="0.3">
      <c r="A1470">
        <v>6982</v>
      </c>
      <c r="B1470">
        <f>SUM(A1468:A1470)</f>
        <v>20899</v>
      </c>
      <c r="C1470">
        <f>IF(B1470&gt;B1469,1,0)</f>
        <v>1</v>
      </c>
    </row>
    <row r="1471" spans="1:3" x14ac:dyDescent="0.3">
      <c r="A1471">
        <v>7020</v>
      </c>
      <c r="B1471">
        <f>SUM(A1469:A1471)</f>
        <v>20958</v>
      </c>
      <c r="C1471">
        <f>IF(B1471&gt;B1470,1,0)</f>
        <v>1</v>
      </c>
    </row>
    <row r="1472" spans="1:3" x14ac:dyDescent="0.3">
      <c r="A1472">
        <v>7036</v>
      </c>
      <c r="B1472">
        <f>SUM(A1470:A1472)</f>
        <v>21038</v>
      </c>
      <c r="C1472">
        <f>IF(B1472&gt;B1471,1,0)</f>
        <v>1</v>
      </c>
    </row>
    <row r="1473" spans="1:3" x14ac:dyDescent="0.3">
      <c r="A1473">
        <v>7042</v>
      </c>
      <c r="B1473">
        <f>SUM(A1471:A1473)</f>
        <v>21098</v>
      </c>
      <c r="C1473">
        <f>IF(B1473&gt;B1472,1,0)</f>
        <v>1</v>
      </c>
    </row>
    <row r="1474" spans="1:3" x14ac:dyDescent="0.3">
      <c r="A1474">
        <v>7055</v>
      </c>
      <c r="B1474">
        <f>SUM(A1472:A1474)</f>
        <v>21133</v>
      </c>
      <c r="C1474">
        <f>IF(B1474&gt;B1473,1,0)</f>
        <v>1</v>
      </c>
    </row>
    <row r="1475" spans="1:3" x14ac:dyDescent="0.3">
      <c r="A1475">
        <v>7064</v>
      </c>
      <c r="B1475">
        <f>SUM(A1473:A1475)</f>
        <v>21161</v>
      </c>
      <c r="C1475">
        <f>IF(B1475&gt;B1474,1,0)</f>
        <v>1</v>
      </c>
    </row>
    <row r="1476" spans="1:3" x14ac:dyDescent="0.3">
      <c r="A1476">
        <v>7070</v>
      </c>
      <c r="B1476">
        <f>SUM(A1474:A1476)</f>
        <v>21189</v>
      </c>
      <c r="C1476">
        <f>IF(B1476&gt;B1475,1,0)</f>
        <v>1</v>
      </c>
    </row>
    <row r="1477" spans="1:3" x14ac:dyDescent="0.3">
      <c r="A1477">
        <v>7085</v>
      </c>
      <c r="B1477">
        <f>SUM(A1475:A1477)</f>
        <v>21219</v>
      </c>
      <c r="C1477">
        <f>IF(B1477&gt;B1476,1,0)</f>
        <v>1</v>
      </c>
    </row>
    <row r="1478" spans="1:3" x14ac:dyDescent="0.3">
      <c r="A1478">
        <v>7100</v>
      </c>
      <c r="B1478">
        <f>SUM(A1476:A1478)</f>
        <v>21255</v>
      </c>
      <c r="C1478">
        <f>IF(B1478&gt;B1477,1,0)</f>
        <v>1</v>
      </c>
    </row>
    <row r="1479" spans="1:3" x14ac:dyDescent="0.3">
      <c r="A1479">
        <v>7101</v>
      </c>
      <c r="B1479">
        <f>SUM(A1477:A1479)</f>
        <v>21286</v>
      </c>
      <c r="C1479">
        <f>IF(B1479&gt;B1478,1,0)</f>
        <v>1</v>
      </c>
    </row>
    <row r="1480" spans="1:3" x14ac:dyDescent="0.3">
      <c r="A1480">
        <v>7102</v>
      </c>
      <c r="B1480">
        <f>SUM(A1478:A1480)</f>
        <v>21303</v>
      </c>
      <c r="C1480">
        <f>IF(B1480&gt;B1479,1,0)</f>
        <v>1</v>
      </c>
    </row>
    <row r="1481" spans="1:3" x14ac:dyDescent="0.3">
      <c r="A1481">
        <v>7103</v>
      </c>
      <c r="B1481">
        <f>SUM(A1479:A1481)</f>
        <v>21306</v>
      </c>
      <c r="C1481">
        <f>IF(B1481&gt;B1480,1,0)</f>
        <v>1</v>
      </c>
    </row>
    <row r="1482" spans="1:3" x14ac:dyDescent="0.3">
      <c r="A1482">
        <v>7085</v>
      </c>
      <c r="B1482">
        <f>SUM(A1480:A1482)</f>
        <v>21290</v>
      </c>
      <c r="C1482">
        <f>IF(B1482&gt;B1481,1,0)</f>
        <v>0</v>
      </c>
    </row>
    <row r="1483" spans="1:3" x14ac:dyDescent="0.3">
      <c r="A1483">
        <v>7099</v>
      </c>
      <c r="B1483">
        <f>SUM(A1481:A1483)</f>
        <v>21287</v>
      </c>
      <c r="C1483">
        <f>IF(B1483&gt;B1482,1,0)</f>
        <v>0</v>
      </c>
    </row>
    <row r="1484" spans="1:3" x14ac:dyDescent="0.3">
      <c r="A1484">
        <v>7103</v>
      </c>
      <c r="B1484">
        <f>SUM(A1482:A1484)</f>
        <v>21287</v>
      </c>
      <c r="C1484">
        <f>IF(B1484&gt;B1483,1,0)</f>
        <v>0</v>
      </c>
    </row>
    <row r="1485" spans="1:3" x14ac:dyDescent="0.3">
      <c r="A1485">
        <v>7106</v>
      </c>
      <c r="B1485">
        <f>SUM(A1483:A1485)</f>
        <v>21308</v>
      </c>
      <c r="C1485">
        <f>IF(B1485&gt;B1484,1,0)</f>
        <v>1</v>
      </c>
    </row>
    <row r="1486" spans="1:3" x14ac:dyDescent="0.3">
      <c r="A1486">
        <v>7117</v>
      </c>
      <c r="B1486">
        <f>SUM(A1484:A1486)</f>
        <v>21326</v>
      </c>
      <c r="C1486">
        <f>IF(B1486&gt;B1485,1,0)</f>
        <v>1</v>
      </c>
    </row>
    <row r="1487" spans="1:3" x14ac:dyDescent="0.3">
      <c r="A1487">
        <v>7123</v>
      </c>
      <c r="B1487">
        <f>SUM(A1485:A1487)</f>
        <v>21346</v>
      </c>
      <c r="C1487">
        <f>IF(B1487&gt;B1486,1,0)</f>
        <v>1</v>
      </c>
    </row>
    <row r="1488" spans="1:3" x14ac:dyDescent="0.3">
      <c r="A1488">
        <v>7147</v>
      </c>
      <c r="B1488">
        <f>SUM(A1486:A1488)</f>
        <v>21387</v>
      </c>
      <c r="C1488">
        <f>IF(B1488&gt;B1487,1,0)</f>
        <v>1</v>
      </c>
    </row>
    <row r="1489" spans="1:3" x14ac:dyDescent="0.3">
      <c r="A1489">
        <v>7151</v>
      </c>
      <c r="B1489">
        <f>SUM(A1487:A1489)</f>
        <v>21421</v>
      </c>
      <c r="C1489">
        <f>IF(B1489&gt;B1488,1,0)</f>
        <v>1</v>
      </c>
    </row>
    <row r="1490" spans="1:3" x14ac:dyDescent="0.3">
      <c r="A1490">
        <v>7149</v>
      </c>
      <c r="B1490">
        <f>SUM(A1488:A1490)</f>
        <v>21447</v>
      </c>
      <c r="C1490">
        <f>IF(B1490&gt;B1489,1,0)</f>
        <v>1</v>
      </c>
    </row>
    <row r="1491" spans="1:3" x14ac:dyDescent="0.3">
      <c r="A1491">
        <v>7150</v>
      </c>
      <c r="B1491">
        <f>SUM(A1489:A1491)</f>
        <v>21450</v>
      </c>
      <c r="C1491">
        <f>IF(B1491&gt;B1490,1,0)</f>
        <v>1</v>
      </c>
    </row>
    <row r="1492" spans="1:3" x14ac:dyDescent="0.3">
      <c r="A1492">
        <v>7154</v>
      </c>
      <c r="B1492">
        <f>SUM(A1490:A1492)</f>
        <v>21453</v>
      </c>
      <c r="C1492">
        <f>IF(B1492&gt;B1491,1,0)</f>
        <v>1</v>
      </c>
    </row>
    <row r="1493" spans="1:3" x14ac:dyDescent="0.3">
      <c r="A1493">
        <v>7162</v>
      </c>
      <c r="B1493">
        <f>SUM(A1491:A1493)</f>
        <v>21466</v>
      </c>
      <c r="C1493">
        <f>IF(B1493&gt;B1492,1,0)</f>
        <v>1</v>
      </c>
    </row>
    <row r="1494" spans="1:3" x14ac:dyDescent="0.3">
      <c r="A1494">
        <v>7165</v>
      </c>
      <c r="B1494">
        <f>SUM(A1492:A1494)</f>
        <v>21481</v>
      </c>
      <c r="C1494">
        <f>IF(B1494&gt;B1493,1,0)</f>
        <v>1</v>
      </c>
    </row>
    <row r="1495" spans="1:3" x14ac:dyDescent="0.3">
      <c r="A1495">
        <v>7166</v>
      </c>
      <c r="B1495">
        <f>SUM(A1493:A1495)</f>
        <v>21493</v>
      </c>
      <c r="C1495">
        <f>IF(B1495&gt;B1494,1,0)</f>
        <v>1</v>
      </c>
    </row>
    <row r="1496" spans="1:3" x14ac:dyDescent="0.3">
      <c r="A1496">
        <v>7167</v>
      </c>
      <c r="B1496">
        <f>SUM(A1494:A1496)</f>
        <v>21498</v>
      </c>
      <c r="C1496">
        <f>IF(B1496&gt;B1495,1,0)</f>
        <v>1</v>
      </c>
    </row>
    <row r="1497" spans="1:3" x14ac:dyDescent="0.3">
      <c r="A1497">
        <v>7171</v>
      </c>
      <c r="B1497">
        <f>SUM(A1495:A1497)</f>
        <v>21504</v>
      </c>
      <c r="C1497">
        <f>IF(B1497&gt;B1496,1,0)</f>
        <v>1</v>
      </c>
    </row>
    <row r="1498" spans="1:3" x14ac:dyDescent="0.3">
      <c r="A1498">
        <v>7181</v>
      </c>
      <c r="B1498">
        <f>SUM(A1496:A1498)</f>
        <v>21519</v>
      </c>
      <c r="C1498">
        <f>IF(B1498&gt;B1497,1,0)</f>
        <v>1</v>
      </c>
    </row>
    <row r="1499" spans="1:3" x14ac:dyDescent="0.3">
      <c r="A1499">
        <v>7193</v>
      </c>
      <c r="B1499">
        <f>SUM(A1497:A1499)</f>
        <v>21545</v>
      </c>
      <c r="C1499">
        <f>IF(B1499&gt;B1498,1,0)</f>
        <v>1</v>
      </c>
    </row>
    <row r="1500" spans="1:3" x14ac:dyDescent="0.3">
      <c r="A1500">
        <v>7195</v>
      </c>
      <c r="B1500">
        <f>SUM(A1498:A1500)</f>
        <v>21569</v>
      </c>
      <c r="C1500">
        <f>IF(B1500&gt;B1499,1,0)</f>
        <v>1</v>
      </c>
    </row>
    <row r="1501" spans="1:3" x14ac:dyDescent="0.3">
      <c r="A1501">
        <v>7196</v>
      </c>
      <c r="B1501">
        <f>SUM(A1499:A1501)</f>
        <v>21584</v>
      </c>
      <c r="C1501">
        <f>IF(B1501&gt;B1500,1,0)</f>
        <v>1</v>
      </c>
    </row>
    <row r="1502" spans="1:3" x14ac:dyDescent="0.3">
      <c r="A1502">
        <v>7199</v>
      </c>
      <c r="B1502">
        <f>SUM(A1500:A1502)</f>
        <v>21590</v>
      </c>
      <c r="C1502">
        <f>IF(B1502&gt;B1501,1,0)</f>
        <v>1</v>
      </c>
    </row>
    <row r="1503" spans="1:3" x14ac:dyDescent="0.3">
      <c r="A1503">
        <v>7200</v>
      </c>
      <c r="B1503">
        <f>SUM(A1501:A1503)</f>
        <v>21595</v>
      </c>
      <c r="C1503">
        <f>IF(B1503&gt;B1502,1,0)</f>
        <v>1</v>
      </c>
    </row>
    <row r="1504" spans="1:3" x14ac:dyDescent="0.3">
      <c r="A1504">
        <v>7180</v>
      </c>
      <c r="B1504">
        <f>SUM(A1502:A1504)</f>
        <v>21579</v>
      </c>
      <c r="C1504">
        <f>IF(B1504&gt;B1503,1,0)</f>
        <v>0</v>
      </c>
    </row>
    <row r="1505" spans="1:3" x14ac:dyDescent="0.3">
      <c r="A1505">
        <v>7187</v>
      </c>
      <c r="B1505">
        <f>SUM(A1503:A1505)</f>
        <v>21567</v>
      </c>
      <c r="C1505">
        <f>IF(B1505&gt;B1504,1,0)</f>
        <v>0</v>
      </c>
    </row>
    <row r="1506" spans="1:3" x14ac:dyDescent="0.3">
      <c r="A1506">
        <v>7185</v>
      </c>
      <c r="B1506">
        <f>SUM(A1504:A1506)</f>
        <v>21552</v>
      </c>
      <c r="C1506">
        <f>IF(B1506&gt;B1505,1,0)</f>
        <v>0</v>
      </c>
    </row>
    <row r="1507" spans="1:3" x14ac:dyDescent="0.3">
      <c r="A1507">
        <v>7180</v>
      </c>
      <c r="B1507">
        <f>SUM(A1505:A1507)</f>
        <v>21552</v>
      </c>
      <c r="C1507">
        <f>IF(B1507&gt;B1506,1,0)</f>
        <v>0</v>
      </c>
    </row>
    <row r="1508" spans="1:3" x14ac:dyDescent="0.3">
      <c r="A1508">
        <v>7184</v>
      </c>
      <c r="B1508">
        <f>SUM(A1506:A1508)</f>
        <v>21549</v>
      </c>
      <c r="C1508">
        <f>IF(B1508&gt;B1507,1,0)</f>
        <v>0</v>
      </c>
    </row>
    <row r="1509" spans="1:3" x14ac:dyDescent="0.3">
      <c r="A1509">
        <v>7188</v>
      </c>
      <c r="B1509">
        <f>SUM(A1507:A1509)</f>
        <v>21552</v>
      </c>
      <c r="C1509">
        <f>IF(B1509&gt;B1508,1,0)</f>
        <v>1</v>
      </c>
    </row>
    <row r="1510" spans="1:3" x14ac:dyDescent="0.3">
      <c r="A1510">
        <v>7191</v>
      </c>
      <c r="B1510">
        <f>SUM(A1508:A1510)</f>
        <v>21563</v>
      </c>
      <c r="C1510">
        <f>IF(B1510&gt;B1509,1,0)</f>
        <v>1</v>
      </c>
    </row>
    <row r="1511" spans="1:3" x14ac:dyDescent="0.3">
      <c r="A1511">
        <v>7193</v>
      </c>
      <c r="B1511">
        <f>SUM(A1509:A1511)</f>
        <v>21572</v>
      </c>
      <c r="C1511">
        <f>IF(B1511&gt;B1510,1,0)</f>
        <v>1</v>
      </c>
    </row>
    <row r="1512" spans="1:3" x14ac:dyDescent="0.3">
      <c r="A1512">
        <v>7199</v>
      </c>
      <c r="B1512">
        <f>SUM(A1510:A1512)</f>
        <v>21583</v>
      </c>
      <c r="C1512">
        <f>IF(B1512&gt;B1511,1,0)</f>
        <v>1</v>
      </c>
    </row>
    <row r="1513" spans="1:3" x14ac:dyDescent="0.3">
      <c r="A1513">
        <v>7201</v>
      </c>
      <c r="B1513">
        <f>SUM(A1511:A1513)</f>
        <v>21593</v>
      </c>
      <c r="C1513">
        <f>IF(B1513&gt;B1512,1,0)</f>
        <v>1</v>
      </c>
    </row>
    <row r="1514" spans="1:3" x14ac:dyDescent="0.3">
      <c r="A1514">
        <v>7208</v>
      </c>
      <c r="B1514">
        <f>SUM(A1512:A1514)</f>
        <v>21608</v>
      </c>
      <c r="C1514">
        <f>IF(B1514&gt;B1513,1,0)</f>
        <v>1</v>
      </c>
    </row>
    <row r="1515" spans="1:3" x14ac:dyDescent="0.3">
      <c r="A1515">
        <v>7210</v>
      </c>
      <c r="B1515">
        <f>SUM(A1513:A1515)</f>
        <v>21619</v>
      </c>
      <c r="C1515">
        <f>IF(B1515&gt;B1514,1,0)</f>
        <v>1</v>
      </c>
    </row>
    <row r="1516" spans="1:3" x14ac:dyDescent="0.3">
      <c r="A1516">
        <v>7211</v>
      </c>
      <c r="B1516">
        <f>SUM(A1514:A1516)</f>
        <v>21629</v>
      </c>
      <c r="C1516">
        <f>IF(B1516&gt;B1515,1,0)</f>
        <v>1</v>
      </c>
    </row>
    <row r="1517" spans="1:3" x14ac:dyDescent="0.3">
      <c r="A1517">
        <v>7212</v>
      </c>
      <c r="B1517">
        <f>SUM(A1515:A1517)</f>
        <v>21633</v>
      </c>
      <c r="C1517">
        <f>IF(B1517&gt;B1516,1,0)</f>
        <v>1</v>
      </c>
    </row>
    <row r="1518" spans="1:3" x14ac:dyDescent="0.3">
      <c r="A1518">
        <v>7216</v>
      </c>
      <c r="B1518">
        <f>SUM(A1516:A1518)</f>
        <v>21639</v>
      </c>
      <c r="C1518">
        <f>IF(B1518&gt;B1517,1,0)</f>
        <v>1</v>
      </c>
    </row>
    <row r="1519" spans="1:3" x14ac:dyDescent="0.3">
      <c r="A1519">
        <v>7217</v>
      </c>
      <c r="B1519">
        <f>SUM(A1517:A1519)</f>
        <v>21645</v>
      </c>
      <c r="C1519">
        <f>IF(B1519&gt;B1518,1,0)</f>
        <v>1</v>
      </c>
    </row>
    <row r="1520" spans="1:3" x14ac:dyDescent="0.3">
      <c r="A1520">
        <v>7227</v>
      </c>
      <c r="B1520">
        <f>SUM(A1518:A1520)</f>
        <v>21660</v>
      </c>
      <c r="C1520">
        <f>IF(B1520&gt;B1519,1,0)</f>
        <v>1</v>
      </c>
    </row>
    <row r="1521" spans="1:3" x14ac:dyDescent="0.3">
      <c r="A1521">
        <v>7243</v>
      </c>
      <c r="B1521">
        <f>SUM(A1519:A1521)</f>
        <v>21687</v>
      </c>
      <c r="C1521">
        <f>IF(B1521&gt;B1520,1,0)</f>
        <v>1</v>
      </c>
    </row>
    <row r="1522" spans="1:3" x14ac:dyDescent="0.3">
      <c r="A1522">
        <v>7261</v>
      </c>
      <c r="B1522">
        <f>SUM(A1520:A1522)</f>
        <v>21731</v>
      </c>
      <c r="C1522">
        <f>IF(B1522&gt;B1521,1,0)</f>
        <v>1</v>
      </c>
    </row>
    <row r="1523" spans="1:3" x14ac:dyDescent="0.3">
      <c r="A1523">
        <v>7273</v>
      </c>
      <c r="B1523">
        <f>SUM(A1521:A1523)</f>
        <v>21777</v>
      </c>
      <c r="C1523">
        <f>IF(B1523&gt;B1522,1,0)</f>
        <v>1</v>
      </c>
    </row>
    <row r="1524" spans="1:3" x14ac:dyDescent="0.3">
      <c r="A1524">
        <v>7285</v>
      </c>
      <c r="B1524">
        <f>SUM(A1522:A1524)</f>
        <v>21819</v>
      </c>
      <c r="C1524">
        <f>IF(B1524&gt;B1523,1,0)</f>
        <v>1</v>
      </c>
    </row>
    <row r="1525" spans="1:3" x14ac:dyDescent="0.3">
      <c r="A1525">
        <v>7293</v>
      </c>
      <c r="B1525">
        <f>SUM(A1523:A1525)</f>
        <v>21851</v>
      </c>
      <c r="C1525">
        <f>IF(B1525&gt;B1524,1,0)</f>
        <v>1</v>
      </c>
    </row>
    <row r="1526" spans="1:3" x14ac:dyDescent="0.3">
      <c r="A1526">
        <v>7296</v>
      </c>
      <c r="B1526">
        <f>SUM(A1524:A1526)</f>
        <v>21874</v>
      </c>
      <c r="C1526">
        <f>IF(B1526&gt;B1525,1,0)</f>
        <v>1</v>
      </c>
    </row>
    <row r="1527" spans="1:3" x14ac:dyDescent="0.3">
      <c r="A1527">
        <v>7297</v>
      </c>
      <c r="B1527">
        <f>SUM(A1525:A1527)</f>
        <v>21886</v>
      </c>
      <c r="C1527">
        <f>IF(B1527&gt;B1526,1,0)</f>
        <v>1</v>
      </c>
    </row>
    <row r="1528" spans="1:3" x14ac:dyDescent="0.3">
      <c r="A1528">
        <v>7300</v>
      </c>
      <c r="B1528">
        <f>SUM(A1526:A1528)</f>
        <v>21893</v>
      </c>
      <c r="C1528">
        <f>IF(B1528&gt;B1527,1,0)</f>
        <v>1</v>
      </c>
    </row>
    <row r="1529" spans="1:3" x14ac:dyDescent="0.3">
      <c r="A1529">
        <v>7299</v>
      </c>
      <c r="B1529">
        <f>SUM(A1527:A1529)</f>
        <v>21896</v>
      </c>
      <c r="C1529">
        <f>IF(B1529&gt;B1528,1,0)</f>
        <v>1</v>
      </c>
    </row>
    <row r="1530" spans="1:3" x14ac:dyDescent="0.3">
      <c r="A1530">
        <v>7309</v>
      </c>
      <c r="B1530">
        <f>SUM(A1528:A1530)</f>
        <v>21908</v>
      </c>
      <c r="C1530">
        <f>IF(B1530&gt;B1529,1,0)</f>
        <v>1</v>
      </c>
    </row>
    <row r="1531" spans="1:3" x14ac:dyDescent="0.3">
      <c r="A1531">
        <v>7311</v>
      </c>
      <c r="B1531">
        <f>SUM(A1529:A1531)</f>
        <v>21919</v>
      </c>
      <c r="C1531">
        <f>IF(B1531&gt;B1530,1,0)</f>
        <v>1</v>
      </c>
    </row>
    <row r="1532" spans="1:3" x14ac:dyDescent="0.3">
      <c r="A1532">
        <v>7314</v>
      </c>
      <c r="B1532">
        <f>SUM(A1530:A1532)</f>
        <v>21934</v>
      </c>
      <c r="C1532">
        <f>IF(B1532&gt;B1531,1,0)</f>
        <v>1</v>
      </c>
    </row>
    <row r="1533" spans="1:3" x14ac:dyDescent="0.3">
      <c r="A1533">
        <v>7316</v>
      </c>
      <c r="B1533">
        <f>SUM(A1531:A1533)</f>
        <v>21941</v>
      </c>
      <c r="C1533">
        <f>IF(B1533&gt;B1532,1,0)</f>
        <v>1</v>
      </c>
    </row>
    <row r="1534" spans="1:3" x14ac:dyDescent="0.3">
      <c r="A1534">
        <v>7336</v>
      </c>
      <c r="B1534">
        <f>SUM(A1532:A1534)</f>
        <v>21966</v>
      </c>
      <c r="C1534">
        <f>IF(B1534&gt;B1533,1,0)</f>
        <v>1</v>
      </c>
    </row>
    <row r="1535" spans="1:3" x14ac:dyDescent="0.3">
      <c r="A1535">
        <v>7342</v>
      </c>
      <c r="B1535">
        <f>SUM(A1533:A1535)</f>
        <v>21994</v>
      </c>
      <c r="C1535">
        <f>IF(B1535&gt;B1534,1,0)</f>
        <v>1</v>
      </c>
    </row>
    <row r="1536" spans="1:3" x14ac:dyDescent="0.3">
      <c r="A1536">
        <v>7343</v>
      </c>
      <c r="B1536">
        <f>SUM(A1534:A1536)</f>
        <v>22021</v>
      </c>
      <c r="C1536">
        <f>IF(B1536&gt;B1535,1,0)</f>
        <v>1</v>
      </c>
    </row>
    <row r="1537" spans="1:3" x14ac:dyDescent="0.3">
      <c r="A1537">
        <v>7354</v>
      </c>
      <c r="B1537">
        <f>SUM(A1535:A1537)</f>
        <v>22039</v>
      </c>
      <c r="C1537">
        <f>IF(B1537&gt;B1536,1,0)</f>
        <v>1</v>
      </c>
    </row>
    <row r="1538" spans="1:3" x14ac:dyDescent="0.3">
      <c r="A1538">
        <v>7372</v>
      </c>
      <c r="B1538">
        <f>SUM(A1536:A1538)</f>
        <v>22069</v>
      </c>
      <c r="C1538">
        <f>IF(B1538&gt;B1537,1,0)</f>
        <v>1</v>
      </c>
    </row>
    <row r="1539" spans="1:3" x14ac:dyDescent="0.3">
      <c r="A1539">
        <v>7374</v>
      </c>
      <c r="B1539">
        <f>SUM(A1537:A1539)</f>
        <v>22100</v>
      </c>
      <c r="C1539">
        <f>IF(B1539&gt;B1538,1,0)</f>
        <v>1</v>
      </c>
    </row>
    <row r="1540" spans="1:3" x14ac:dyDescent="0.3">
      <c r="A1540">
        <v>7378</v>
      </c>
      <c r="B1540">
        <f>SUM(A1538:A1540)</f>
        <v>22124</v>
      </c>
      <c r="C1540">
        <f>IF(B1540&gt;B1539,1,0)</f>
        <v>1</v>
      </c>
    </row>
    <row r="1541" spans="1:3" x14ac:dyDescent="0.3">
      <c r="A1541">
        <v>7398</v>
      </c>
      <c r="B1541">
        <f>SUM(A1539:A1541)</f>
        <v>22150</v>
      </c>
      <c r="C1541">
        <f>IF(B1541&gt;B1540,1,0)</f>
        <v>1</v>
      </c>
    </row>
    <row r="1542" spans="1:3" x14ac:dyDescent="0.3">
      <c r="A1542">
        <v>7403</v>
      </c>
      <c r="B1542">
        <f>SUM(A1540:A1542)</f>
        <v>22179</v>
      </c>
      <c r="C1542">
        <f>IF(B1542&gt;B1541,1,0)</f>
        <v>1</v>
      </c>
    </row>
    <row r="1543" spans="1:3" x14ac:dyDescent="0.3">
      <c r="A1543">
        <v>7407</v>
      </c>
      <c r="B1543">
        <f>SUM(A1541:A1543)</f>
        <v>22208</v>
      </c>
      <c r="C1543">
        <f>IF(B1543&gt;B1542,1,0)</f>
        <v>1</v>
      </c>
    </row>
    <row r="1544" spans="1:3" x14ac:dyDescent="0.3">
      <c r="A1544">
        <v>7429</v>
      </c>
      <c r="B1544">
        <f>SUM(A1542:A1544)</f>
        <v>22239</v>
      </c>
      <c r="C1544">
        <f>IF(B1544&gt;B1543,1,0)</f>
        <v>1</v>
      </c>
    </row>
    <row r="1545" spans="1:3" x14ac:dyDescent="0.3">
      <c r="A1545">
        <v>7446</v>
      </c>
      <c r="B1545">
        <f>SUM(A1543:A1545)</f>
        <v>22282</v>
      </c>
      <c r="C1545">
        <f>IF(B1545&gt;B1544,1,0)</f>
        <v>1</v>
      </c>
    </row>
    <row r="1546" spans="1:3" x14ac:dyDescent="0.3">
      <c r="A1546">
        <v>7448</v>
      </c>
      <c r="B1546">
        <f>SUM(A1544:A1546)</f>
        <v>22323</v>
      </c>
      <c r="C1546">
        <f>IF(B1546&gt;B1545,1,0)</f>
        <v>1</v>
      </c>
    </row>
    <row r="1547" spans="1:3" x14ac:dyDescent="0.3">
      <c r="A1547">
        <v>7481</v>
      </c>
      <c r="B1547">
        <f>SUM(A1545:A1547)</f>
        <v>22375</v>
      </c>
      <c r="C1547">
        <f>IF(B1547&gt;B1546,1,0)</f>
        <v>1</v>
      </c>
    </row>
    <row r="1548" spans="1:3" x14ac:dyDescent="0.3">
      <c r="A1548">
        <v>7487</v>
      </c>
      <c r="B1548">
        <f>SUM(A1546:A1548)</f>
        <v>22416</v>
      </c>
      <c r="C1548">
        <f>IF(B1548&gt;B1547,1,0)</f>
        <v>1</v>
      </c>
    </row>
    <row r="1549" spans="1:3" x14ac:dyDescent="0.3">
      <c r="A1549">
        <v>7486</v>
      </c>
      <c r="B1549">
        <f>SUM(A1547:A1549)</f>
        <v>22454</v>
      </c>
      <c r="C1549">
        <f>IF(B1549&gt;B1548,1,0)</f>
        <v>1</v>
      </c>
    </row>
    <row r="1550" spans="1:3" x14ac:dyDescent="0.3">
      <c r="A1550">
        <v>7492</v>
      </c>
      <c r="B1550">
        <f>SUM(A1548:A1550)</f>
        <v>22465</v>
      </c>
      <c r="C1550">
        <f>IF(B1550&gt;B1549,1,0)</f>
        <v>1</v>
      </c>
    </row>
    <row r="1551" spans="1:3" x14ac:dyDescent="0.3">
      <c r="A1551">
        <v>7496</v>
      </c>
      <c r="B1551">
        <f>SUM(A1549:A1551)</f>
        <v>22474</v>
      </c>
      <c r="C1551">
        <f>IF(B1551&gt;B1550,1,0)</f>
        <v>1</v>
      </c>
    </row>
    <row r="1552" spans="1:3" x14ac:dyDescent="0.3">
      <c r="A1552">
        <v>7497</v>
      </c>
      <c r="B1552">
        <f>SUM(A1550:A1552)</f>
        <v>22485</v>
      </c>
      <c r="C1552">
        <f>IF(B1552&gt;B1551,1,0)</f>
        <v>1</v>
      </c>
    </row>
    <row r="1553" spans="1:3" x14ac:dyDescent="0.3">
      <c r="A1553">
        <v>7498</v>
      </c>
      <c r="B1553">
        <f>SUM(A1551:A1553)</f>
        <v>22491</v>
      </c>
      <c r="C1553">
        <f>IF(B1553&gt;B1552,1,0)</f>
        <v>1</v>
      </c>
    </row>
    <row r="1554" spans="1:3" x14ac:dyDescent="0.3">
      <c r="A1554">
        <v>7496</v>
      </c>
      <c r="B1554">
        <f>SUM(A1552:A1554)</f>
        <v>22491</v>
      </c>
      <c r="C1554">
        <f>IF(B1554&gt;B1553,1,0)</f>
        <v>0</v>
      </c>
    </row>
    <row r="1555" spans="1:3" x14ac:dyDescent="0.3">
      <c r="A1555">
        <v>7497</v>
      </c>
      <c r="B1555">
        <f>SUM(A1553:A1555)</f>
        <v>22491</v>
      </c>
      <c r="C1555">
        <f>IF(B1555&gt;B1554,1,0)</f>
        <v>0</v>
      </c>
    </row>
    <row r="1556" spans="1:3" x14ac:dyDescent="0.3">
      <c r="A1556">
        <v>7499</v>
      </c>
      <c r="B1556">
        <f>SUM(A1554:A1556)</f>
        <v>22492</v>
      </c>
      <c r="C1556">
        <f>IF(B1556&gt;B1555,1,0)</f>
        <v>1</v>
      </c>
    </row>
    <row r="1557" spans="1:3" x14ac:dyDescent="0.3">
      <c r="A1557">
        <v>7500</v>
      </c>
      <c r="B1557">
        <f>SUM(A1555:A1557)</f>
        <v>22496</v>
      </c>
      <c r="C1557">
        <f>IF(B1557&gt;B1556,1,0)</f>
        <v>1</v>
      </c>
    </row>
    <row r="1558" spans="1:3" x14ac:dyDescent="0.3">
      <c r="A1558">
        <v>7499</v>
      </c>
      <c r="B1558">
        <f>SUM(A1556:A1558)</f>
        <v>22498</v>
      </c>
      <c r="C1558">
        <f>IF(B1558&gt;B1557,1,0)</f>
        <v>1</v>
      </c>
    </row>
    <row r="1559" spans="1:3" x14ac:dyDescent="0.3">
      <c r="A1559">
        <v>7502</v>
      </c>
      <c r="B1559">
        <f>SUM(A1557:A1559)</f>
        <v>22501</v>
      </c>
      <c r="C1559">
        <f>IF(B1559&gt;B1558,1,0)</f>
        <v>1</v>
      </c>
    </row>
    <row r="1560" spans="1:3" x14ac:dyDescent="0.3">
      <c r="A1560">
        <v>7503</v>
      </c>
      <c r="B1560">
        <f>SUM(A1558:A1560)</f>
        <v>22504</v>
      </c>
      <c r="C1560">
        <f>IF(B1560&gt;B1559,1,0)</f>
        <v>1</v>
      </c>
    </row>
    <row r="1561" spans="1:3" x14ac:dyDescent="0.3">
      <c r="A1561">
        <v>7509</v>
      </c>
      <c r="B1561">
        <f>SUM(A1559:A1561)</f>
        <v>22514</v>
      </c>
      <c r="C1561">
        <f>IF(B1561&gt;B1560,1,0)</f>
        <v>1</v>
      </c>
    </row>
    <row r="1562" spans="1:3" x14ac:dyDescent="0.3">
      <c r="A1562">
        <v>7512</v>
      </c>
      <c r="B1562">
        <f>SUM(A1560:A1562)</f>
        <v>22524</v>
      </c>
      <c r="C1562">
        <f>IF(B1562&gt;B1561,1,0)</f>
        <v>1</v>
      </c>
    </row>
    <row r="1563" spans="1:3" x14ac:dyDescent="0.3">
      <c r="A1563">
        <v>7511</v>
      </c>
      <c r="B1563">
        <f>SUM(A1561:A1563)</f>
        <v>22532</v>
      </c>
      <c r="C1563">
        <f>IF(B1563&gt;B1562,1,0)</f>
        <v>1</v>
      </c>
    </row>
    <row r="1564" spans="1:3" x14ac:dyDescent="0.3">
      <c r="A1564">
        <v>7510</v>
      </c>
      <c r="B1564">
        <f>SUM(A1562:A1564)</f>
        <v>22533</v>
      </c>
      <c r="C1564">
        <f>IF(B1564&gt;B1563,1,0)</f>
        <v>1</v>
      </c>
    </row>
    <row r="1565" spans="1:3" x14ac:dyDescent="0.3">
      <c r="A1565">
        <v>7512</v>
      </c>
      <c r="B1565">
        <f>SUM(A1563:A1565)</f>
        <v>22533</v>
      </c>
      <c r="C1565">
        <f>IF(B1565&gt;B1564,1,0)</f>
        <v>0</v>
      </c>
    </row>
    <row r="1566" spans="1:3" x14ac:dyDescent="0.3">
      <c r="A1566">
        <v>7500</v>
      </c>
      <c r="B1566">
        <f>SUM(A1564:A1566)</f>
        <v>22522</v>
      </c>
      <c r="C1566">
        <f>IF(B1566&gt;B1565,1,0)</f>
        <v>0</v>
      </c>
    </row>
    <row r="1567" spans="1:3" x14ac:dyDescent="0.3">
      <c r="A1567">
        <v>7502</v>
      </c>
      <c r="B1567">
        <f>SUM(A1565:A1567)</f>
        <v>22514</v>
      </c>
      <c r="C1567">
        <f>IF(B1567&gt;B1566,1,0)</f>
        <v>0</v>
      </c>
    </row>
    <row r="1568" spans="1:3" x14ac:dyDescent="0.3">
      <c r="A1568">
        <v>7503</v>
      </c>
      <c r="B1568">
        <f>SUM(A1566:A1568)</f>
        <v>22505</v>
      </c>
      <c r="C1568">
        <f>IF(B1568&gt;B1567,1,0)</f>
        <v>0</v>
      </c>
    </row>
    <row r="1569" spans="1:3" x14ac:dyDescent="0.3">
      <c r="A1569">
        <v>7506</v>
      </c>
      <c r="B1569">
        <f>SUM(A1567:A1569)</f>
        <v>22511</v>
      </c>
      <c r="C1569">
        <f>IF(B1569&gt;B1568,1,0)</f>
        <v>1</v>
      </c>
    </row>
    <row r="1570" spans="1:3" x14ac:dyDescent="0.3">
      <c r="A1570">
        <v>7513</v>
      </c>
      <c r="B1570">
        <f>SUM(A1568:A1570)</f>
        <v>22522</v>
      </c>
      <c r="C1570">
        <f>IF(B1570&gt;B1569,1,0)</f>
        <v>1</v>
      </c>
    </row>
    <row r="1571" spans="1:3" x14ac:dyDescent="0.3">
      <c r="A1571">
        <v>7514</v>
      </c>
      <c r="B1571">
        <f>SUM(A1569:A1571)</f>
        <v>22533</v>
      </c>
      <c r="C1571">
        <f>IF(B1571&gt;B1570,1,0)</f>
        <v>1</v>
      </c>
    </row>
    <row r="1572" spans="1:3" x14ac:dyDescent="0.3">
      <c r="A1572">
        <v>7526</v>
      </c>
      <c r="B1572">
        <f>SUM(A1570:A1572)</f>
        <v>22553</v>
      </c>
      <c r="C1572">
        <f>IF(B1572&gt;B1571,1,0)</f>
        <v>1</v>
      </c>
    </row>
    <row r="1573" spans="1:3" x14ac:dyDescent="0.3">
      <c r="A1573">
        <v>7527</v>
      </c>
      <c r="B1573">
        <f>SUM(A1571:A1573)</f>
        <v>22567</v>
      </c>
      <c r="C1573">
        <f>IF(B1573&gt;B1572,1,0)</f>
        <v>1</v>
      </c>
    </row>
    <row r="1574" spans="1:3" x14ac:dyDescent="0.3">
      <c r="A1574">
        <v>7537</v>
      </c>
      <c r="B1574">
        <f>SUM(A1572:A1574)</f>
        <v>22590</v>
      </c>
      <c r="C1574">
        <f>IF(B1574&gt;B1573,1,0)</f>
        <v>1</v>
      </c>
    </row>
    <row r="1575" spans="1:3" x14ac:dyDescent="0.3">
      <c r="A1575">
        <v>7539</v>
      </c>
      <c r="B1575">
        <f>SUM(A1573:A1575)</f>
        <v>22603</v>
      </c>
      <c r="C1575">
        <f>IF(B1575&gt;B1574,1,0)</f>
        <v>1</v>
      </c>
    </row>
    <row r="1576" spans="1:3" x14ac:dyDescent="0.3">
      <c r="A1576">
        <v>7538</v>
      </c>
      <c r="B1576">
        <f>SUM(A1574:A1576)</f>
        <v>22614</v>
      </c>
      <c r="C1576">
        <f>IF(B1576&gt;B1575,1,0)</f>
        <v>1</v>
      </c>
    </row>
    <row r="1577" spans="1:3" x14ac:dyDescent="0.3">
      <c r="A1577">
        <v>7543</v>
      </c>
      <c r="B1577">
        <f>SUM(A1575:A1577)</f>
        <v>22620</v>
      </c>
      <c r="C1577">
        <f>IF(B1577&gt;B1576,1,0)</f>
        <v>1</v>
      </c>
    </row>
    <row r="1578" spans="1:3" x14ac:dyDescent="0.3">
      <c r="A1578">
        <v>7524</v>
      </c>
      <c r="B1578">
        <f>SUM(A1576:A1578)</f>
        <v>22605</v>
      </c>
      <c r="C1578">
        <f>IF(B1578&gt;B1577,1,0)</f>
        <v>0</v>
      </c>
    </row>
    <row r="1579" spans="1:3" x14ac:dyDescent="0.3">
      <c r="A1579">
        <v>7533</v>
      </c>
      <c r="B1579">
        <f>SUM(A1577:A1579)</f>
        <v>22600</v>
      </c>
      <c r="C1579">
        <f>IF(B1579&gt;B1578,1,0)</f>
        <v>0</v>
      </c>
    </row>
    <row r="1580" spans="1:3" x14ac:dyDescent="0.3">
      <c r="A1580">
        <v>7534</v>
      </c>
      <c r="B1580">
        <f>SUM(A1578:A1580)</f>
        <v>22591</v>
      </c>
      <c r="C1580">
        <f>IF(B1580&gt;B1579,1,0)</f>
        <v>0</v>
      </c>
    </row>
    <row r="1581" spans="1:3" x14ac:dyDescent="0.3">
      <c r="A1581">
        <v>7557</v>
      </c>
      <c r="B1581">
        <f>SUM(A1579:A1581)</f>
        <v>22624</v>
      </c>
      <c r="C1581">
        <f>IF(B1581&gt;B1580,1,0)</f>
        <v>1</v>
      </c>
    </row>
    <row r="1582" spans="1:3" x14ac:dyDescent="0.3">
      <c r="A1582">
        <v>7567</v>
      </c>
      <c r="B1582">
        <f>SUM(A1580:A1582)</f>
        <v>22658</v>
      </c>
      <c r="C1582">
        <f>IF(B1582&gt;B1581,1,0)</f>
        <v>1</v>
      </c>
    </row>
    <row r="1583" spans="1:3" x14ac:dyDescent="0.3">
      <c r="A1583">
        <v>7568</v>
      </c>
      <c r="B1583">
        <f>SUM(A1581:A1583)</f>
        <v>22692</v>
      </c>
      <c r="C1583">
        <f>IF(B1583&gt;B1582,1,0)</f>
        <v>1</v>
      </c>
    </row>
    <row r="1584" spans="1:3" x14ac:dyDescent="0.3">
      <c r="A1584">
        <v>7569</v>
      </c>
      <c r="B1584">
        <f>SUM(A1582:A1584)</f>
        <v>22704</v>
      </c>
      <c r="C1584">
        <f>IF(B1584&gt;B1583,1,0)</f>
        <v>1</v>
      </c>
    </row>
    <row r="1585" spans="1:3" x14ac:dyDescent="0.3">
      <c r="A1585">
        <v>7561</v>
      </c>
      <c r="B1585">
        <f>SUM(A1583:A1585)</f>
        <v>22698</v>
      </c>
      <c r="C1585">
        <f>IF(B1585&gt;B1584,1,0)</f>
        <v>0</v>
      </c>
    </row>
    <row r="1586" spans="1:3" x14ac:dyDescent="0.3">
      <c r="A1586">
        <v>7562</v>
      </c>
      <c r="B1586">
        <f>SUM(A1584:A1586)</f>
        <v>22692</v>
      </c>
      <c r="C1586">
        <f>IF(B1586&gt;B1585,1,0)</f>
        <v>0</v>
      </c>
    </row>
    <row r="1587" spans="1:3" x14ac:dyDescent="0.3">
      <c r="A1587">
        <v>7568</v>
      </c>
      <c r="B1587">
        <f>SUM(A1585:A1587)</f>
        <v>22691</v>
      </c>
      <c r="C1587">
        <f>IF(B1587&gt;B1586,1,0)</f>
        <v>0</v>
      </c>
    </row>
    <row r="1588" spans="1:3" x14ac:dyDescent="0.3">
      <c r="A1588">
        <v>7569</v>
      </c>
      <c r="B1588">
        <f>SUM(A1586:A1588)</f>
        <v>22699</v>
      </c>
      <c r="C1588">
        <f>IF(B1588&gt;B1587,1,0)</f>
        <v>1</v>
      </c>
    </row>
    <row r="1589" spans="1:3" x14ac:dyDescent="0.3">
      <c r="A1589">
        <v>7586</v>
      </c>
      <c r="B1589">
        <f>SUM(A1587:A1589)</f>
        <v>22723</v>
      </c>
      <c r="C1589">
        <f>IF(B1589&gt;B1588,1,0)</f>
        <v>1</v>
      </c>
    </row>
    <row r="1590" spans="1:3" x14ac:dyDescent="0.3">
      <c r="A1590">
        <v>7594</v>
      </c>
      <c r="B1590">
        <f>SUM(A1588:A1590)</f>
        <v>22749</v>
      </c>
      <c r="C1590">
        <f>IF(B1590&gt;B1589,1,0)</f>
        <v>1</v>
      </c>
    </row>
    <row r="1591" spans="1:3" x14ac:dyDescent="0.3">
      <c r="A1591">
        <v>7598</v>
      </c>
      <c r="B1591">
        <f>SUM(A1589:A1591)</f>
        <v>22778</v>
      </c>
      <c r="C1591">
        <f>IF(B1591&gt;B1590,1,0)</f>
        <v>1</v>
      </c>
    </row>
    <row r="1592" spans="1:3" x14ac:dyDescent="0.3">
      <c r="A1592">
        <v>7613</v>
      </c>
      <c r="B1592">
        <f>SUM(A1590:A1592)</f>
        <v>22805</v>
      </c>
      <c r="C1592">
        <f>IF(B1592&gt;B1591,1,0)</f>
        <v>1</v>
      </c>
    </row>
    <row r="1593" spans="1:3" x14ac:dyDescent="0.3">
      <c r="A1593">
        <v>7615</v>
      </c>
      <c r="B1593">
        <f>SUM(A1591:A1593)</f>
        <v>22826</v>
      </c>
      <c r="C1593">
        <f>IF(B1593&gt;B1592,1,0)</f>
        <v>1</v>
      </c>
    </row>
    <row r="1594" spans="1:3" x14ac:dyDescent="0.3">
      <c r="A1594">
        <v>7618</v>
      </c>
      <c r="B1594">
        <f>SUM(A1592:A1594)</f>
        <v>22846</v>
      </c>
      <c r="C1594">
        <f>IF(B1594&gt;B1593,1,0)</f>
        <v>1</v>
      </c>
    </row>
    <row r="1595" spans="1:3" x14ac:dyDescent="0.3">
      <c r="A1595">
        <v>7619</v>
      </c>
      <c r="B1595">
        <f>SUM(A1593:A1595)</f>
        <v>22852</v>
      </c>
      <c r="C1595">
        <f>IF(B1595&gt;B1594,1,0)</f>
        <v>1</v>
      </c>
    </row>
    <row r="1596" spans="1:3" x14ac:dyDescent="0.3">
      <c r="A1596">
        <v>7612</v>
      </c>
      <c r="B1596">
        <f>SUM(A1594:A1596)</f>
        <v>22849</v>
      </c>
      <c r="C1596">
        <f>IF(B1596&gt;B1595,1,0)</f>
        <v>0</v>
      </c>
    </row>
    <row r="1597" spans="1:3" x14ac:dyDescent="0.3">
      <c r="A1597">
        <v>7625</v>
      </c>
      <c r="B1597">
        <f>SUM(A1595:A1597)</f>
        <v>22856</v>
      </c>
      <c r="C1597">
        <f>IF(B1597&gt;B1596,1,0)</f>
        <v>1</v>
      </c>
    </row>
    <row r="1598" spans="1:3" x14ac:dyDescent="0.3">
      <c r="A1598">
        <v>7626</v>
      </c>
      <c r="B1598">
        <f>SUM(A1596:A1598)</f>
        <v>22863</v>
      </c>
      <c r="C1598">
        <f>IF(B1598&gt;B1597,1,0)</f>
        <v>1</v>
      </c>
    </row>
    <row r="1599" spans="1:3" x14ac:dyDescent="0.3">
      <c r="A1599">
        <v>7632</v>
      </c>
      <c r="B1599">
        <f>SUM(A1597:A1599)</f>
        <v>22883</v>
      </c>
      <c r="C1599">
        <f>IF(B1599&gt;B1598,1,0)</f>
        <v>1</v>
      </c>
    </row>
    <row r="1600" spans="1:3" x14ac:dyDescent="0.3">
      <c r="A1600">
        <v>7633</v>
      </c>
      <c r="B1600">
        <f>SUM(A1598:A1600)</f>
        <v>22891</v>
      </c>
      <c r="C1600">
        <f>IF(B1600&gt;B1599,1,0)</f>
        <v>1</v>
      </c>
    </row>
    <row r="1601" spans="1:3" x14ac:dyDescent="0.3">
      <c r="A1601">
        <v>7631</v>
      </c>
      <c r="B1601">
        <f>SUM(A1599:A1601)</f>
        <v>22896</v>
      </c>
      <c r="C1601">
        <f>IF(B1601&gt;B1600,1,0)</f>
        <v>1</v>
      </c>
    </row>
    <row r="1602" spans="1:3" x14ac:dyDescent="0.3">
      <c r="A1602">
        <v>7650</v>
      </c>
      <c r="B1602">
        <f>SUM(A1600:A1602)</f>
        <v>22914</v>
      </c>
      <c r="C1602">
        <f>IF(B1602&gt;B1601,1,0)</f>
        <v>1</v>
      </c>
    </row>
    <row r="1603" spans="1:3" x14ac:dyDescent="0.3">
      <c r="A1603">
        <v>7664</v>
      </c>
      <c r="B1603">
        <f>SUM(A1601:A1603)</f>
        <v>22945</v>
      </c>
      <c r="C1603">
        <f>IF(B1603&gt;B1602,1,0)</f>
        <v>1</v>
      </c>
    </row>
    <row r="1604" spans="1:3" x14ac:dyDescent="0.3">
      <c r="A1604">
        <v>7665</v>
      </c>
      <c r="B1604">
        <f>SUM(A1602:A1604)</f>
        <v>22979</v>
      </c>
      <c r="C1604">
        <f>IF(B1604&gt;B1603,1,0)</f>
        <v>1</v>
      </c>
    </row>
    <row r="1605" spans="1:3" x14ac:dyDescent="0.3">
      <c r="A1605">
        <v>7666</v>
      </c>
      <c r="B1605">
        <f>SUM(A1603:A1605)</f>
        <v>22995</v>
      </c>
      <c r="C1605">
        <f>IF(B1605&gt;B1604,1,0)</f>
        <v>1</v>
      </c>
    </row>
    <row r="1606" spans="1:3" x14ac:dyDescent="0.3">
      <c r="A1606">
        <v>7674</v>
      </c>
      <c r="B1606">
        <f>SUM(A1604:A1606)</f>
        <v>23005</v>
      </c>
      <c r="C1606">
        <f>IF(B1606&gt;B1605,1,0)</f>
        <v>1</v>
      </c>
    </row>
    <row r="1607" spans="1:3" x14ac:dyDescent="0.3">
      <c r="A1607">
        <v>7685</v>
      </c>
      <c r="B1607">
        <f>SUM(A1605:A1607)</f>
        <v>23025</v>
      </c>
      <c r="C1607">
        <f>IF(B1607&gt;B1606,1,0)</f>
        <v>1</v>
      </c>
    </row>
    <row r="1608" spans="1:3" x14ac:dyDescent="0.3">
      <c r="A1608">
        <v>7686</v>
      </c>
      <c r="B1608">
        <f>SUM(A1606:A1608)</f>
        <v>23045</v>
      </c>
      <c r="C1608">
        <f>IF(B1608&gt;B1607,1,0)</f>
        <v>1</v>
      </c>
    </row>
    <row r="1609" spans="1:3" x14ac:dyDescent="0.3">
      <c r="A1609">
        <v>7700</v>
      </c>
      <c r="B1609">
        <f>SUM(A1607:A1609)</f>
        <v>23071</v>
      </c>
      <c r="C1609">
        <f>IF(B1609&gt;B1608,1,0)</f>
        <v>1</v>
      </c>
    </row>
    <row r="1610" spans="1:3" x14ac:dyDescent="0.3">
      <c r="A1610">
        <v>7704</v>
      </c>
      <c r="B1610">
        <f>SUM(A1608:A1610)</f>
        <v>23090</v>
      </c>
      <c r="C1610">
        <f>IF(B1610&gt;B1609,1,0)</f>
        <v>1</v>
      </c>
    </row>
    <row r="1611" spans="1:3" x14ac:dyDescent="0.3">
      <c r="A1611">
        <v>7700</v>
      </c>
      <c r="B1611">
        <f>SUM(A1609:A1611)</f>
        <v>23104</v>
      </c>
      <c r="C1611">
        <f>IF(B1611&gt;B1610,1,0)</f>
        <v>1</v>
      </c>
    </row>
    <row r="1612" spans="1:3" x14ac:dyDescent="0.3">
      <c r="A1612">
        <v>7682</v>
      </c>
      <c r="B1612">
        <f>SUM(A1610:A1612)</f>
        <v>23086</v>
      </c>
      <c r="C1612">
        <f>IF(B1612&gt;B1611,1,0)</f>
        <v>0</v>
      </c>
    </row>
    <row r="1613" spans="1:3" x14ac:dyDescent="0.3">
      <c r="A1613">
        <v>7684</v>
      </c>
      <c r="B1613">
        <f>SUM(A1611:A1613)</f>
        <v>23066</v>
      </c>
      <c r="C1613">
        <f>IF(B1613&gt;B1612,1,0)</f>
        <v>0</v>
      </c>
    </row>
    <row r="1614" spans="1:3" x14ac:dyDescent="0.3">
      <c r="A1614">
        <v>7685</v>
      </c>
      <c r="B1614">
        <f>SUM(A1612:A1614)</f>
        <v>23051</v>
      </c>
      <c r="C1614">
        <f>IF(B1614&gt;B1613,1,0)</f>
        <v>0</v>
      </c>
    </row>
    <row r="1615" spans="1:3" x14ac:dyDescent="0.3">
      <c r="A1615">
        <v>7686</v>
      </c>
      <c r="B1615">
        <f>SUM(A1613:A1615)</f>
        <v>23055</v>
      </c>
      <c r="C1615">
        <f>IF(B1615&gt;B1614,1,0)</f>
        <v>1</v>
      </c>
    </row>
    <row r="1616" spans="1:3" x14ac:dyDescent="0.3">
      <c r="A1616">
        <v>7688</v>
      </c>
      <c r="B1616">
        <f>SUM(A1614:A1616)</f>
        <v>23059</v>
      </c>
      <c r="C1616">
        <f>IF(B1616&gt;B1615,1,0)</f>
        <v>1</v>
      </c>
    </row>
    <row r="1617" spans="1:3" x14ac:dyDescent="0.3">
      <c r="A1617">
        <v>7686</v>
      </c>
      <c r="B1617">
        <f>SUM(A1615:A1617)</f>
        <v>23060</v>
      </c>
      <c r="C1617">
        <f>IF(B1617&gt;B1616,1,0)</f>
        <v>1</v>
      </c>
    </row>
    <row r="1618" spans="1:3" x14ac:dyDescent="0.3">
      <c r="A1618">
        <v>7682</v>
      </c>
      <c r="B1618">
        <f>SUM(A1616:A1618)</f>
        <v>23056</v>
      </c>
      <c r="C1618">
        <f>IF(B1618&gt;B1617,1,0)</f>
        <v>0</v>
      </c>
    </row>
    <row r="1619" spans="1:3" x14ac:dyDescent="0.3">
      <c r="A1619">
        <v>7695</v>
      </c>
      <c r="B1619">
        <f>SUM(A1617:A1619)</f>
        <v>23063</v>
      </c>
      <c r="C1619">
        <f>IF(B1619&gt;B1618,1,0)</f>
        <v>1</v>
      </c>
    </row>
    <row r="1620" spans="1:3" x14ac:dyDescent="0.3">
      <c r="A1620">
        <v>7700</v>
      </c>
      <c r="B1620">
        <f>SUM(A1618:A1620)</f>
        <v>23077</v>
      </c>
      <c r="C1620">
        <f>IF(B1620&gt;B1619,1,0)</f>
        <v>1</v>
      </c>
    </row>
    <row r="1621" spans="1:3" x14ac:dyDescent="0.3">
      <c r="A1621">
        <v>7701</v>
      </c>
      <c r="B1621">
        <f>SUM(A1619:A1621)</f>
        <v>23096</v>
      </c>
      <c r="C1621">
        <f>IF(B1621&gt;B1620,1,0)</f>
        <v>1</v>
      </c>
    </row>
    <row r="1622" spans="1:3" x14ac:dyDescent="0.3">
      <c r="A1622">
        <v>7717</v>
      </c>
      <c r="B1622">
        <f>SUM(A1620:A1622)</f>
        <v>23118</v>
      </c>
      <c r="C1622">
        <f>IF(B1622&gt;B1621,1,0)</f>
        <v>1</v>
      </c>
    </row>
    <row r="1623" spans="1:3" x14ac:dyDescent="0.3">
      <c r="A1623">
        <v>7719</v>
      </c>
      <c r="B1623">
        <f>SUM(A1621:A1623)</f>
        <v>23137</v>
      </c>
      <c r="C1623">
        <f>IF(B1623&gt;B1622,1,0)</f>
        <v>1</v>
      </c>
    </row>
    <row r="1624" spans="1:3" x14ac:dyDescent="0.3">
      <c r="A1624">
        <v>7717</v>
      </c>
      <c r="B1624">
        <f>SUM(A1622:A1624)</f>
        <v>23153</v>
      </c>
      <c r="C1624">
        <f>IF(B1624&gt;B1623,1,0)</f>
        <v>1</v>
      </c>
    </row>
    <row r="1625" spans="1:3" x14ac:dyDescent="0.3">
      <c r="A1625">
        <v>7718</v>
      </c>
      <c r="B1625">
        <f>SUM(A1623:A1625)</f>
        <v>23154</v>
      </c>
      <c r="C1625">
        <f>IF(B1625&gt;B1624,1,0)</f>
        <v>1</v>
      </c>
    </row>
    <row r="1626" spans="1:3" x14ac:dyDescent="0.3">
      <c r="A1626">
        <v>7728</v>
      </c>
      <c r="B1626">
        <f>SUM(A1624:A1626)</f>
        <v>23163</v>
      </c>
      <c r="C1626">
        <f>IF(B1626&gt;B1625,1,0)</f>
        <v>1</v>
      </c>
    </row>
    <row r="1627" spans="1:3" x14ac:dyDescent="0.3">
      <c r="A1627">
        <v>7732</v>
      </c>
      <c r="B1627">
        <f>SUM(A1625:A1627)</f>
        <v>23178</v>
      </c>
      <c r="C1627">
        <f>IF(B1627&gt;B1626,1,0)</f>
        <v>1</v>
      </c>
    </row>
    <row r="1628" spans="1:3" x14ac:dyDescent="0.3">
      <c r="A1628">
        <v>7734</v>
      </c>
      <c r="B1628">
        <f>SUM(A1626:A1628)</f>
        <v>23194</v>
      </c>
      <c r="C1628">
        <f>IF(B1628&gt;B1627,1,0)</f>
        <v>1</v>
      </c>
    </row>
    <row r="1629" spans="1:3" x14ac:dyDescent="0.3">
      <c r="A1629">
        <v>7738</v>
      </c>
      <c r="B1629">
        <f>SUM(A1627:A1629)</f>
        <v>23204</v>
      </c>
      <c r="C1629">
        <f>IF(B1629&gt;B1628,1,0)</f>
        <v>1</v>
      </c>
    </row>
    <row r="1630" spans="1:3" x14ac:dyDescent="0.3">
      <c r="A1630">
        <v>7739</v>
      </c>
      <c r="B1630">
        <f>SUM(A1628:A1630)</f>
        <v>23211</v>
      </c>
      <c r="C1630">
        <f>IF(B1630&gt;B1629,1,0)</f>
        <v>1</v>
      </c>
    </row>
    <row r="1631" spans="1:3" x14ac:dyDescent="0.3">
      <c r="A1631">
        <v>7742</v>
      </c>
      <c r="B1631">
        <f>SUM(A1629:A1631)</f>
        <v>23219</v>
      </c>
      <c r="C1631">
        <f>IF(B1631&gt;B1630,1,0)</f>
        <v>1</v>
      </c>
    </row>
    <row r="1632" spans="1:3" x14ac:dyDescent="0.3">
      <c r="A1632">
        <v>7757</v>
      </c>
      <c r="B1632">
        <f>SUM(A1630:A1632)</f>
        <v>23238</v>
      </c>
      <c r="C1632">
        <f>IF(B1632&gt;B1631,1,0)</f>
        <v>1</v>
      </c>
    </row>
    <row r="1633" spans="1:3" x14ac:dyDescent="0.3">
      <c r="A1633">
        <v>7758</v>
      </c>
      <c r="B1633">
        <f>SUM(A1631:A1633)</f>
        <v>23257</v>
      </c>
      <c r="C1633">
        <f>IF(B1633&gt;B1632,1,0)</f>
        <v>1</v>
      </c>
    </row>
    <row r="1634" spans="1:3" x14ac:dyDescent="0.3">
      <c r="A1634">
        <v>7765</v>
      </c>
      <c r="B1634">
        <f>SUM(A1632:A1634)</f>
        <v>23280</v>
      </c>
      <c r="C1634">
        <f>IF(B1634&gt;B1633,1,0)</f>
        <v>1</v>
      </c>
    </row>
    <row r="1635" spans="1:3" x14ac:dyDescent="0.3">
      <c r="A1635">
        <v>7766</v>
      </c>
      <c r="B1635">
        <f>SUM(A1633:A1635)</f>
        <v>23289</v>
      </c>
      <c r="C1635">
        <f>IF(B1635&gt;B1634,1,0)</f>
        <v>1</v>
      </c>
    </row>
    <row r="1636" spans="1:3" x14ac:dyDescent="0.3">
      <c r="A1636">
        <v>7763</v>
      </c>
      <c r="B1636">
        <f>SUM(A1634:A1636)</f>
        <v>23294</v>
      </c>
      <c r="C1636">
        <f>IF(B1636&gt;B1635,1,0)</f>
        <v>1</v>
      </c>
    </row>
    <row r="1637" spans="1:3" x14ac:dyDescent="0.3">
      <c r="A1637">
        <v>7769</v>
      </c>
      <c r="B1637">
        <f>SUM(A1635:A1637)</f>
        <v>23298</v>
      </c>
      <c r="C1637">
        <f>IF(B1637&gt;B1636,1,0)</f>
        <v>1</v>
      </c>
    </row>
    <row r="1638" spans="1:3" x14ac:dyDescent="0.3">
      <c r="A1638">
        <v>7766</v>
      </c>
      <c r="B1638">
        <f>SUM(A1636:A1638)</f>
        <v>23298</v>
      </c>
      <c r="C1638">
        <f>IF(B1638&gt;B1637,1,0)</f>
        <v>0</v>
      </c>
    </row>
    <row r="1639" spans="1:3" x14ac:dyDescent="0.3">
      <c r="A1639">
        <v>7771</v>
      </c>
      <c r="B1639">
        <f>SUM(A1637:A1639)</f>
        <v>23306</v>
      </c>
      <c r="C1639">
        <f>IF(B1639&gt;B1638,1,0)</f>
        <v>1</v>
      </c>
    </row>
    <row r="1640" spans="1:3" x14ac:dyDescent="0.3">
      <c r="A1640">
        <v>7774</v>
      </c>
      <c r="B1640">
        <f>SUM(A1638:A1640)</f>
        <v>23311</v>
      </c>
      <c r="C1640">
        <f>IF(B1640&gt;B1639,1,0)</f>
        <v>1</v>
      </c>
    </row>
    <row r="1641" spans="1:3" x14ac:dyDescent="0.3">
      <c r="A1641">
        <v>7786</v>
      </c>
      <c r="B1641">
        <f>SUM(A1639:A1641)</f>
        <v>23331</v>
      </c>
      <c r="C1641">
        <f>IF(B1641&gt;B1640,1,0)</f>
        <v>1</v>
      </c>
    </row>
    <row r="1642" spans="1:3" x14ac:dyDescent="0.3">
      <c r="A1642">
        <v>7790</v>
      </c>
      <c r="B1642">
        <f>SUM(A1640:A1642)</f>
        <v>23350</v>
      </c>
      <c r="C1642">
        <f>IF(B1642&gt;B1641,1,0)</f>
        <v>1</v>
      </c>
    </row>
    <row r="1643" spans="1:3" x14ac:dyDescent="0.3">
      <c r="A1643">
        <v>7793</v>
      </c>
      <c r="B1643">
        <f>SUM(A1641:A1643)</f>
        <v>23369</v>
      </c>
      <c r="C1643">
        <f>IF(B1643&gt;B1642,1,0)</f>
        <v>1</v>
      </c>
    </row>
    <row r="1644" spans="1:3" x14ac:dyDescent="0.3">
      <c r="A1644">
        <v>7783</v>
      </c>
      <c r="B1644">
        <f>SUM(A1642:A1644)</f>
        <v>23366</v>
      </c>
      <c r="C1644">
        <f>IF(B1644&gt;B1643,1,0)</f>
        <v>0</v>
      </c>
    </row>
    <row r="1645" spans="1:3" x14ac:dyDescent="0.3">
      <c r="A1645">
        <v>7789</v>
      </c>
      <c r="B1645">
        <f>SUM(A1643:A1645)</f>
        <v>23365</v>
      </c>
      <c r="C1645">
        <f>IF(B1645&gt;B1644,1,0)</f>
        <v>0</v>
      </c>
    </row>
    <row r="1646" spans="1:3" x14ac:dyDescent="0.3">
      <c r="A1646">
        <v>7790</v>
      </c>
      <c r="B1646">
        <f>SUM(A1644:A1646)</f>
        <v>23362</v>
      </c>
      <c r="C1646">
        <f>IF(B1646&gt;B1645,1,0)</f>
        <v>0</v>
      </c>
    </row>
    <row r="1647" spans="1:3" x14ac:dyDescent="0.3">
      <c r="A1647">
        <v>7801</v>
      </c>
      <c r="B1647">
        <f>SUM(A1645:A1647)</f>
        <v>23380</v>
      </c>
      <c r="C1647">
        <f>IF(B1647&gt;B1646,1,0)</f>
        <v>1</v>
      </c>
    </row>
    <row r="1648" spans="1:3" x14ac:dyDescent="0.3">
      <c r="A1648">
        <v>7822</v>
      </c>
      <c r="B1648">
        <f>SUM(A1646:A1648)</f>
        <v>23413</v>
      </c>
      <c r="C1648">
        <f>IF(B1648&gt;B1647,1,0)</f>
        <v>1</v>
      </c>
    </row>
    <row r="1649" spans="1:3" x14ac:dyDescent="0.3">
      <c r="A1649">
        <v>7829</v>
      </c>
      <c r="B1649">
        <f>SUM(A1647:A1649)</f>
        <v>23452</v>
      </c>
      <c r="C1649">
        <f>IF(B1649&gt;B1648,1,0)</f>
        <v>1</v>
      </c>
    </row>
    <row r="1650" spans="1:3" x14ac:dyDescent="0.3">
      <c r="A1650">
        <v>7836</v>
      </c>
      <c r="B1650">
        <f>SUM(A1648:A1650)</f>
        <v>23487</v>
      </c>
      <c r="C1650">
        <f>IF(B1650&gt;B1649,1,0)</f>
        <v>1</v>
      </c>
    </row>
    <row r="1651" spans="1:3" x14ac:dyDescent="0.3">
      <c r="A1651">
        <v>7837</v>
      </c>
      <c r="B1651">
        <f>SUM(A1649:A1651)</f>
        <v>23502</v>
      </c>
      <c r="C1651">
        <f>IF(B1651&gt;B1650,1,0)</f>
        <v>1</v>
      </c>
    </row>
    <row r="1652" spans="1:3" x14ac:dyDescent="0.3">
      <c r="A1652">
        <v>7838</v>
      </c>
      <c r="B1652">
        <f>SUM(A1650:A1652)</f>
        <v>23511</v>
      </c>
      <c r="C1652">
        <f>IF(B1652&gt;B1651,1,0)</f>
        <v>1</v>
      </c>
    </row>
    <row r="1653" spans="1:3" x14ac:dyDescent="0.3">
      <c r="A1653">
        <v>7854</v>
      </c>
      <c r="B1653">
        <f>SUM(A1651:A1653)</f>
        <v>23529</v>
      </c>
      <c r="C1653">
        <f>IF(B1653&gt;B1652,1,0)</f>
        <v>1</v>
      </c>
    </row>
    <row r="1654" spans="1:3" x14ac:dyDescent="0.3">
      <c r="A1654">
        <v>7855</v>
      </c>
      <c r="B1654">
        <f>SUM(A1652:A1654)</f>
        <v>23547</v>
      </c>
      <c r="C1654">
        <f>IF(B1654&gt;B1653,1,0)</f>
        <v>1</v>
      </c>
    </row>
    <row r="1655" spans="1:3" x14ac:dyDescent="0.3">
      <c r="A1655">
        <v>7868</v>
      </c>
      <c r="B1655">
        <f>SUM(A1653:A1655)</f>
        <v>23577</v>
      </c>
      <c r="C1655">
        <f>IF(B1655&gt;B1654,1,0)</f>
        <v>1</v>
      </c>
    </row>
    <row r="1656" spans="1:3" x14ac:dyDescent="0.3">
      <c r="A1656">
        <v>7872</v>
      </c>
      <c r="B1656">
        <f>SUM(A1654:A1656)</f>
        <v>23595</v>
      </c>
      <c r="C1656">
        <f>IF(B1656&gt;B1655,1,0)</f>
        <v>1</v>
      </c>
    </row>
    <row r="1657" spans="1:3" x14ac:dyDescent="0.3">
      <c r="A1657">
        <v>7876</v>
      </c>
      <c r="B1657">
        <f>SUM(A1655:A1657)</f>
        <v>23616</v>
      </c>
      <c r="C1657">
        <f>IF(B1657&gt;B1656,1,0)</f>
        <v>1</v>
      </c>
    </row>
    <row r="1658" spans="1:3" x14ac:dyDescent="0.3">
      <c r="A1658">
        <v>7877</v>
      </c>
      <c r="B1658">
        <f>SUM(A1656:A1658)</f>
        <v>23625</v>
      </c>
      <c r="C1658">
        <f>IF(B1658&gt;B1657,1,0)</f>
        <v>1</v>
      </c>
    </row>
    <row r="1659" spans="1:3" x14ac:dyDescent="0.3">
      <c r="A1659">
        <v>7878</v>
      </c>
      <c r="B1659">
        <f>SUM(A1657:A1659)</f>
        <v>23631</v>
      </c>
      <c r="C1659">
        <f>IF(B1659&gt;B1658,1,0)</f>
        <v>1</v>
      </c>
    </row>
    <row r="1660" spans="1:3" x14ac:dyDescent="0.3">
      <c r="A1660">
        <v>7880</v>
      </c>
      <c r="B1660">
        <f>SUM(A1658:A1660)</f>
        <v>23635</v>
      </c>
      <c r="C1660">
        <f>IF(B1660&gt;B1659,1,0)</f>
        <v>1</v>
      </c>
    </row>
    <row r="1661" spans="1:3" x14ac:dyDescent="0.3">
      <c r="A1661">
        <v>7894</v>
      </c>
      <c r="B1661">
        <f>SUM(A1659:A1661)</f>
        <v>23652</v>
      </c>
      <c r="C1661">
        <f>IF(B1661&gt;B1660,1,0)</f>
        <v>1</v>
      </c>
    </row>
    <row r="1662" spans="1:3" x14ac:dyDescent="0.3">
      <c r="A1662">
        <v>7905</v>
      </c>
      <c r="B1662">
        <f>SUM(A1660:A1662)</f>
        <v>23679</v>
      </c>
      <c r="C1662">
        <f>IF(B1662&gt;B1661,1,0)</f>
        <v>1</v>
      </c>
    </row>
    <row r="1663" spans="1:3" x14ac:dyDescent="0.3">
      <c r="A1663">
        <v>7907</v>
      </c>
      <c r="B1663">
        <f>SUM(A1661:A1663)</f>
        <v>23706</v>
      </c>
      <c r="C1663">
        <f>IF(B1663&gt;B1662,1,0)</f>
        <v>1</v>
      </c>
    </row>
    <row r="1664" spans="1:3" x14ac:dyDescent="0.3">
      <c r="A1664">
        <v>7926</v>
      </c>
      <c r="B1664">
        <f>SUM(A1662:A1664)</f>
        <v>23738</v>
      </c>
      <c r="C1664">
        <f>IF(B1664&gt;B1663,1,0)</f>
        <v>1</v>
      </c>
    </row>
    <row r="1665" spans="1:3" x14ac:dyDescent="0.3">
      <c r="A1665">
        <v>7942</v>
      </c>
      <c r="B1665">
        <f>SUM(A1663:A1665)</f>
        <v>23775</v>
      </c>
      <c r="C1665">
        <f>IF(B1665&gt;B1664,1,0)</f>
        <v>1</v>
      </c>
    </row>
    <row r="1666" spans="1:3" x14ac:dyDescent="0.3">
      <c r="A1666">
        <v>7948</v>
      </c>
      <c r="B1666">
        <f>SUM(A1664:A1666)</f>
        <v>23816</v>
      </c>
      <c r="C1666">
        <f>IF(B1666&gt;B1665,1,0)</f>
        <v>1</v>
      </c>
    </row>
    <row r="1667" spans="1:3" x14ac:dyDescent="0.3">
      <c r="A1667">
        <v>7949</v>
      </c>
      <c r="B1667">
        <f>SUM(A1665:A1667)</f>
        <v>23839</v>
      </c>
      <c r="C1667">
        <f>IF(B1667&gt;B1666,1,0)</f>
        <v>1</v>
      </c>
    </row>
    <row r="1668" spans="1:3" x14ac:dyDescent="0.3">
      <c r="A1668">
        <v>7950</v>
      </c>
      <c r="B1668">
        <f>SUM(A1666:A1668)</f>
        <v>23847</v>
      </c>
      <c r="C1668">
        <f>IF(B1668&gt;B1667,1,0)</f>
        <v>1</v>
      </c>
    </row>
    <row r="1669" spans="1:3" x14ac:dyDescent="0.3">
      <c r="A1669">
        <v>7951</v>
      </c>
      <c r="B1669">
        <f>SUM(A1667:A1669)</f>
        <v>23850</v>
      </c>
      <c r="C1669">
        <f>IF(B1669&gt;B1668,1,0)</f>
        <v>1</v>
      </c>
    </row>
    <row r="1670" spans="1:3" x14ac:dyDescent="0.3">
      <c r="A1670">
        <v>7953</v>
      </c>
      <c r="B1670">
        <f>SUM(A1668:A1670)</f>
        <v>23854</v>
      </c>
      <c r="C1670">
        <f>IF(B1670&gt;B1669,1,0)</f>
        <v>1</v>
      </c>
    </row>
    <row r="1671" spans="1:3" x14ac:dyDescent="0.3">
      <c r="A1671">
        <v>7956</v>
      </c>
      <c r="B1671">
        <f>SUM(A1669:A1671)</f>
        <v>23860</v>
      </c>
      <c r="C1671">
        <f>IF(B1671&gt;B1670,1,0)</f>
        <v>1</v>
      </c>
    </row>
    <row r="1672" spans="1:3" x14ac:dyDescent="0.3">
      <c r="A1672">
        <v>7967</v>
      </c>
      <c r="B1672">
        <f>SUM(A1670:A1672)</f>
        <v>23876</v>
      </c>
      <c r="C1672">
        <f>IF(B1672&gt;B1671,1,0)</f>
        <v>1</v>
      </c>
    </row>
    <row r="1673" spans="1:3" x14ac:dyDescent="0.3">
      <c r="A1673">
        <v>7968</v>
      </c>
      <c r="B1673">
        <f>SUM(A1671:A1673)</f>
        <v>23891</v>
      </c>
      <c r="C1673">
        <f>IF(B1673&gt;B1672,1,0)</f>
        <v>1</v>
      </c>
    </row>
    <row r="1674" spans="1:3" x14ac:dyDescent="0.3">
      <c r="A1674">
        <v>7969</v>
      </c>
      <c r="B1674">
        <f>SUM(A1672:A1674)</f>
        <v>23904</v>
      </c>
      <c r="C1674">
        <f>IF(B1674&gt;B1673,1,0)</f>
        <v>1</v>
      </c>
    </row>
    <row r="1675" spans="1:3" x14ac:dyDescent="0.3">
      <c r="A1675">
        <v>7986</v>
      </c>
      <c r="B1675">
        <f>SUM(A1673:A1675)</f>
        <v>23923</v>
      </c>
      <c r="C1675">
        <f>IF(B1675&gt;B1674,1,0)</f>
        <v>1</v>
      </c>
    </row>
    <row r="1676" spans="1:3" x14ac:dyDescent="0.3">
      <c r="A1676">
        <v>7988</v>
      </c>
      <c r="B1676">
        <f>SUM(A1674:A1676)</f>
        <v>23943</v>
      </c>
      <c r="C1676">
        <f>IF(B1676&gt;B1675,1,0)</f>
        <v>1</v>
      </c>
    </row>
    <row r="1677" spans="1:3" x14ac:dyDescent="0.3">
      <c r="A1677">
        <v>7990</v>
      </c>
      <c r="B1677">
        <f>SUM(A1675:A1677)</f>
        <v>23964</v>
      </c>
      <c r="C1677">
        <f>IF(B1677&gt;B1676,1,0)</f>
        <v>1</v>
      </c>
    </row>
    <row r="1678" spans="1:3" x14ac:dyDescent="0.3">
      <c r="A1678">
        <v>7989</v>
      </c>
      <c r="B1678">
        <f>SUM(A1676:A1678)</f>
        <v>23967</v>
      </c>
      <c r="C1678">
        <f>IF(B1678&gt;B1677,1,0)</f>
        <v>1</v>
      </c>
    </row>
    <row r="1679" spans="1:3" x14ac:dyDescent="0.3">
      <c r="A1679">
        <v>7980</v>
      </c>
      <c r="B1679">
        <f>SUM(A1677:A1679)</f>
        <v>23959</v>
      </c>
      <c r="C1679">
        <f>IF(B1679&gt;B1678,1,0)</f>
        <v>0</v>
      </c>
    </row>
    <row r="1680" spans="1:3" x14ac:dyDescent="0.3">
      <c r="A1680">
        <v>7978</v>
      </c>
      <c r="B1680">
        <f>SUM(A1678:A1680)</f>
        <v>23947</v>
      </c>
      <c r="C1680">
        <f>IF(B1680&gt;B1679,1,0)</f>
        <v>0</v>
      </c>
    </row>
    <row r="1681" spans="1:3" x14ac:dyDescent="0.3">
      <c r="A1681">
        <v>7980</v>
      </c>
      <c r="B1681">
        <f>SUM(A1679:A1681)</f>
        <v>23938</v>
      </c>
      <c r="C1681">
        <f>IF(B1681&gt;B1680,1,0)</f>
        <v>0</v>
      </c>
    </row>
    <row r="1682" spans="1:3" x14ac:dyDescent="0.3">
      <c r="A1682">
        <v>7992</v>
      </c>
      <c r="B1682">
        <f>SUM(A1680:A1682)</f>
        <v>23950</v>
      </c>
      <c r="C1682">
        <f>IF(B1682&gt;B1681,1,0)</f>
        <v>1</v>
      </c>
    </row>
    <row r="1683" spans="1:3" x14ac:dyDescent="0.3">
      <c r="A1683">
        <v>7993</v>
      </c>
      <c r="B1683">
        <f>SUM(A1681:A1683)</f>
        <v>23965</v>
      </c>
      <c r="C1683">
        <f>IF(B1683&gt;B1682,1,0)</f>
        <v>1</v>
      </c>
    </row>
    <row r="1684" spans="1:3" x14ac:dyDescent="0.3">
      <c r="A1684">
        <v>7990</v>
      </c>
      <c r="B1684">
        <f>SUM(A1682:A1684)</f>
        <v>23975</v>
      </c>
      <c r="C1684">
        <f>IF(B1684&gt;B1683,1,0)</f>
        <v>1</v>
      </c>
    </row>
    <row r="1685" spans="1:3" x14ac:dyDescent="0.3">
      <c r="A1685">
        <v>7994</v>
      </c>
      <c r="B1685">
        <f>SUM(A1683:A1685)</f>
        <v>23977</v>
      </c>
      <c r="C1685">
        <f>IF(B1685&gt;B1684,1,0)</f>
        <v>1</v>
      </c>
    </row>
    <row r="1686" spans="1:3" x14ac:dyDescent="0.3">
      <c r="A1686">
        <v>7995</v>
      </c>
      <c r="B1686">
        <f>SUM(A1684:A1686)</f>
        <v>23979</v>
      </c>
      <c r="C1686">
        <f>IF(B1686&gt;B1685,1,0)</f>
        <v>1</v>
      </c>
    </row>
    <row r="1687" spans="1:3" x14ac:dyDescent="0.3">
      <c r="A1687">
        <v>8000</v>
      </c>
      <c r="B1687">
        <f>SUM(A1685:A1687)</f>
        <v>23989</v>
      </c>
      <c r="C1687">
        <f>IF(B1687&gt;B1686,1,0)</f>
        <v>1</v>
      </c>
    </row>
    <row r="1688" spans="1:3" x14ac:dyDescent="0.3">
      <c r="A1688">
        <v>8009</v>
      </c>
      <c r="B1688">
        <f>SUM(A1686:A1688)</f>
        <v>24004</v>
      </c>
      <c r="C1688">
        <f>IF(B1688&gt;B1687,1,0)</f>
        <v>1</v>
      </c>
    </row>
    <row r="1689" spans="1:3" x14ac:dyDescent="0.3">
      <c r="A1689">
        <v>8010</v>
      </c>
      <c r="B1689">
        <f>SUM(A1687:A1689)</f>
        <v>24019</v>
      </c>
      <c r="C1689">
        <f>IF(B1689&gt;B1688,1,0)</f>
        <v>1</v>
      </c>
    </row>
    <row r="1690" spans="1:3" x14ac:dyDescent="0.3">
      <c r="A1690">
        <v>8012</v>
      </c>
      <c r="B1690">
        <f>SUM(A1688:A1690)</f>
        <v>24031</v>
      </c>
      <c r="C1690">
        <f>IF(B1690&gt;B1689,1,0)</f>
        <v>1</v>
      </c>
    </row>
    <row r="1691" spans="1:3" x14ac:dyDescent="0.3">
      <c r="A1691">
        <v>8009</v>
      </c>
      <c r="B1691">
        <f>SUM(A1689:A1691)</f>
        <v>24031</v>
      </c>
      <c r="C1691">
        <f>IF(B1691&gt;B1690,1,0)</f>
        <v>0</v>
      </c>
    </row>
    <row r="1692" spans="1:3" x14ac:dyDescent="0.3">
      <c r="A1692">
        <v>8024</v>
      </c>
      <c r="B1692">
        <f>SUM(A1690:A1692)</f>
        <v>24045</v>
      </c>
      <c r="C1692">
        <f>IF(B1692&gt;B1691,1,0)</f>
        <v>1</v>
      </c>
    </row>
    <row r="1693" spans="1:3" x14ac:dyDescent="0.3">
      <c r="A1693">
        <v>8026</v>
      </c>
      <c r="B1693">
        <f>SUM(A1691:A1693)</f>
        <v>24059</v>
      </c>
      <c r="C1693">
        <f>IF(B1693&gt;B1692,1,0)</f>
        <v>1</v>
      </c>
    </row>
    <row r="1694" spans="1:3" x14ac:dyDescent="0.3">
      <c r="A1694">
        <v>8037</v>
      </c>
      <c r="B1694">
        <f>SUM(A1692:A1694)</f>
        <v>24087</v>
      </c>
      <c r="C1694">
        <f>IF(B1694&gt;B1693,1,0)</f>
        <v>1</v>
      </c>
    </row>
    <row r="1695" spans="1:3" x14ac:dyDescent="0.3">
      <c r="A1695">
        <v>8038</v>
      </c>
      <c r="B1695">
        <f>SUM(A1693:A1695)</f>
        <v>24101</v>
      </c>
      <c r="C1695">
        <f>IF(B1695&gt;B1694,1,0)</f>
        <v>1</v>
      </c>
    </row>
    <row r="1696" spans="1:3" x14ac:dyDescent="0.3">
      <c r="A1696">
        <v>8029</v>
      </c>
      <c r="B1696">
        <f>SUM(A1694:A1696)</f>
        <v>24104</v>
      </c>
      <c r="C1696">
        <f>IF(B1696&gt;B1695,1,0)</f>
        <v>1</v>
      </c>
    </row>
    <row r="1697" spans="1:3" x14ac:dyDescent="0.3">
      <c r="A1697">
        <v>8028</v>
      </c>
      <c r="B1697">
        <f>SUM(A1695:A1697)</f>
        <v>24095</v>
      </c>
      <c r="C1697">
        <f>IF(B1697&gt;B1696,1,0)</f>
        <v>0</v>
      </c>
    </row>
    <row r="1698" spans="1:3" x14ac:dyDescent="0.3">
      <c r="A1698">
        <v>8031</v>
      </c>
      <c r="B1698">
        <f>SUM(A1696:A1698)</f>
        <v>24088</v>
      </c>
      <c r="C1698">
        <f>IF(B1698&gt;B1697,1,0)</f>
        <v>0</v>
      </c>
    </row>
    <row r="1699" spans="1:3" x14ac:dyDescent="0.3">
      <c r="A1699">
        <v>8033</v>
      </c>
      <c r="B1699">
        <f>SUM(A1697:A1699)</f>
        <v>24092</v>
      </c>
      <c r="C1699">
        <f>IF(B1699&gt;B1698,1,0)</f>
        <v>1</v>
      </c>
    </row>
    <row r="1700" spans="1:3" x14ac:dyDescent="0.3">
      <c r="A1700">
        <v>8048</v>
      </c>
      <c r="B1700">
        <f>SUM(A1698:A1700)</f>
        <v>24112</v>
      </c>
      <c r="C1700">
        <f>IF(B1700&gt;B1699,1,0)</f>
        <v>1</v>
      </c>
    </row>
    <row r="1701" spans="1:3" x14ac:dyDescent="0.3">
      <c r="A1701">
        <v>8059</v>
      </c>
      <c r="B1701">
        <f>SUM(A1699:A1701)</f>
        <v>24140</v>
      </c>
      <c r="C1701">
        <f>IF(B1701&gt;B1700,1,0)</f>
        <v>1</v>
      </c>
    </row>
    <row r="1702" spans="1:3" x14ac:dyDescent="0.3">
      <c r="A1702">
        <v>8057</v>
      </c>
      <c r="B1702">
        <f>SUM(A1700:A1702)</f>
        <v>24164</v>
      </c>
      <c r="C1702">
        <f>IF(B1702&gt;B1701,1,0)</f>
        <v>1</v>
      </c>
    </row>
    <row r="1703" spans="1:3" x14ac:dyDescent="0.3">
      <c r="A1703">
        <v>8062</v>
      </c>
      <c r="B1703">
        <f>SUM(A1701:A1703)</f>
        <v>24178</v>
      </c>
      <c r="C1703">
        <f>IF(B1703&gt;B1702,1,0)</f>
        <v>1</v>
      </c>
    </row>
    <row r="1704" spans="1:3" x14ac:dyDescent="0.3">
      <c r="A1704">
        <v>8077</v>
      </c>
      <c r="B1704">
        <f>SUM(A1702:A1704)</f>
        <v>24196</v>
      </c>
      <c r="C1704">
        <f>IF(B1704&gt;B1703,1,0)</f>
        <v>1</v>
      </c>
    </row>
    <row r="1705" spans="1:3" x14ac:dyDescent="0.3">
      <c r="A1705">
        <v>8078</v>
      </c>
      <c r="B1705">
        <f>SUM(A1703:A1705)</f>
        <v>24217</v>
      </c>
      <c r="C1705">
        <f>IF(B1705&gt;B1704,1,0)</f>
        <v>1</v>
      </c>
    </row>
    <row r="1706" spans="1:3" x14ac:dyDescent="0.3">
      <c r="A1706">
        <v>8087</v>
      </c>
      <c r="B1706">
        <f>SUM(A1704:A1706)</f>
        <v>24242</v>
      </c>
      <c r="C1706">
        <f>IF(B1706&gt;B1705,1,0)</f>
        <v>1</v>
      </c>
    </row>
    <row r="1707" spans="1:3" x14ac:dyDescent="0.3">
      <c r="A1707">
        <v>8086</v>
      </c>
      <c r="B1707">
        <f>SUM(A1705:A1707)</f>
        <v>24251</v>
      </c>
      <c r="C1707">
        <f>IF(B1707&gt;B1706,1,0)</f>
        <v>1</v>
      </c>
    </row>
    <row r="1708" spans="1:3" x14ac:dyDescent="0.3">
      <c r="A1708">
        <v>8094</v>
      </c>
      <c r="B1708">
        <f>SUM(A1706:A1708)</f>
        <v>24267</v>
      </c>
      <c r="C1708">
        <f>IF(B1708&gt;B1707,1,0)</f>
        <v>1</v>
      </c>
    </row>
    <row r="1709" spans="1:3" x14ac:dyDescent="0.3">
      <c r="A1709">
        <v>8113</v>
      </c>
      <c r="B1709">
        <f>SUM(A1707:A1709)</f>
        <v>24293</v>
      </c>
      <c r="C1709">
        <f>IF(B1709&gt;B1708,1,0)</f>
        <v>1</v>
      </c>
    </row>
    <row r="1710" spans="1:3" x14ac:dyDescent="0.3">
      <c r="A1710">
        <v>8115</v>
      </c>
      <c r="B1710">
        <f>SUM(A1708:A1710)</f>
        <v>24322</v>
      </c>
      <c r="C1710">
        <f>IF(B1710&gt;B1709,1,0)</f>
        <v>1</v>
      </c>
    </row>
    <row r="1711" spans="1:3" x14ac:dyDescent="0.3">
      <c r="A1711">
        <v>8124</v>
      </c>
      <c r="B1711">
        <f>SUM(A1709:A1711)</f>
        <v>24352</v>
      </c>
      <c r="C1711">
        <f>IF(B1711&gt;B1710,1,0)</f>
        <v>1</v>
      </c>
    </row>
    <row r="1712" spans="1:3" x14ac:dyDescent="0.3">
      <c r="A1712">
        <v>8123</v>
      </c>
      <c r="B1712">
        <f>SUM(A1710:A1712)</f>
        <v>24362</v>
      </c>
      <c r="C1712">
        <f>IF(B1712&gt;B1711,1,0)</f>
        <v>1</v>
      </c>
    </row>
    <row r="1713" spans="1:3" x14ac:dyDescent="0.3">
      <c r="A1713">
        <v>8124</v>
      </c>
      <c r="B1713">
        <f>SUM(A1711:A1713)</f>
        <v>24371</v>
      </c>
      <c r="C1713">
        <f>IF(B1713&gt;B1712,1,0)</f>
        <v>1</v>
      </c>
    </row>
    <row r="1714" spans="1:3" x14ac:dyDescent="0.3">
      <c r="A1714">
        <v>8125</v>
      </c>
      <c r="B1714">
        <f>SUM(A1712:A1714)</f>
        <v>24372</v>
      </c>
      <c r="C1714">
        <f>IF(B1714&gt;B1713,1,0)</f>
        <v>1</v>
      </c>
    </row>
    <row r="1715" spans="1:3" x14ac:dyDescent="0.3">
      <c r="A1715">
        <v>8123</v>
      </c>
      <c r="B1715">
        <f>SUM(A1713:A1715)</f>
        <v>24372</v>
      </c>
      <c r="C1715">
        <f>IF(B1715&gt;B1714,1,0)</f>
        <v>0</v>
      </c>
    </row>
    <row r="1716" spans="1:3" x14ac:dyDescent="0.3">
      <c r="A1716">
        <v>8125</v>
      </c>
      <c r="B1716">
        <f>SUM(A1714:A1716)</f>
        <v>24373</v>
      </c>
      <c r="C1716">
        <f>IF(B1716&gt;B1715,1,0)</f>
        <v>1</v>
      </c>
    </row>
    <row r="1717" spans="1:3" x14ac:dyDescent="0.3">
      <c r="A1717">
        <v>8126</v>
      </c>
      <c r="B1717">
        <f>SUM(A1715:A1717)</f>
        <v>24374</v>
      </c>
      <c r="C1717">
        <f>IF(B1717&gt;B1716,1,0)</f>
        <v>1</v>
      </c>
    </row>
    <row r="1718" spans="1:3" x14ac:dyDescent="0.3">
      <c r="A1718">
        <v>8155</v>
      </c>
      <c r="B1718">
        <f>SUM(A1716:A1718)</f>
        <v>24406</v>
      </c>
      <c r="C1718">
        <f>IF(B1718&gt;B1717,1,0)</f>
        <v>1</v>
      </c>
    </row>
    <row r="1719" spans="1:3" x14ac:dyDescent="0.3">
      <c r="A1719">
        <v>8156</v>
      </c>
      <c r="B1719">
        <f>SUM(A1717:A1719)</f>
        <v>24437</v>
      </c>
      <c r="C1719">
        <f>IF(B1719&gt;B1718,1,0)</f>
        <v>1</v>
      </c>
    </row>
    <row r="1720" spans="1:3" x14ac:dyDescent="0.3">
      <c r="A1720">
        <v>8154</v>
      </c>
      <c r="B1720">
        <f>SUM(A1718:A1720)</f>
        <v>24465</v>
      </c>
      <c r="C1720">
        <f>IF(B1720&gt;B1719,1,0)</f>
        <v>1</v>
      </c>
    </row>
    <row r="1721" spans="1:3" x14ac:dyDescent="0.3">
      <c r="A1721">
        <v>8155</v>
      </c>
      <c r="B1721">
        <f>SUM(A1719:A1721)</f>
        <v>24465</v>
      </c>
      <c r="C1721">
        <f>IF(B1721&gt;B1720,1,0)</f>
        <v>0</v>
      </c>
    </row>
    <row r="1722" spans="1:3" x14ac:dyDescent="0.3">
      <c r="A1722">
        <v>8161</v>
      </c>
      <c r="B1722">
        <f>SUM(A1720:A1722)</f>
        <v>24470</v>
      </c>
      <c r="C1722">
        <f>IF(B1722&gt;B1721,1,0)</f>
        <v>1</v>
      </c>
    </row>
    <row r="1723" spans="1:3" x14ac:dyDescent="0.3">
      <c r="A1723">
        <v>8162</v>
      </c>
      <c r="B1723">
        <f>SUM(A1721:A1723)</f>
        <v>24478</v>
      </c>
      <c r="C1723">
        <f>IF(B1723&gt;B1722,1,0)</f>
        <v>1</v>
      </c>
    </row>
    <row r="1724" spans="1:3" x14ac:dyDescent="0.3">
      <c r="A1724">
        <v>8170</v>
      </c>
      <c r="B1724">
        <f>SUM(A1722:A1724)</f>
        <v>24493</v>
      </c>
      <c r="C1724">
        <f>IF(B1724&gt;B1723,1,0)</f>
        <v>1</v>
      </c>
    </row>
    <row r="1725" spans="1:3" x14ac:dyDescent="0.3">
      <c r="A1725">
        <v>8178</v>
      </c>
      <c r="B1725">
        <f>SUM(A1723:A1725)</f>
        <v>24510</v>
      </c>
      <c r="C1725">
        <f>IF(B1725&gt;B1724,1,0)</f>
        <v>1</v>
      </c>
    </row>
    <row r="1726" spans="1:3" x14ac:dyDescent="0.3">
      <c r="A1726">
        <v>8179</v>
      </c>
      <c r="B1726">
        <f>SUM(A1724:A1726)</f>
        <v>24527</v>
      </c>
      <c r="C1726">
        <f>IF(B1726&gt;B1725,1,0)</f>
        <v>1</v>
      </c>
    </row>
    <row r="1727" spans="1:3" x14ac:dyDescent="0.3">
      <c r="A1727">
        <v>8191</v>
      </c>
      <c r="B1727">
        <f>SUM(A1725:A1727)</f>
        <v>24548</v>
      </c>
      <c r="C1727">
        <f>IF(B1727&gt;B1726,1,0)</f>
        <v>1</v>
      </c>
    </row>
    <row r="1728" spans="1:3" x14ac:dyDescent="0.3">
      <c r="A1728">
        <v>8193</v>
      </c>
      <c r="B1728">
        <f>SUM(A1726:A1728)</f>
        <v>24563</v>
      </c>
      <c r="C1728">
        <f>IF(B1728&gt;B1727,1,0)</f>
        <v>1</v>
      </c>
    </row>
    <row r="1729" spans="1:3" x14ac:dyDescent="0.3">
      <c r="A1729">
        <v>8196</v>
      </c>
      <c r="B1729">
        <f>SUM(A1727:A1729)</f>
        <v>24580</v>
      </c>
      <c r="C1729">
        <f>IF(B1729&gt;B1728,1,0)</f>
        <v>1</v>
      </c>
    </row>
    <row r="1730" spans="1:3" x14ac:dyDescent="0.3">
      <c r="A1730">
        <v>8206</v>
      </c>
      <c r="B1730">
        <f>SUM(A1728:A1730)</f>
        <v>24595</v>
      </c>
      <c r="C1730">
        <f>IF(B1730&gt;B1729,1,0)</f>
        <v>1</v>
      </c>
    </row>
    <row r="1731" spans="1:3" x14ac:dyDescent="0.3">
      <c r="A1731">
        <v>8208</v>
      </c>
      <c r="B1731">
        <f>SUM(A1729:A1731)</f>
        <v>24610</v>
      </c>
      <c r="C1731">
        <f>IF(B1731&gt;B1730,1,0)</f>
        <v>1</v>
      </c>
    </row>
    <row r="1732" spans="1:3" x14ac:dyDescent="0.3">
      <c r="A1732">
        <v>8200</v>
      </c>
      <c r="B1732">
        <f>SUM(A1730:A1732)</f>
        <v>24614</v>
      </c>
      <c r="C1732">
        <f>IF(B1732&gt;B1731,1,0)</f>
        <v>1</v>
      </c>
    </row>
    <row r="1733" spans="1:3" x14ac:dyDescent="0.3">
      <c r="A1733">
        <v>8204</v>
      </c>
      <c r="B1733">
        <f>SUM(A1731:A1733)</f>
        <v>24612</v>
      </c>
      <c r="C1733">
        <f>IF(B1733&gt;B1732,1,0)</f>
        <v>0</v>
      </c>
    </row>
    <row r="1734" spans="1:3" x14ac:dyDescent="0.3">
      <c r="A1734">
        <v>8205</v>
      </c>
      <c r="B1734">
        <f>SUM(A1732:A1734)</f>
        <v>24609</v>
      </c>
      <c r="C1734">
        <f>IF(B1734&gt;B1733,1,0)</f>
        <v>0</v>
      </c>
    </row>
    <row r="1735" spans="1:3" x14ac:dyDescent="0.3">
      <c r="A1735">
        <v>8217</v>
      </c>
      <c r="B1735">
        <f>SUM(A1733:A1735)</f>
        <v>24626</v>
      </c>
      <c r="C1735">
        <f>IF(B1735&gt;B1734,1,0)</f>
        <v>1</v>
      </c>
    </row>
    <row r="1736" spans="1:3" x14ac:dyDescent="0.3">
      <c r="A1736">
        <v>8225</v>
      </c>
      <c r="B1736">
        <f>SUM(A1734:A1736)</f>
        <v>24647</v>
      </c>
      <c r="C1736">
        <f>IF(B1736&gt;B1735,1,0)</f>
        <v>1</v>
      </c>
    </row>
    <row r="1737" spans="1:3" x14ac:dyDescent="0.3">
      <c r="A1737">
        <v>8226</v>
      </c>
      <c r="B1737">
        <f>SUM(A1735:A1737)</f>
        <v>24668</v>
      </c>
      <c r="C1737">
        <f>IF(B1737&gt;B1736,1,0)</f>
        <v>1</v>
      </c>
    </row>
    <row r="1738" spans="1:3" x14ac:dyDescent="0.3">
      <c r="A1738">
        <v>8240</v>
      </c>
      <c r="B1738">
        <f>SUM(A1736:A1738)</f>
        <v>24691</v>
      </c>
      <c r="C1738">
        <f>IF(B1738&gt;B1737,1,0)</f>
        <v>1</v>
      </c>
    </row>
    <row r="1739" spans="1:3" x14ac:dyDescent="0.3">
      <c r="A1739">
        <v>8242</v>
      </c>
      <c r="B1739">
        <f>SUM(A1737:A1739)</f>
        <v>24708</v>
      </c>
      <c r="C1739">
        <f>IF(B1739&gt;B1738,1,0)</f>
        <v>1</v>
      </c>
    </row>
    <row r="1740" spans="1:3" x14ac:dyDescent="0.3">
      <c r="A1740">
        <v>8269</v>
      </c>
      <c r="B1740">
        <f>SUM(A1738:A1740)</f>
        <v>24751</v>
      </c>
      <c r="C1740">
        <f>IF(B1740&gt;B1739,1,0)</f>
        <v>1</v>
      </c>
    </row>
    <row r="1741" spans="1:3" x14ac:dyDescent="0.3">
      <c r="A1741">
        <v>8281</v>
      </c>
      <c r="B1741">
        <f>SUM(A1739:A1741)</f>
        <v>24792</v>
      </c>
      <c r="C1741">
        <f>IF(B1741&gt;B1740,1,0)</f>
        <v>1</v>
      </c>
    </row>
    <row r="1742" spans="1:3" x14ac:dyDescent="0.3">
      <c r="A1742">
        <v>8288</v>
      </c>
      <c r="B1742">
        <f>SUM(A1740:A1742)</f>
        <v>24838</v>
      </c>
      <c r="C1742">
        <f>IF(B1742&gt;B1741,1,0)</f>
        <v>1</v>
      </c>
    </row>
    <row r="1743" spans="1:3" x14ac:dyDescent="0.3">
      <c r="A1743">
        <v>8316</v>
      </c>
      <c r="B1743">
        <f>SUM(A1741:A1743)</f>
        <v>24885</v>
      </c>
      <c r="C1743">
        <f>IF(B1743&gt;B1742,1,0)</f>
        <v>1</v>
      </c>
    </row>
    <row r="1744" spans="1:3" x14ac:dyDescent="0.3">
      <c r="A1744">
        <v>8341</v>
      </c>
      <c r="B1744">
        <f>SUM(A1742:A1744)</f>
        <v>24945</v>
      </c>
      <c r="C1744">
        <f>IF(B1744&gt;B1743,1,0)</f>
        <v>1</v>
      </c>
    </row>
    <row r="1745" spans="1:3" x14ac:dyDescent="0.3">
      <c r="A1745">
        <v>8358</v>
      </c>
      <c r="B1745">
        <f>SUM(A1743:A1745)</f>
        <v>25015</v>
      </c>
      <c r="C1745">
        <f>IF(B1745&gt;B1744,1,0)</f>
        <v>1</v>
      </c>
    </row>
    <row r="1746" spans="1:3" x14ac:dyDescent="0.3">
      <c r="A1746">
        <v>8366</v>
      </c>
      <c r="B1746">
        <f>SUM(A1744:A1746)</f>
        <v>25065</v>
      </c>
      <c r="C1746">
        <f>IF(B1746&gt;B1745,1,0)</f>
        <v>1</v>
      </c>
    </row>
    <row r="1747" spans="1:3" x14ac:dyDescent="0.3">
      <c r="A1747">
        <v>8364</v>
      </c>
      <c r="B1747">
        <f>SUM(A1745:A1747)</f>
        <v>25088</v>
      </c>
      <c r="C1747">
        <f>IF(B1747&gt;B1746,1,0)</f>
        <v>1</v>
      </c>
    </row>
    <row r="1748" spans="1:3" x14ac:dyDescent="0.3">
      <c r="A1748">
        <v>8369</v>
      </c>
      <c r="B1748">
        <f>SUM(A1746:A1748)</f>
        <v>25099</v>
      </c>
      <c r="C1748">
        <f>IF(B1748&gt;B1747,1,0)</f>
        <v>1</v>
      </c>
    </row>
    <row r="1749" spans="1:3" x14ac:dyDescent="0.3">
      <c r="A1749">
        <v>8360</v>
      </c>
      <c r="B1749">
        <f>SUM(A1747:A1749)</f>
        <v>25093</v>
      </c>
      <c r="C1749">
        <f>IF(B1749&gt;B1748,1,0)</f>
        <v>0</v>
      </c>
    </row>
    <row r="1750" spans="1:3" x14ac:dyDescent="0.3">
      <c r="A1750">
        <v>8361</v>
      </c>
      <c r="B1750">
        <f>SUM(A1748:A1750)</f>
        <v>25090</v>
      </c>
      <c r="C1750">
        <f>IF(B1750&gt;B1749,1,0)</f>
        <v>0</v>
      </c>
    </row>
    <row r="1751" spans="1:3" x14ac:dyDescent="0.3">
      <c r="A1751">
        <v>8369</v>
      </c>
      <c r="B1751">
        <f>SUM(A1749:A1751)</f>
        <v>25090</v>
      </c>
      <c r="C1751">
        <f>IF(B1751&gt;B1750,1,0)</f>
        <v>0</v>
      </c>
    </row>
    <row r="1752" spans="1:3" x14ac:dyDescent="0.3">
      <c r="A1752">
        <v>8386</v>
      </c>
      <c r="B1752">
        <f>SUM(A1750:A1752)</f>
        <v>25116</v>
      </c>
      <c r="C1752">
        <f>IF(B1752&gt;B1751,1,0)</f>
        <v>1</v>
      </c>
    </row>
    <row r="1753" spans="1:3" x14ac:dyDescent="0.3">
      <c r="A1753">
        <v>8387</v>
      </c>
      <c r="B1753">
        <f>SUM(A1751:A1753)</f>
        <v>25142</v>
      </c>
      <c r="C1753">
        <f>IF(B1753&gt;B1752,1,0)</f>
        <v>1</v>
      </c>
    </row>
    <row r="1754" spans="1:3" x14ac:dyDescent="0.3">
      <c r="A1754">
        <v>8393</v>
      </c>
      <c r="B1754">
        <f>SUM(A1752:A1754)</f>
        <v>25166</v>
      </c>
      <c r="C1754">
        <f>IF(B1754&gt;B1753,1,0)</f>
        <v>1</v>
      </c>
    </row>
    <row r="1755" spans="1:3" x14ac:dyDescent="0.3">
      <c r="A1755">
        <v>8414</v>
      </c>
      <c r="B1755">
        <f>SUM(A1753:A1755)</f>
        <v>25194</v>
      </c>
      <c r="C1755">
        <f>IF(B1755&gt;B1754,1,0)</f>
        <v>1</v>
      </c>
    </row>
    <row r="1756" spans="1:3" x14ac:dyDescent="0.3">
      <c r="A1756">
        <v>8408</v>
      </c>
      <c r="B1756">
        <f>SUM(A1754:A1756)</f>
        <v>25215</v>
      </c>
      <c r="C1756">
        <f>IF(B1756&gt;B1755,1,0)</f>
        <v>1</v>
      </c>
    </row>
    <row r="1757" spans="1:3" x14ac:dyDescent="0.3">
      <c r="A1757">
        <v>8409</v>
      </c>
      <c r="B1757">
        <f>SUM(A1755:A1757)</f>
        <v>25231</v>
      </c>
      <c r="C1757">
        <f>IF(B1757&gt;B1756,1,0)</f>
        <v>1</v>
      </c>
    </row>
    <row r="1758" spans="1:3" x14ac:dyDescent="0.3">
      <c r="A1758">
        <v>8410</v>
      </c>
      <c r="B1758">
        <f>SUM(A1756:A1758)</f>
        <v>25227</v>
      </c>
      <c r="C1758">
        <f>IF(B1758&gt;B1757,1,0)</f>
        <v>0</v>
      </c>
    </row>
    <row r="1759" spans="1:3" x14ac:dyDescent="0.3">
      <c r="A1759">
        <v>8411</v>
      </c>
      <c r="B1759">
        <f>SUM(A1757:A1759)</f>
        <v>25230</v>
      </c>
      <c r="C1759">
        <f>IF(B1759&gt;B1758,1,0)</f>
        <v>1</v>
      </c>
    </row>
    <row r="1760" spans="1:3" x14ac:dyDescent="0.3">
      <c r="A1760">
        <v>8412</v>
      </c>
      <c r="B1760">
        <f>SUM(A1758:A1760)</f>
        <v>25233</v>
      </c>
      <c r="C1760">
        <f>IF(B1760&gt;B1759,1,0)</f>
        <v>1</v>
      </c>
    </row>
    <row r="1761" spans="1:3" x14ac:dyDescent="0.3">
      <c r="A1761">
        <v>8416</v>
      </c>
      <c r="B1761">
        <f>SUM(A1759:A1761)</f>
        <v>25239</v>
      </c>
      <c r="C1761">
        <f>IF(B1761&gt;B1760,1,0)</f>
        <v>1</v>
      </c>
    </row>
    <row r="1762" spans="1:3" x14ac:dyDescent="0.3">
      <c r="A1762">
        <v>8423</v>
      </c>
      <c r="B1762">
        <f>SUM(A1760:A1762)</f>
        <v>25251</v>
      </c>
      <c r="C1762">
        <f>IF(B1762&gt;B1761,1,0)</f>
        <v>1</v>
      </c>
    </row>
    <row r="1763" spans="1:3" x14ac:dyDescent="0.3">
      <c r="A1763">
        <v>8434</v>
      </c>
      <c r="B1763">
        <f>SUM(A1761:A1763)</f>
        <v>25273</v>
      </c>
      <c r="C1763">
        <f>IF(B1763&gt;B1762,1,0)</f>
        <v>1</v>
      </c>
    </row>
    <row r="1764" spans="1:3" x14ac:dyDescent="0.3">
      <c r="A1764">
        <v>8437</v>
      </c>
      <c r="B1764">
        <f>SUM(A1762:A1764)</f>
        <v>25294</v>
      </c>
      <c r="C1764">
        <f>IF(B1764&gt;B1763,1,0)</f>
        <v>1</v>
      </c>
    </row>
    <row r="1765" spans="1:3" x14ac:dyDescent="0.3">
      <c r="A1765">
        <v>8436</v>
      </c>
      <c r="B1765">
        <f>SUM(A1763:A1765)</f>
        <v>25307</v>
      </c>
      <c r="C1765">
        <f>IF(B1765&gt;B1764,1,0)</f>
        <v>1</v>
      </c>
    </row>
    <row r="1766" spans="1:3" x14ac:dyDescent="0.3">
      <c r="A1766">
        <v>8439</v>
      </c>
      <c r="B1766">
        <f>SUM(A1764:A1766)</f>
        <v>25312</v>
      </c>
      <c r="C1766">
        <f>IF(B1766&gt;B1765,1,0)</f>
        <v>1</v>
      </c>
    </row>
    <row r="1767" spans="1:3" x14ac:dyDescent="0.3">
      <c r="A1767">
        <v>8441</v>
      </c>
      <c r="B1767">
        <f>SUM(A1765:A1767)</f>
        <v>25316</v>
      </c>
      <c r="C1767">
        <f>IF(B1767&gt;B1766,1,0)</f>
        <v>1</v>
      </c>
    </row>
    <row r="1768" spans="1:3" x14ac:dyDescent="0.3">
      <c r="A1768">
        <v>8437</v>
      </c>
      <c r="B1768">
        <f>SUM(A1766:A1768)</f>
        <v>25317</v>
      </c>
      <c r="C1768">
        <f>IF(B1768&gt;B1767,1,0)</f>
        <v>1</v>
      </c>
    </row>
    <row r="1769" spans="1:3" x14ac:dyDescent="0.3">
      <c r="A1769">
        <v>8400</v>
      </c>
      <c r="B1769">
        <f>SUM(A1767:A1769)</f>
        <v>25278</v>
      </c>
      <c r="C1769">
        <f>IF(B1769&gt;B1768,1,0)</f>
        <v>0</v>
      </c>
    </row>
    <row r="1770" spans="1:3" x14ac:dyDescent="0.3">
      <c r="A1770">
        <v>8410</v>
      </c>
      <c r="B1770">
        <f>SUM(A1768:A1770)</f>
        <v>25247</v>
      </c>
      <c r="C1770">
        <f>IF(B1770&gt;B1769,1,0)</f>
        <v>0</v>
      </c>
    </row>
    <row r="1771" spans="1:3" x14ac:dyDescent="0.3">
      <c r="A1771">
        <v>8411</v>
      </c>
      <c r="B1771">
        <f>SUM(A1769:A1771)</f>
        <v>25221</v>
      </c>
      <c r="C1771">
        <f>IF(B1771&gt;B1770,1,0)</f>
        <v>0</v>
      </c>
    </row>
    <row r="1772" spans="1:3" x14ac:dyDescent="0.3">
      <c r="A1772">
        <v>8412</v>
      </c>
      <c r="B1772">
        <f>SUM(A1770:A1772)</f>
        <v>25233</v>
      </c>
      <c r="C1772">
        <f>IF(B1772&gt;B1771,1,0)</f>
        <v>1</v>
      </c>
    </row>
    <row r="1773" spans="1:3" x14ac:dyDescent="0.3">
      <c r="A1773">
        <v>8419</v>
      </c>
      <c r="B1773">
        <f>SUM(A1771:A1773)</f>
        <v>25242</v>
      </c>
      <c r="C1773">
        <f>IF(B1773&gt;B1772,1,0)</f>
        <v>1</v>
      </c>
    </row>
    <row r="1774" spans="1:3" x14ac:dyDescent="0.3">
      <c r="A1774">
        <v>8414</v>
      </c>
      <c r="B1774">
        <f>SUM(A1772:A1774)</f>
        <v>25245</v>
      </c>
      <c r="C1774">
        <f>IF(B1774&gt;B1773,1,0)</f>
        <v>1</v>
      </c>
    </row>
    <row r="1775" spans="1:3" x14ac:dyDescent="0.3">
      <c r="A1775">
        <v>8415</v>
      </c>
      <c r="B1775">
        <f>SUM(A1773:A1775)</f>
        <v>25248</v>
      </c>
      <c r="C1775">
        <f>IF(B1775&gt;B1774,1,0)</f>
        <v>1</v>
      </c>
    </row>
    <row r="1776" spans="1:3" x14ac:dyDescent="0.3">
      <c r="A1776">
        <v>8417</v>
      </c>
      <c r="B1776">
        <f>SUM(A1774:A1776)</f>
        <v>25246</v>
      </c>
      <c r="C1776">
        <f>IF(B1776&gt;B1775,1,0)</f>
        <v>0</v>
      </c>
    </row>
    <row r="1777" spans="1:3" x14ac:dyDescent="0.3">
      <c r="A1777">
        <v>8419</v>
      </c>
      <c r="B1777">
        <f>SUM(A1775:A1777)</f>
        <v>25251</v>
      </c>
      <c r="C1777">
        <f>IF(B1777&gt;B1776,1,0)</f>
        <v>1</v>
      </c>
    </row>
    <row r="1778" spans="1:3" x14ac:dyDescent="0.3">
      <c r="A1778">
        <v>8421</v>
      </c>
      <c r="B1778">
        <f>SUM(A1776:A1778)</f>
        <v>25257</v>
      </c>
      <c r="C1778">
        <f>IF(B1778&gt;B1777,1,0)</f>
        <v>1</v>
      </c>
    </row>
    <row r="1779" spans="1:3" x14ac:dyDescent="0.3">
      <c r="A1779">
        <v>8420</v>
      </c>
      <c r="B1779">
        <f>SUM(A1777:A1779)</f>
        <v>25260</v>
      </c>
      <c r="C1779">
        <f>IF(B1779&gt;B1778,1,0)</f>
        <v>1</v>
      </c>
    </row>
    <row r="1780" spans="1:3" x14ac:dyDescent="0.3">
      <c r="A1780">
        <v>8404</v>
      </c>
      <c r="B1780">
        <f>SUM(A1778:A1780)</f>
        <v>25245</v>
      </c>
      <c r="C1780">
        <f>IF(B1780&gt;B1779,1,0)</f>
        <v>0</v>
      </c>
    </row>
    <row r="1781" spans="1:3" x14ac:dyDescent="0.3">
      <c r="A1781">
        <v>8419</v>
      </c>
      <c r="B1781">
        <f>SUM(A1779:A1781)</f>
        <v>25243</v>
      </c>
      <c r="C1781">
        <f>IF(B1781&gt;B1780,1,0)</f>
        <v>0</v>
      </c>
    </row>
    <row r="1782" spans="1:3" x14ac:dyDescent="0.3">
      <c r="A1782">
        <v>8409</v>
      </c>
      <c r="B1782">
        <f>SUM(A1780:A1782)</f>
        <v>25232</v>
      </c>
      <c r="C1782">
        <f>IF(B1782&gt;B1781,1,0)</f>
        <v>0</v>
      </c>
    </row>
    <row r="1783" spans="1:3" x14ac:dyDescent="0.3">
      <c r="A1783">
        <v>8412</v>
      </c>
      <c r="B1783">
        <f>SUM(A1781:A1783)</f>
        <v>25240</v>
      </c>
      <c r="C1783">
        <f>IF(B1783&gt;B1782,1,0)</f>
        <v>1</v>
      </c>
    </row>
    <row r="1784" spans="1:3" x14ac:dyDescent="0.3">
      <c r="A1784">
        <v>8417</v>
      </c>
      <c r="B1784">
        <f>SUM(A1782:A1784)</f>
        <v>25238</v>
      </c>
      <c r="C1784">
        <f>IF(B1784&gt;B1783,1,0)</f>
        <v>0</v>
      </c>
    </row>
    <row r="1785" spans="1:3" x14ac:dyDescent="0.3">
      <c r="A1785">
        <v>8420</v>
      </c>
      <c r="B1785">
        <f>SUM(A1783:A1785)</f>
        <v>25249</v>
      </c>
      <c r="C1785">
        <f>IF(B1785&gt;B1784,1,0)</f>
        <v>1</v>
      </c>
    </row>
    <row r="1786" spans="1:3" x14ac:dyDescent="0.3">
      <c r="A1786">
        <v>8427</v>
      </c>
      <c r="B1786">
        <f>SUM(A1784:A1786)</f>
        <v>25264</v>
      </c>
      <c r="C1786">
        <f>IF(B1786&gt;B1785,1,0)</f>
        <v>1</v>
      </c>
    </row>
    <row r="1787" spans="1:3" x14ac:dyDescent="0.3">
      <c r="A1787">
        <v>8428</v>
      </c>
      <c r="B1787">
        <f>SUM(A1785:A1787)</f>
        <v>25275</v>
      </c>
      <c r="C1787">
        <f>IF(B1787&gt;B1786,1,0)</f>
        <v>1</v>
      </c>
    </row>
    <row r="1788" spans="1:3" x14ac:dyDescent="0.3">
      <c r="A1788">
        <v>8442</v>
      </c>
      <c r="B1788">
        <f>SUM(A1786:A1788)</f>
        <v>25297</v>
      </c>
      <c r="C1788">
        <f>IF(B1788&gt;B1787,1,0)</f>
        <v>1</v>
      </c>
    </row>
    <row r="1789" spans="1:3" x14ac:dyDescent="0.3">
      <c r="A1789">
        <v>8449</v>
      </c>
      <c r="B1789">
        <f>SUM(A1787:A1789)</f>
        <v>25319</v>
      </c>
      <c r="C1789">
        <f>IF(B1789&gt;B1788,1,0)</f>
        <v>1</v>
      </c>
    </row>
    <row r="1790" spans="1:3" x14ac:dyDescent="0.3">
      <c r="A1790">
        <v>8450</v>
      </c>
      <c r="B1790">
        <f>SUM(A1788:A1790)</f>
        <v>25341</v>
      </c>
      <c r="C1790">
        <f>IF(B1790&gt;B1789,1,0)</f>
        <v>1</v>
      </c>
    </row>
    <row r="1791" spans="1:3" x14ac:dyDescent="0.3">
      <c r="A1791">
        <v>8452</v>
      </c>
      <c r="B1791">
        <f>SUM(A1789:A1791)</f>
        <v>25351</v>
      </c>
      <c r="C1791">
        <f>IF(B1791&gt;B1790,1,0)</f>
        <v>1</v>
      </c>
    </row>
    <row r="1792" spans="1:3" x14ac:dyDescent="0.3">
      <c r="A1792">
        <v>8453</v>
      </c>
      <c r="B1792">
        <f>SUM(A1790:A1792)</f>
        <v>25355</v>
      </c>
      <c r="C1792">
        <f>IF(B1792&gt;B1791,1,0)</f>
        <v>1</v>
      </c>
    </row>
    <row r="1793" spans="1:3" x14ac:dyDescent="0.3">
      <c r="A1793">
        <v>8448</v>
      </c>
      <c r="B1793">
        <f>SUM(A1791:A1793)</f>
        <v>25353</v>
      </c>
      <c r="C1793">
        <f>IF(B1793&gt;B1792,1,0)</f>
        <v>0</v>
      </c>
    </row>
    <row r="1794" spans="1:3" x14ac:dyDescent="0.3">
      <c r="A1794">
        <v>8449</v>
      </c>
      <c r="B1794">
        <f>SUM(A1792:A1794)</f>
        <v>25350</v>
      </c>
      <c r="C1794">
        <f>IF(B1794&gt;B1793,1,0)</f>
        <v>0</v>
      </c>
    </row>
    <row r="1795" spans="1:3" x14ac:dyDescent="0.3">
      <c r="A1795">
        <v>8444</v>
      </c>
      <c r="B1795">
        <f>SUM(A1793:A1795)</f>
        <v>25341</v>
      </c>
      <c r="C1795">
        <f>IF(B1795&gt;B1794,1,0)</f>
        <v>0</v>
      </c>
    </row>
    <row r="1796" spans="1:3" x14ac:dyDescent="0.3">
      <c r="A1796">
        <v>8449</v>
      </c>
      <c r="B1796">
        <f>SUM(A1794:A1796)</f>
        <v>25342</v>
      </c>
      <c r="C1796">
        <f>IF(B1796&gt;B1795,1,0)</f>
        <v>1</v>
      </c>
    </row>
    <row r="1797" spans="1:3" x14ac:dyDescent="0.3">
      <c r="A1797">
        <v>8450</v>
      </c>
      <c r="B1797">
        <f>SUM(A1795:A1797)</f>
        <v>25343</v>
      </c>
      <c r="C1797">
        <f>IF(B1797&gt;B1796,1,0)</f>
        <v>1</v>
      </c>
    </row>
    <row r="1798" spans="1:3" x14ac:dyDescent="0.3">
      <c r="A1798">
        <v>8448</v>
      </c>
      <c r="B1798">
        <f>SUM(A1796:A1798)</f>
        <v>25347</v>
      </c>
      <c r="C1798">
        <f>IF(B1798&gt;B1797,1,0)</f>
        <v>1</v>
      </c>
    </row>
    <row r="1799" spans="1:3" x14ac:dyDescent="0.3">
      <c r="A1799">
        <v>8468</v>
      </c>
      <c r="B1799">
        <f>SUM(A1797:A1799)</f>
        <v>25366</v>
      </c>
      <c r="C1799">
        <f>IF(B1799&gt;B1798,1,0)</f>
        <v>1</v>
      </c>
    </row>
    <row r="1800" spans="1:3" x14ac:dyDescent="0.3">
      <c r="A1800">
        <v>8476</v>
      </c>
      <c r="B1800">
        <f>SUM(A1798:A1800)</f>
        <v>25392</v>
      </c>
      <c r="C1800">
        <f>IF(B1800&gt;B1799,1,0)</f>
        <v>1</v>
      </c>
    </row>
    <row r="1801" spans="1:3" x14ac:dyDescent="0.3">
      <c r="A1801">
        <v>8475</v>
      </c>
      <c r="B1801">
        <f>SUM(A1799:A1801)</f>
        <v>25419</v>
      </c>
      <c r="C1801">
        <f>IF(B1801&gt;B1800,1,0)</f>
        <v>1</v>
      </c>
    </row>
    <row r="1802" spans="1:3" x14ac:dyDescent="0.3">
      <c r="A1802">
        <v>8478</v>
      </c>
      <c r="B1802">
        <f>SUM(A1800:A1802)</f>
        <v>25429</v>
      </c>
      <c r="C1802">
        <f>IF(B1802&gt;B1801,1,0)</f>
        <v>1</v>
      </c>
    </row>
    <row r="1803" spans="1:3" x14ac:dyDescent="0.3">
      <c r="A1803">
        <v>8500</v>
      </c>
      <c r="B1803">
        <f>SUM(A1801:A1803)</f>
        <v>25453</v>
      </c>
      <c r="C1803">
        <f>IF(B1803&gt;B1802,1,0)</f>
        <v>1</v>
      </c>
    </row>
    <row r="1804" spans="1:3" x14ac:dyDescent="0.3">
      <c r="A1804">
        <v>8501</v>
      </c>
      <c r="B1804">
        <f>SUM(A1802:A1804)</f>
        <v>25479</v>
      </c>
      <c r="C1804">
        <f>IF(B1804&gt;B1803,1,0)</f>
        <v>1</v>
      </c>
    </row>
    <row r="1805" spans="1:3" x14ac:dyDescent="0.3">
      <c r="A1805">
        <v>8507</v>
      </c>
      <c r="B1805">
        <f>SUM(A1803:A1805)</f>
        <v>25508</v>
      </c>
      <c r="C1805">
        <f>IF(B1805&gt;B1804,1,0)</f>
        <v>1</v>
      </c>
    </row>
    <row r="1806" spans="1:3" x14ac:dyDescent="0.3">
      <c r="A1806">
        <v>8508</v>
      </c>
      <c r="B1806">
        <f>SUM(A1804:A1806)</f>
        <v>25516</v>
      </c>
      <c r="C1806">
        <f>IF(B1806&gt;B1805,1,0)</f>
        <v>1</v>
      </c>
    </row>
    <row r="1807" spans="1:3" x14ac:dyDescent="0.3">
      <c r="A1807">
        <v>8532</v>
      </c>
      <c r="B1807">
        <f>SUM(A1805:A1807)</f>
        <v>25547</v>
      </c>
      <c r="C1807">
        <f>IF(B1807&gt;B1806,1,0)</f>
        <v>1</v>
      </c>
    </row>
    <row r="1808" spans="1:3" x14ac:dyDescent="0.3">
      <c r="A1808">
        <v>8540</v>
      </c>
      <c r="B1808">
        <f>SUM(A1806:A1808)</f>
        <v>25580</v>
      </c>
      <c r="C1808">
        <f>IF(B1808&gt;B1807,1,0)</f>
        <v>1</v>
      </c>
    </row>
    <row r="1809" spans="1:3" x14ac:dyDescent="0.3">
      <c r="A1809">
        <v>8544</v>
      </c>
      <c r="B1809">
        <f>SUM(A1807:A1809)</f>
        <v>25616</v>
      </c>
      <c r="C1809">
        <f>IF(B1809&gt;B1808,1,0)</f>
        <v>1</v>
      </c>
    </row>
    <row r="1810" spans="1:3" x14ac:dyDescent="0.3">
      <c r="A1810">
        <v>8542</v>
      </c>
      <c r="B1810">
        <f>SUM(A1808:A1810)</f>
        <v>25626</v>
      </c>
      <c r="C1810">
        <f>IF(B1810&gt;B1809,1,0)</f>
        <v>1</v>
      </c>
    </row>
    <row r="1811" spans="1:3" x14ac:dyDescent="0.3">
      <c r="A1811">
        <v>8548</v>
      </c>
      <c r="B1811">
        <f>SUM(A1809:A1811)</f>
        <v>25634</v>
      </c>
      <c r="C1811">
        <f>IF(B1811&gt;B1810,1,0)</f>
        <v>1</v>
      </c>
    </row>
    <row r="1812" spans="1:3" x14ac:dyDescent="0.3">
      <c r="A1812">
        <v>8550</v>
      </c>
      <c r="B1812">
        <f>SUM(A1810:A1812)</f>
        <v>25640</v>
      </c>
      <c r="C1812">
        <f>IF(B1812&gt;B1811,1,0)</f>
        <v>1</v>
      </c>
    </row>
    <row r="1813" spans="1:3" x14ac:dyDescent="0.3">
      <c r="A1813">
        <v>8554</v>
      </c>
      <c r="B1813">
        <f>SUM(A1811:A1813)</f>
        <v>25652</v>
      </c>
      <c r="C1813">
        <f>IF(B1813&gt;B1812,1,0)</f>
        <v>1</v>
      </c>
    </row>
    <row r="1814" spans="1:3" x14ac:dyDescent="0.3">
      <c r="A1814">
        <v>8565</v>
      </c>
      <c r="B1814">
        <f>SUM(A1812:A1814)</f>
        <v>25669</v>
      </c>
      <c r="C1814">
        <f>IF(B1814&gt;B1813,1,0)</f>
        <v>1</v>
      </c>
    </row>
    <row r="1815" spans="1:3" x14ac:dyDescent="0.3">
      <c r="A1815">
        <v>8581</v>
      </c>
      <c r="B1815">
        <f>SUM(A1813:A1815)</f>
        <v>25700</v>
      </c>
      <c r="C1815">
        <f>IF(B1815&gt;B1814,1,0)</f>
        <v>1</v>
      </c>
    </row>
    <row r="1816" spans="1:3" x14ac:dyDescent="0.3">
      <c r="A1816">
        <v>8598</v>
      </c>
      <c r="B1816">
        <f>SUM(A1814:A1816)</f>
        <v>25744</v>
      </c>
      <c r="C1816">
        <f>IF(B1816&gt;B1815,1,0)</f>
        <v>1</v>
      </c>
    </row>
    <row r="1817" spans="1:3" x14ac:dyDescent="0.3">
      <c r="A1817">
        <v>8601</v>
      </c>
      <c r="B1817">
        <f>SUM(A1815:A1817)</f>
        <v>25780</v>
      </c>
      <c r="C1817">
        <f>IF(B1817&gt;B1816,1,0)</f>
        <v>1</v>
      </c>
    </row>
    <row r="1818" spans="1:3" x14ac:dyDescent="0.3">
      <c r="A1818">
        <v>8592</v>
      </c>
      <c r="B1818">
        <f>SUM(A1816:A1818)</f>
        <v>25791</v>
      </c>
      <c r="C1818">
        <f>IF(B1818&gt;B1817,1,0)</f>
        <v>1</v>
      </c>
    </row>
    <row r="1819" spans="1:3" x14ac:dyDescent="0.3">
      <c r="A1819">
        <v>8595</v>
      </c>
      <c r="B1819">
        <f>SUM(A1817:A1819)</f>
        <v>25788</v>
      </c>
      <c r="C1819">
        <f>IF(B1819&gt;B1818,1,0)</f>
        <v>0</v>
      </c>
    </row>
    <row r="1820" spans="1:3" x14ac:dyDescent="0.3">
      <c r="A1820">
        <v>8598</v>
      </c>
      <c r="B1820">
        <f>SUM(A1818:A1820)</f>
        <v>25785</v>
      </c>
      <c r="C1820">
        <f>IF(B1820&gt;B1819,1,0)</f>
        <v>0</v>
      </c>
    </row>
    <row r="1821" spans="1:3" x14ac:dyDescent="0.3">
      <c r="A1821">
        <v>8599</v>
      </c>
      <c r="B1821">
        <f>SUM(A1819:A1821)</f>
        <v>25792</v>
      </c>
      <c r="C1821">
        <f>IF(B1821&gt;B1820,1,0)</f>
        <v>1</v>
      </c>
    </row>
    <row r="1822" spans="1:3" x14ac:dyDescent="0.3">
      <c r="A1822">
        <v>8600</v>
      </c>
      <c r="B1822">
        <f>SUM(A1820:A1822)</f>
        <v>25797</v>
      </c>
      <c r="C1822">
        <f>IF(B1822&gt;B1821,1,0)</f>
        <v>1</v>
      </c>
    </row>
    <row r="1823" spans="1:3" x14ac:dyDescent="0.3">
      <c r="A1823">
        <v>8597</v>
      </c>
      <c r="B1823">
        <f>SUM(A1821:A1823)</f>
        <v>25796</v>
      </c>
      <c r="C1823">
        <f>IF(B1823&gt;B1822,1,0)</f>
        <v>0</v>
      </c>
    </row>
    <row r="1824" spans="1:3" x14ac:dyDescent="0.3">
      <c r="A1824">
        <v>8598</v>
      </c>
      <c r="B1824">
        <f>SUM(A1822:A1824)</f>
        <v>25795</v>
      </c>
      <c r="C1824">
        <f>IF(B1824&gt;B1823,1,0)</f>
        <v>0</v>
      </c>
    </row>
    <row r="1825" spans="1:3" x14ac:dyDescent="0.3">
      <c r="A1825">
        <v>8602</v>
      </c>
      <c r="B1825">
        <f>SUM(A1823:A1825)</f>
        <v>25797</v>
      </c>
      <c r="C1825">
        <f>IF(B1825&gt;B1824,1,0)</f>
        <v>1</v>
      </c>
    </row>
    <row r="1826" spans="1:3" x14ac:dyDescent="0.3">
      <c r="A1826">
        <v>8603</v>
      </c>
      <c r="B1826">
        <f>SUM(A1824:A1826)</f>
        <v>25803</v>
      </c>
      <c r="C1826">
        <f>IF(B1826&gt;B1825,1,0)</f>
        <v>1</v>
      </c>
    </row>
    <row r="1827" spans="1:3" x14ac:dyDescent="0.3">
      <c r="A1827">
        <v>8620</v>
      </c>
      <c r="B1827">
        <f>SUM(A1825:A1827)</f>
        <v>25825</v>
      </c>
      <c r="C1827">
        <f>IF(B1827&gt;B1826,1,0)</f>
        <v>1</v>
      </c>
    </row>
    <row r="1828" spans="1:3" x14ac:dyDescent="0.3">
      <c r="A1828">
        <v>8623</v>
      </c>
      <c r="B1828">
        <f>SUM(A1826:A1828)</f>
        <v>25846</v>
      </c>
      <c r="C1828">
        <f>IF(B1828&gt;B1827,1,0)</f>
        <v>1</v>
      </c>
    </row>
    <row r="1829" spans="1:3" x14ac:dyDescent="0.3">
      <c r="A1829">
        <v>8628</v>
      </c>
      <c r="B1829">
        <f>SUM(A1827:A1829)</f>
        <v>25871</v>
      </c>
      <c r="C1829">
        <f>IF(B1829&gt;B1828,1,0)</f>
        <v>1</v>
      </c>
    </row>
    <row r="1830" spans="1:3" x14ac:dyDescent="0.3">
      <c r="A1830">
        <v>8644</v>
      </c>
      <c r="B1830">
        <f>SUM(A1828:A1830)</f>
        <v>25895</v>
      </c>
      <c r="C1830">
        <f>IF(B1830&gt;B1829,1,0)</f>
        <v>1</v>
      </c>
    </row>
    <row r="1831" spans="1:3" x14ac:dyDescent="0.3">
      <c r="A1831">
        <v>8620</v>
      </c>
      <c r="B1831">
        <f>SUM(A1829:A1831)</f>
        <v>25892</v>
      </c>
      <c r="C1831">
        <f>IF(B1831&gt;B1830,1,0)</f>
        <v>0</v>
      </c>
    </row>
    <row r="1832" spans="1:3" x14ac:dyDescent="0.3">
      <c r="A1832">
        <v>8610</v>
      </c>
      <c r="B1832">
        <f>SUM(A1830:A1832)</f>
        <v>25874</v>
      </c>
      <c r="C1832">
        <f>IF(B1832&gt;B1831,1,0)</f>
        <v>0</v>
      </c>
    </row>
    <row r="1833" spans="1:3" x14ac:dyDescent="0.3">
      <c r="A1833">
        <v>8611</v>
      </c>
      <c r="B1833">
        <f>SUM(A1831:A1833)</f>
        <v>25841</v>
      </c>
      <c r="C1833">
        <f>IF(B1833&gt;B1832,1,0)</f>
        <v>0</v>
      </c>
    </row>
    <row r="1834" spans="1:3" x14ac:dyDescent="0.3">
      <c r="A1834">
        <v>8614</v>
      </c>
      <c r="B1834">
        <f>SUM(A1832:A1834)</f>
        <v>25835</v>
      </c>
      <c r="C1834">
        <f>IF(B1834&gt;B1833,1,0)</f>
        <v>0</v>
      </c>
    </row>
    <row r="1835" spans="1:3" x14ac:dyDescent="0.3">
      <c r="A1835">
        <v>8615</v>
      </c>
      <c r="B1835">
        <f>SUM(A1833:A1835)</f>
        <v>25840</v>
      </c>
      <c r="C1835">
        <f>IF(B1835&gt;B1834,1,0)</f>
        <v>1</v>
      </c>
    </row>
    <row r="1836" spans="1:3" x14ac:dyDescent="0.3">
      <c r="A1836">
        <v>8622</v>
      </c>
      <c r="B1836">
        <f>SUM(A1834:A1836)</f>
        <v>25851</v>
      </c>
      <c r="C1836">
        <f>IF(B1836&gt;B1835,1,0)</f>
        <v>1</v>
      </c>
    </row>
    <row r="1837" spans="1:3" x14ac:dyDescent="0.3">
      <c r="A1837">
        <v>8633</v>
      </c>
      <c r="B1837">
        <f>SUM(A1835:A1837)</f>
        <v>25870</v>
      </c>
      <c r="C1837">
        <f>IF(B1837&gt;B1836,1,0)</f>
        <v>1</v>
      </c>
    </row>
    <row r="1838" spans="1:3" x14ac:dyDescent="0.3">
      <c r="A1838">
        <v>8636</v>
      </c>
      <c r="B1838">
        <f>SUM(A1836:A1838)</f>
        <v>25891</v>
      </c>
      <c r="C1838">
        <f>IF(B1838&gt;B1837,1,0)</f>
        <v>1</v>
      </c>
    </row>
    <row r="1839" spans="1:3" x14ac:dyDescent="0.3">
      <c r="A1839">
        <v>8632</v>
      </c>
      <c r="B1839">
        <f>SUM(A1837:A1839)</f>
        <v>25901</v>
      </c>
      <c r="C1839">
        <f>IF(B1839&gt;B1838,1,0)</f>
        <v>1</v>
      </c>
    </row>
    <row r="1840" spans="1:3" x14ac:dyDescent="0.3">
      <c r="A1840">
        <v>8640</v>
      </c>
      <c r="B1840">
        <f>SUM(A1838:A1840)</f>
        <v>25908</v>
      </c>
      <c r="C1840">
        <f>IF(B1840&gt;B1839,1,0)</f>
        <v>1</v>
      </c>
    </row>
    <row r="1841" spans="1:3" x14ac:dyDescent="0.3">
      <c r="A1841">
        <v>8639</v>
      </c>
      <c r="B1841">
        <f>SUM(A1839:A1841)</f>
        <v>25911</v>
      </c>
      <c r="C1841">
        <f>IF(B1841&gt;B1840,1,0)</f>
        <v>1</v>
      </c>
    </row>
    <row r="1842" spans="1:3" x14ac:dyDescent="0.3">
      <c r="A1842">
        <v>8643</v>
      </c>
      <c r="B1842">
        <f>SUM(A1840:A1842)</f>
        <v>25922</v>
      </c>
      <c r="C1842">
        <f>IF(B1842&gt;B1841,1,0)</f>
        <v>1</v>
      </c>
    </row>
    <row r="1843" spans="1:3" x14ac:dyDescent="0.3">
      <c r="A1843">
        <v>8646</v>
      </c>
      <c r="B1843">
        <f>SUM(A1841:A1843)</f>
        <v>25928</v>
      </c>
      <c r="C1843">
        <f>IF(B1843&gt;B1842,1,0)</f>
        <v>1</v>
      </c>
    </row>
    <row r="1844" spans="1:3" x14ac:dyDescent="0.3">
      <c r="A1844">
        <v>8641</v>
      </c>
      <c r="B1844">
        <f>SUM(A1842:A1844)</f>
        <v>25930</v>
      </c>
      <c r="C1844">
        <f>IF(B1844&gt;B1843,1,0)</f>
        <v>1</v>
      </c>
    </row>
    <row r="1845" spans="1:3" x14ac:dyDescent="0.3">
      <c r="A1845">
        <v>8681</v>
      </c>
      <c r="B1845">
        <f>SUM(A1843:A1845)</f>
        <v>25968</v>
      </c>
      <c r="C1845">
        <f>IF(B1845&gt;B1844,1,0)</f>
        <v>1</v>
      </c>
    </row>
    <row r="1846" spans="1:3" x14ac:dyDescent="0.3">
      <c r="A1846">
        <v>8682</v>
      </c>
      <c r="B1846">
        <f>SUM(A1844:A1846)</f>
        <v>26004</v>
      </c>
      <c r="C1846">
        <f>IF(B1846&gt;B1845,1,0)</f>
        <v>1</v>
      </c>
    </row>
    <row r="1847" spans="1:3" x14ac:dyDescent="0.3">
      <c r="A1847">
        <v>8683</v>
      </c>
      <c r="B1847">
        <f>SUM(A1845:A1847)</f>
        <v>26046</v>
      </c>
      <c r="C1847">
        <f>IF(B1847&gt;B1846,1,0)</f>
        <v>1</v>
      </c>
    </row>
    <row r="1848" spans="1:3" x14ac:dyDescent="0.3">
      <c r="A1848">
        <v>8691</v>
      </c>
      <c r="B1848">
        <f>SUM(A1846:A1848)</f>
        <v>26056</v>
      </c>
      <c r="C1848">
        <f>IF(B1848&gt;B1847,1,0)</f>
        <v>1</v>
      </c>
    </row>
    <row r="1849" spans="1:3" x14ac:dyDescent="0.3">
      <c r="A1849">
        <v>8693</v>
      </c>
      <c r="B1849">
        <f>SUM(A1847:A1849)</f>
        <v>26067</v>
      </c>
      <c r="C1849">
        <f>IF(B1849&gt;B1848,1,0)</f>
        <v>1</v>
      </c>
    </row>
    <row r="1850" spans="1:3" x14ac:dyDescent="0.3">
      <c r="A1850">
        <v>8691</v>
      </c>
      <c r="B1850">
        <f>SUM(A1848:A1850)</f>
        <v>26075</v>
      </c>
      <c r="C1850">
        <f>IF(B1850&gt;B1849,1,0)</f>
        <v>1</v>
      </c>
    </row>
    <row r="1851" spans="1:3" x14ac:dyDescent="0.3">
      <c r="A1851">
        <v>8693</v>
      </c>
      <c r="B1851">
        <f>SUM(A1849:A1851)</f>
        <v>26077</v>
      </c>
      <c r="C1851">
        <f>IF(B1851&gt;B1850,1,0)</f>
        <v>1</v>
      </c>
    </row>
    <row r="1852" spans="1:3" x14ac:dyDescent="0.3">
      <c r="A1852">
        <v>8705</v>
      </c>
      <c r="B1852">
        <f>SUM(A1850:A1852)</f>
        <v>26089</v>
      </c>
      <c r="C1852">
        <f>IF(B1852&gt;B1851,1,0)</f>
        <v>1</v>
      </c>
    </row>
    <row r="1853" spans="1:3" x14ac:dyDescent="0.3">
      <c r="A1853">
        <v>8704</v>
      </c>
      <c r="B1853">
        <f>SUM(A1851:A1853)</f>
        <v>26102</v>
      </c>
      <c r="C1853">
        <f>IF(B1853&gt;B1852,1,0)</f>
        <v>1</v>
      </c>
    </row>
    <row r="1854" spans="1:3" x14ac:dyDescent="0.3">
      <c r="A1854">
        <v>8705</v>
      </c>
      <c r="B1854">
        <f>SUM(A1852:A1854)</f>
        <v>26114</v>
      </c>
      <c r="C1854">
        <f>IF(B1854&gt;B1853,1,0)</f>
        <v>1</v>
      </c>
    </row>
    <row r="1855" spans="1:3" x14ac:dyDescent="0.3">
      <c r="A1855">
        <v>8711</v>
      </c>
      <c r="B1855">
        <f>SUM(A1853:A1855)</f>
        <v>26120</v>
      </c>
      <c r="C1855">
        <f>IF(B1855&gt;B1854,1,0)</f>
        <v>1</v>
      </c>
    </row>
    <row r="1856" spans="1:3" x14ac:dyDescent="0.3">
      <c r="A1856">
        <v>8712</v>
      </c>
      <c r="B1856">
        <f>SUM(A1854:A1856)</f>
        <v>26128</v>
      </c>
      <c r="C1856">
        <f>IF(B1856&gt;B1855,1,0)</f>
        <v>1</v>
      </c>
    </row>
    <row r="1857" spans="1:3" x14ac:dyDescent="0.3">
      <c r="A1857">
        <v>8715</v>
      </c>
      <c r="B1857">
        <f>SUM(A1855:A1857)</f>
        <v>26138</v>
      </c>
      <c r="C1857">
        <f>IF(B1857&gt;B1856,1,0)</f>
        <v>1</v>
      </c>
    </row>
    <row r="1858" spans="1:3" x14ac:dyDescent="0.3">
      <c r="A1858">
        <v>8716</v>
      </c>
      <c r="B1858">
        <f>SUM(A1856:A1858)</f>
        <v>26143</v>
      </c>
      <c r="C1858">
        <f>IF(B1858&gt;B1857,1,0)</f>
        <v>1</v>
      </c>
    </row>
    <row r="1859" spans="1:3" x14ac:dyDescent="0.3">
      <c r="A1859">
        <v>8717</v>
      </c>
      <c r="B1859">
        <f>SUM(A1857:A1859)</f>
        <v>26148</v>
      </c>
      <c r="C1859">
        <f>IF(B1859&gt;B1858,1,0)</f>
        <v>1</v>
      </c>
    </row>
    <row r="1860" spans="1:3" x14ac:dyDescent="0.3">
      <c r="A1860">
        <v>8719</v>
      </c>
      <c r="B1860">
        <f>SUM(A1858:A1860)</f>
        <v>26152</v>
      </c>
      <c r="C1860">
        <f>IF(B1860&gt;B1859,1,0)</f>
        <v>1</v>
      </c>
    </row>
    <row r="1861" spans="1:3" x14ac:dyDescent="0.3">
      <c r="A1861">
        <v>8720</v>
      </c>
      <c r="B1861">
        <f>SUM(A1859:A1861)</f>
        <v>26156</v>
      </c>
      <c r="C1861">
        <f>IF(B1861&gt;B1860,1,0)</f>
        <v>1</v>
      </c>
    </row>
    <row r="1862" spans="1:3" x14ac:dyDescent="0.3">
      <c r="A1862">
        <v>8721</v>
      </c>
      <c r="B1862">
        <f>SUM(A1860:A1862)</f>
        <v>26160</v>
      </c>
      <c r="C1862">
        <f>IF(B1862&gt;B1861,1,0)</f>
        <v>1</v>
      </c>
    </row>
    <row r="1863" spans="1:3" x14ac:dyDescent="0.3">
      <c r="A1863">
        <v>8728</v>
      </c>
      <c r="B1863">
        <f>SUM(A1861:A1863)</f>
        <v>26169</v>
      </c>
      <c r="C1863">
        <f>IF(B1863&gt;B1862,1,0)</f>
        <v>1</v>
      </c>
    </row>
    <row r="1864" spans="1:3" x14ac:dyDescent="0.3">
      <c r="A1864">
        <v>8729</v>
      </c>
      <c r="B1864">
        <f>SUM(A1862:A1864)</f>
        <v>26178</v>
      </c>
      <c r="C1864">
        <f>IF(B1864&gt;B1863,1,0)</f>
        <v>1</v>
      </c>
    </row>
    <row r="1865" spans="1:3" x14ac:dyDescent="0.3">
      <c r="A1865">
        <v>8731</v>
      </c>
      <c r="B1865">
        <f>SUM(A1863:A1865)</f>
        <v>26188</v>
      </c>
      <c r="C1865">
        <f>IF(B1865&gt;B1864,1,0)</f>
        <v>1</v>
      </c>
    </row>
    <row r="1866" spans="1:3" x14ac:dyDescent="0.3">
      <c r="A1866">
        <v>8717</v>
      </c>
      <c r="B1866">
        <f>SUM(A1864:A1866)</f>
        <v>26177</v>
      </c>
      <c r="C1866">
        <f>IF(B1866&gt;B1865,1,0)</f>
        <v>0</v>
      </c>
    </row>
    <row r="1867" spans="1:3" x14ac:dyDescent="0.3">
      <c r="A1867">
        <v>8725</v>
      </c>
      <c r="B1867">
        <f>SUM(A1865:A1867)</f>
        <v>26173</v>
      </c>
      <c r="C1867">
        <f>IF(B1867&gt;B1866,1,0)</f>
        <v>0</v>
      </c>
    </row>
    <row r="1868" spans="1:3" x14ac:dyDescent="0.3">
      <c r="A1868">
        <v>8726</v>
      </c>
      <c r="B1868">
        <f>SUM(A1866:A1868)</f>
        <v>26168</v>
      </c>
      <c r="C1868">
        <f>IF(B1868&gt;B1867,1,0)</f>
        <v>0</v>
      </c>
    </row>
    <row r="1869" spans="1:3" x14ac:dyDescent="0.3">
      <c r="A1869">
        <v>8730</v>
      </c>
      <c r="B1869">
        <f>SUM(A1867:A1869)</f>
        <v>26181</v>
      </c>
      <c r="C1869">
        <f>IF(B1869&gt;B1868,1,0)</f>
        <v>1</v>
      </c>
    </row>
    <row r="1870" spans="1:3" x14ac:dyDescent="0.3">
      <c r="A1870">
        <v>8734</v>
      </c>
      <c r="B1870">
        <f>SUM(A1868:A1870)</f>
        <v>26190</v>
      </c>
      <c r="C1870">
        <f>IF(B1870&gt;B1869,1,0)</f>
        <v>1</v>
      </c>
    </row>
    <row r="1871" spans="1:3" x14ac:dyDescent="0.3">
      <c r="A1871">
        <v>8752</v>
      </c>
      <c r="B1871">
        <f>SUM(A1869:A1871)</f>
        <v>26216</v>
      </c>
      <c r="C1871">
        <f>IF(B1871&gt;B1870,1,0)</f>
        <v>1</v>
      </c>
    </row>
    <row r="1872" spans="1:3" x14ac:dyDescent="0.3">
      <c r="A1872">
        <v>8758</v>
      </c>
      <c r="B1872">
        <f>SUM(A1870:A1872)</f>
        <v>26244</v>
      </c>
      <c r="C1872">
        <f>IF(B1872&gt;B1871,1,0)</f>
        <v>1</v>
      </c>
    </row>
    <row r="1873" spans="1:3" x14ac:dyDescent="0.3">
      <c r="A1873">
        <v>8761</v>
      </c>
      <c r="B1873">
        <f>SUM(A1871:A1873)</f>
        <v>26271</v>
      </c>
      <c r="C1873">
        <f>IF(B1873&gt;B1872,1,0)</f>
        <v>1</v>
      </c>
    </row>
    <row r="1874" spans="1:3" x14ac:dyDescent="0.3">
      <c r="A1874">
        <v>8764</v>
      </c>
      <c r="B1874">
        <f>SUM(A1872:A1874)</f>
        <v>26283</v>
      </c>
      <c r="C1874">
        <f>IF(B1874&gt;B1873,1,0)</f>
        <v>1</v>
      </c>
    </row>
    <row r="1875" spans="1:3" x14ac:dyDescent="0.3">
      <c r="A1875">
        <v>8727</v>
      </c>
      <c r="B1875">
        <f>SUM(A1873:A1875)</f>
        <v>26252</v>
      </c>
      <c r="C1875">
        <f>IF(B1875&gt;B1874,1,0)</f>
        <v>0</v>
      </c>
    </row>
    <row r="1876" spans="1:3" x14ac:dyDescent="0.3">
      <c r="A1876">
        <v>8759</v>
      </c>
      <c r="B1876">
        <f>SUM(A1874:A1876)</f>
        <v>26250</v>
      </c>
      <c r="C1876">
        <f>IF(B1876&gt;B1875,1,0)</f>
        <v>0</v>
      </c>
    </row>
    <row r="1877" spans="1:3" x14ac:dyDescent="0.3">
      <c r="A1877">
        <v>8760</v>
      </c>
      <c r="B1877">
        <f>SUM(A1875:A1877)</f>
        <v>26246</v>
      </c>
      <c r="C1877">
        <f>IF(B1877&gt;B1876,1,0)</f>
        <v>0</v>
      </c>
    </row>
    <row r="1878" spans="1:3" x14ac:dyDescent="0.3">
      <c r="A1878">
        <v>8761</v>
      </c>
      <c r="B1878">
        <f>SUM(A1876:A1878)</f>
        <v>26280</v>
      </c>
      <c r="C1878">
        <f>IF(B1878&gt;B1877,1,0)</f>
        <v>1</v>
      </c>
    </row>
    <row r="1879" spans="1:3" x14ac:dyDescent="0.3">
      <c r="A1879">
        <v>8762</v>
      </c>
      <c r="B1879">
        <f>SUM(A1877:A1879)</f>
        <v>26283</v>
      </c>
      <c r="C1879">
        <f>IF(B1879&gt;B1878,1,0)</f>
        <v>1</v>
      </c>
    </row>
    <row r="1880" spans="1:3" x14ac:dyDescent="0.3">
      <c r="A1880">
        <v>8770</v>
      </c>
      <c r="B1880">
        <f>SUM(A1878:A1880)</f>
        <v>26293</v>
      </c>
      <c r="C1880">
        <f>IF(B1880&gt;B1879,1,0)</f>
        <v>1</v>
      </c>
    </row>
    <row r="1881" spans="1:3" x14ac:dyDescent="0.3">
      <c r="A1881">
        <v>8780</v>
      </c>
      <c r="B1881">
        <f>SUM(A1879:A1881)</f>
        <v>26312</v>
      </c>
      <c r="C1881">
        <f>IF(B1881&gt;B1880,1,0)</f>
        <v>1</v>
      </c>
    </row>
    <row r="1882" spans="1:3" x14ac:dyDescent="0.3">
      <c r="A1882">
        <v>8782</v>
      </c>
      <c r="B1882">
        <f>SUM(A1880:A1882)</f>
        <v>26332</v>
      </c>
      <c r="C1882">
        <f>IF(B1882&gt;B1881,1,0)</f>
        <v>1</v>
      </c>
    </row>
    <row r="1883" spans="1:3" x14ac:dyDescent="0.3">
      <c r="A1883">
        <v>8785</v>
      </c>
      <c r="B1883">
        <f>SUM(A1881:A1883)</f>
        <v>26347</v>
      </c>
      <c r="C1883">
        <f>IF(B1883&gt;B1882,1,0)</f>
        <v>1</v>
      </c>
    </row>
    <row r="1884" spans="1:3" x14ac:dyDescent="0.3">
      <c r="A1884">
        <v>8755</v>
      </c>
      <c r="B1884">
        <f>SUM(A1882:A1884)</f>
        <v>26322</v>
      </c>
      <c r="C1884">
        <f>IF(B1884&gt;B1883,1,0)</f>
        <v>0</v>
      </c>
    </row>
    <row r="1885" spans="1:3" x14ac:dyDescent="0.3">
      <c r="A1885">
        <v>8758</v>
      </c>
      <c r="B1885">
        <f>SUM(A1883:A1885)</f>
        <v>26298</v>
      </c>
      <c r="C1885">
        <f>IF(B1885&gt;B1884,1,0)</f>
        <v>0</v>
      </c>
    </row>
    <row r="1886" spans="1:3" x14ac:dyDescent="0.3">
      <c r="A1886">
        <v>8759</v>
      </c>
      <c r="B1886">
        <f>SUM(A1884:A1886)</f>
        <v>26272</v>
      </c>
      <c r="C1886">
        <f>IF(B1886&gt;B1885,1,0)</f>
        <v>0</v>
      </c>
    </row>
    <row r="1887" spans="1:3" x14ac:dyDescent="0.3">
      <c r="A1887">
        <v>8766</v>
      </c>
      <c r="B1887">
        <f>SUM(A1885:A1887)</f>
        <v>26283</v>
      </c>
      <c r="C1887">
        <f>IF(B1887&gt;B1886,1,0)</f>
        <v>1</v>
      </c>
    </row>
    <row r="1888" spans="1:3" x14ac:dyDescent="0.3">
      <c r="A1888">
        <v>8769</v>
      </c>
      <c r="B1888">
        <f>SUM(A1886:A1888)</f>
        <v>26294</v>
      </c>
      <c r="C1888">
        <f>IF(B1888&gt;B1887,1,0)</f>
        <v>1</v>
      </c>
    </row>
    <row r="1889" spans="1:3" x14ac:dyDescent="0.3">
      <c r="A1889">
        <v>8780</v>
      </c>
      <c r="B1889">
        <f>SUM(A1887:A1889)</f>
        <v>26315</v>
      </c>
      <c r="C1889">
        <f>IF(B1889&gt;B1888,1,0)</f>
        <v>1</v>
      </c>
    </row>
    <row r="1890" spans="1:3" x14ac:dyDescent="0.3">
      <c r="A1890">
        <v>8781</v>
      </c>
      <c r="B1890">
        <f>SUM(A1888:A1890)</f>
        <v>26330</v>
      </c>
      <c r="C1890">
        <f>IF(B1890&gt;B1889,1,0)</f>
        <v>1</v>
      </c>
    </row>
    <row r="1891" spans="1:3" x14ac:dyDescent="0.3">
      <c r="A1891">
        <v>8785</v>
      </c>
      <c r="B1891">
        <f>SUM(A1889:A1891)</f>
        <v>26346</v>
      </c>
      <c r="C1891">
        <f>IF(B1891&gt;B1890,1,0)</f>
        <v>1</v>
      </c>
    </row>
    <row r="1892" spans="1:3" x14ac:dyDescent="0.3">
      <c r="A1892">
        <v>8811</v>
      </c>
      <c r="B1892">
        <f>SUM(A1890:A1892)</f>
        <v>26377</v>
      </c>
      <c r="C1892">
        <f>IF(B1892&gt;B1891,1,0)</f>
        <v>1</v>
      </c>
    </row>
    <row r="1893" spans="1:3" x14ac:dyDescent="0.3">
      <c r="A1893">
        <v>8813</v>
      </c>
      <c r="B1893">
        <f>SUM(A1891:A1893)</f>
        <v>26409</v>
      </c>
      <c r="C1893">
        <f>IF(B1893&gt;B1892,1,0)</f>
        <v>1</v>
      </c>
    </row>
    <row r="1894" spans="1:3" x14ac:dyDescent="0.3">
      <c r="A1894">
        <v>8818</v>
      </c>
      <c r="B1894">
        <f>SUM(A1892:A1894)</f>
        <v>26442</v>
      </c>
      <c r="C1894">
        <f>IF(B1894&gt;B1893,1,0)</f>
        <v>1</v>
      </c>
    </row>
    <row r="1895" spans="1:3" x14ac:dyDescent="0.3">
      <c r="A1895">
        <v>8845</v>
      </c>
      <c r="B1895">
        <f>SUM(A1893:A1895)</f>
        <v>26476</v>
      </c>
      <c r="C1895">
        <f>IF(B1895&gt;B1894,1,0)</f>
        <v>1</v>
      </c>
    </row>
    <row r="1896" spans="1:3" x14ac:dyDescent="0.3">
      <c r="A1896">
        <v>8846</v>
      </c>
      <c r="B1896">
        <f>SUM(A1894:A1896)</f>
        <v>26509</v>
      </c>
      <c r="C1896">
        <f>IF(B1896&gt;B1895,1,0)</f>
        <v>1</v>
      </c>
    </row>
    <row r="1897" spans="1:3" x14ac:dyDescent="0.3">
      <c r="A1897">
        <v>8864</v>
      </c>
      <c r="B1897">
        <f>SUM(A1895:A1897)</f>
        <v>26555</v>
      </c>
      <c r="C1897">
        <f>IF(B1897&gt;B1896,1,0)</f>
        <v>1</v>
      </c>
    </row>
    <row r="1898" spans="1:3" x14ac:dyDescent="0.3">
      <c r="A1898">
        <v>8869</v>
      </c>
      <c r="B1898">
        <f>SUM(A1896:A1898)</f>
        <v>26579</v>
      </c>
      <c r="C1898">
        <f>IF(B1898&gt;B1897,1,0)</f>
        <v>1</v>
      </c>
    </row>
    <row r="1899" spans="1:3" x14ac:dyDescent="0.3">
      <c r="A1899">
        <v>8873</v>
      </c>
      <c r="B1899">
        <f>SUM(A1897:A1899)</f>
        <v>26606</v>
      </c>
      <c r="C1899">
        <f>IF(B1899&gt;B1898,1,0)</f>
        <v>1</v>
      </c>
    </row>
    <row r="1900" spans="1:3" x14ac:dyDescent="0.3">
      <c r="A1900">
        <v>8875</v>
      </c>
      <c r="B1900">
        <f>SUM(A1898:A1900)</f>
        <v>26617</v>
      </c>
      <c r="C1900">
        <f>IF(B1900&gt;B1899,1,0)</f>
        <v>1</v>
      </c>
    </row>
    <row r="1901" spans="1:3" x14ac:dyDescent="0.3">
      <c r="A1901">
        <v>8879</v>
      </c>
      <c r="B1901">
        <f>SUM(A1899:A1901)</f>
        <v>26627</v>
      </c>
      <c r="C1901">
        <f>IF(B1901&gt;B1900,1,0)</f>
        <v>1</v>
      </c>
    </row>
    <row r="1902" spans="1:3" x14ac:dyDescent="0.3">
      <c r="A1902">
        <v>8884</v>
      </c>
      <c r="B1902">
        <f>SUM(A1900:A1902)</f>
        <v>26638</v>
      </c>
      <c r="C1902">
        <f>IF(B1902&gt;B1901,1,0)</f>
        <v>1</v>
      </c>
    </row>
    <row r="1903" spans="1:3" x14ac:dyDescent="0.3">
      <c r="A1903">
        <v>8886</v>
      </c>
      <c r="B1903">
        <f>SUM(A1901:A1903)</f>
        <v>26649</v>
      </c>
      <c r="C1903">
        <f>IF(B1903&gt;B1902,1,0)</f>
        <v>1</v>
      </c>
    </row>
    <row r="1904" spans="1:3" x14ac:dyDescent="0.3">
      <c r="A1904">
        <v>8887</v>
      </c>
      <c r="B1904">
        <f>SUM(A1902:A1904)</f>
        <v>26657</v>
      </c>
      <c r="C1904">
        <f>IF(B1904&gt;B1903,1,0)</f>
        <v>1</v>
      </c>
    </row>
    <row r="1905" spans="1:3" x14ac:dyDescent="0.3">
      <c r="A1905">
        <v>8890</v>
      </c>
      <c r="B1905">
        <f>SUM(A1903:A1905)</f>
        <v>26663</v>
      </c>
      <c r="C1905">
        <f>IF(B1905&gt;B1904,1,0)</f>
        <v>1</v>
      </c>
    </row>
    <row r="1906" spans="1:3" x14ac:dyDescent="0.3">
      <c r="A1906">
        <v>8891</v>
      </c>
      <c r="B1906">
        <f>SUM(A1904:A1906)</f>
        <v>26668</v>
      </c>
      <c r="C1906">
        <f>IF(B1906&gt;B1905,1,0)</f>
        <v>1</v>
      </c>
    </row>
    <row r="1907" spans="1:3" x14ac:dyDescent="0.3">
      <c r="A1907">
        <v>8892</v>
      </c>
      <c r="B1907">
        <f>SUM(A1905:A1907)</f>
        <v>26673</v>
      </c>
      <c r="C1907">
        <f>IF(B1907&gt;B1906,1,0)</f>
        <v>1</v>
      </c>
    </row>
    <row r="1908" spans="1:3" x14ac:dyDescent="0.3">
      <c r="A1908">
        <v>8893</v>
      </c>
      <c r="B1908">
        <f>SUM(A1906:A1908)</f>
        <v>26676</v>
      </c>
      <c r="C1908">
        <f>IF(B1908&gt;B1907,1,0)</f>
        <v>1</v>
      </c>
    </row>
    <row r="1909" spans="1:3" x14ac:dyDescent="0.3">
      <c r="A1909">
        <v>8900</v>
      </c>
      <c r="B1909">
        <f>SUM(A1907:A1909)</f>
        <v>26685</v>
      </c>
      <c r="C1909">
        <f>IF(B1909&gt;B1908,1,0)</f>
        <v>1</v>
      </c>
    </row>
    <row r="1910" spans="1:3" x14ac:dyDescent="0.3">
      <c r="A1910">
        <v>8925</v>
      </c>
      <c r="B1910">
        <f>SUM(A1908:A1910)</f>
        <v>26718</v>
      </c>
      <c r="C1910">
        <f>IF(B1910&gt;B1909,1,0)</f>
        <v>1</v>
      </c>
    </row>
    <row r="1911" spans="1:3" x14ac:dyDescent="0.3">
      <c r="A1911">
        <v>8927</v>
      </c>
      <c r="B1911">
        <f>SUM(A1909:A1911)</f>
        <v>26752</v>
      </c>
      <c r="C1911">
        <f>IF(B1911&gt;B1910,1,0)</f>
        <v>1</v>
      </c>
    </row>
    <row r="1912" spans="1:3" x14ac:dyDescent="0.3">
      <c r="A1912">
        <v>8929</v>
      </c>
      <c r="B1912">
        <f>SUM(A1910:A1912)</f>
        <v>26781</v>
      </c>
      <c r="C1912">
        <f>IF(B1912&gt;B1911,1,0)</f>
        <v>1</v>
      </c>
    </row>
    <row r="1913" spans="1:3" x14ac:dyDescent="0.3">
      <c r="A1913">
        <v>8932</v>
      </c>
      <c r="B1913">
        <f>SUM(A1911:A1913)</f>
        <v>26788</v>
      </c>
      <c r="C1913">
        <f>IF(B1913&gt;B1912,1,0)</f>
        <v>1</v>
      </c>
    </row>
    <row r="1914" spans="1:3" x14ac:dyDescent="0.3">
      <c r="A1914">
        <v>8936</v>
      </c>
      <c r="B1914">
        <f>SUM(A1912:A1914)</f>
        <v>26797</v>
      </c>
      <c r="C1914">
        <f>IF(B1914&gt;B1913,1,0)</f>
        <v>1</v>
      </c>
    </row>
    <row r="1915" spans="1:3" x14ac:dyDescent="0.3">
      <c r="A1915">
        <v>8919</v>
      </c>
      <c r="B1915">
        <f>SUM(A1913:A1915)</f>
        <v>26787</v>
      </c>
      <c r="C1915">
        <f>IF(B1915&gt;B1914,1,0)</f>
        <v>0</v>
      </c>
    </row>
    <row r="1916" spans="1:3" x14ac:dyDescent="0.3">
      <c r="A1916">
        <v>8924</v>
      </c>
      <c r="B1916">
        <f>SUM(A1914:A1916)</f>
        <v>26779</v>
      </c>
      <c r="C1916">
        <f>IF(B1916&gt;B1915,1,0)</f>
        <v>0</v>
      </c>
    </row>
    <row r="1917" spans="1:3" x14ac:dyDescent="0.3">
      <c r="A1917">
        <v>8916</v>
      </c>
      <c r="B1917">
        <f>SUM(A1915:A1917)</f>
        <v>26759</v>
      </c>
      <c r="C1917">
        <f>IF(B1917&gt;B1916,1,0)</f>
        <v>0</v>
      </c>
    </row>
    <row r="1918" spans="1:3" x14ac:dyDescent="0.3">
      <c r="A1918">
        <v>8923</v>
      </c>
      <c r="B1918">
        <f>SUM(A1916:A1918)</f>
        <v>26763</v>
      </c>
      <c r="C1918">
        <f>IF(B1918&gt;B1917,1,0)</f>
        <v>1</v>
      </c>
    </row>
    <row r="1919" spans="1:3" x14ac:dyDescent="0.3">
      <c r="A1919">
        <v>8924</v>
      </c>
      <c r="B1919">
        <f>SUM(A1917:A1919)</f>
        <v>26763</v>
      </c>
      <c r="C1919">
        <f>IF(B1919&gt;B1918,1,0)</f>
        <v>0</v>
      </c>
    </row>
    <row r="1920" spans="1:3" x14ac:dyDescent="0.3">
      <c r="A1920">
        <v>8926</v>
      </c>
      <c r="B1920">
        <f>SUM(A1918:A1920)</f>
        <v>26773</v>
      </c>
      <c r="C1920">
        <f>IF(B1920&gt;B1919,1,0)</f>
        <v>1</v>
      </c>
    </row>
    <row r="1921" spans="1:3" x14ac:dyDescent="0.3">
      <c r="A1921">
        <v>8937</v>
      </c>
      <c r="B1921">
        <f>SUM(A1919:A1921)</f>
        <v>26787</v>
      </c>
      <c r="C1921">
        <f>IF(B1921&gt;B1920,1,0)</f>
        <v>1</v>
      </c>
    </row>
    <row r="1922" spans="1:3" x14ac:dyDescent="0.3">
      <c r="A1922">
        <v>8938</v>
      </c>
      <c r="B1922">
        <f>SUM(A1920:A1922)</f>
        <v>26801</v>
      </c>
      <c r="C1922">
        <f>IF(B1922&gt;B1921,1,0)</f>
        <v>1</v>
      </c>
    </row>
    <row r="1923" spans="1:3" x14ac:dyDescent="0.3">
      <c r="A1923">
        <v>8945</v>
      </c>
      <c r="B1923">
        <f>SUM(A1921:A1923)</f>
        <v>26820</v>
      </c>
      <c r="C1923">
        <f>IF(B1923&gt;B1922,1,0)</f>
        <v>1</v>
      </c>
    </row>
    <row r="1924" spans="1:3" x14ac:dyDescent="0.3">
      <c r="A1924">
        <v>8948</v>
      </c>
      <c r="B1924">
        <f>SUM(A1922:A1924)</f>
        <v>26831</v>
      </c>
      <c r="C1924">
        <f>IF(B1924&gt;B1923,1,0)</f>
        <v>1</v>
      </c>
    </row>
    <row r="1925" spans="1:3" x14ac:dyDescent="0.3">
      <c r="A1925">
        <v>8951</v>
      </c>
      <c r="B1925">
        <f>SUM(A1923:A1925)</f>
        <v>26844</v>
      </c>
      <c r="C1925">
        <f>IF(B1925&gt;B1924,1,0)</f>
        <v>1</v>
      </c>
    </row>
    <row r="1926" spans="1:3" x14ac:dyDescent="0.3">
      <c r="A1926">
        <v>8957</v>
      </c>
      <c r="B1926">
        <f>SUM(A1924:A1926)</f>
        <v>26856</v>
      </c>
      <c r="C1926">
        <f>IF(B1926&gt;B1925,1,0)</f>
        <v>1</v>
      </c>
    </row>
    <row r="1927" spans="1:3" x14ac:dyDescent="0.3">
      <c r="A1927">
        <v>8960</v>
      </c>
      <c r="B1927">
        <f>SUM(A1925:A1927)</f>
        <v>26868</v>
      </c>
      <c r="C1927">
        <f>IF(B1927&gt;B1926,1,0)</f>
        <v>1</v>
      </c>
    </row>
    <row r="1928" spans="1:3" x14ac:dyDescent="0.3">
      <c r="A1928">
        <v>8950</v>
      </c>
      <c r="B1928">
        <f>SUM(A1926:A1928)</f>
        <v>26867</v>
      </c>
      <c r="C1928">
        <f>IF(B1928&gt;B1927,1,0)</f>
        <v>0</v>
      </c>
    </row>
    <row r="1929" spans="1:3" x14ac:dyDescent="0.3">
      <c r="A1929">
        <v>8980</v>
      </c>
      <c r="B1929">
        <f>SUM(A1927:A1929)</f>
        <v>26890</v>
      </c>
      <c r="C1929">
        <f>IF(B1929&gt;B1928,1,0)</f>
        <v>1</v>
      </c>
    </row>
    <row r="1930" spans="1:3" x14ac:dyDescent="0.3">
      <c r="A1930">
        <v>9004</v>
      </c>
      <c r="B1930">
        <f>SUM(A1928:A1930)</f>
        <v>26934</v>
      </c>
      <c r="C1930">
        <f>IF(B1930&gt;B1929,1,0)</f>
        <v>1</v>
      </c>
    </row>
    <row r="1931" spans="1:3" x14ac:dyDescent="0.3">
      <c r="A1931">
        <v>9007</v>
      </c>
      <c r="B1931">
        <f>SUM(A1929:A1931)</f>
        <v>26991</v>
      </c>
      <c r="C1931">
        <f>IF(B1931&gt;B1930,1,0)</f>
        <v>1</v>
      </c>
    </row>
    <row r="1932" spans="1:3" x14ac:dyDescent="0.3">
      <c r="A1932">
        <v>9008</v>
      </c>
      <c r="B1932">
        <f>SUM(A1930:A1932)</f>
        <v>27019</v>
      </c>
      <c r="C1932">
        <f>IF(B1932&gt;B1931,1,0)</f>
        <v>1</v>
      </c>
    </row>
    <row r="1933" spans="1:3" x14ac:dyDescent="0.3">
      <c r="A1933">
        <v>9009</v>
      </c>
      <c r="B1933">
        <f>SUM(A1931:A1933)</f>
        <v>27024</v>
      </c>
      <c r="C1933">
        <f>IF(B1933&gt;B1932,1,0)</f>
        <v>1</v>
      </c>
    </row>
    <row r="1934" spans="1:3" x14ac:dyDescent="0.3">
      <c r="A1934">
        <v>9010</v>
      </c>
      <c r="B1934">
        <f>SUM(A1932:A1934)</f>
        <v>27027</v>
      </c>
      <c r="C1934">
        <f>IF(B1934&gt;B1933,1,0)</f>
        <v>1</v>
      </c>
    </row>
    <row r="1935" spans="1:3" x14ac:dyDescent="0.3">
      <c r="A1935">
        <v>9011</v>
      </c>
      <c r="B1935">
        <f>SUM(A1933:A1935)</f>
        <v>27030</v>
      </c>
      <c r="C1935">
        <f>IF(B1935&gt;B1934,1,0)</f>
        <v>1</v>
      </c>
    </row>
    <row r="1936" spans="1:3" x14ac:dyDescent="0.3">
      <c r="A1936">
        <v>9012</v>
      </c>
      <c r="B1936">
        <f>SUM(A1934:A1936)</f>
        <v>27033</v>
      </c>
      <c r="C1936">
        <f>IF(B1936&gt;B1935,1,0)</f>
        <v>1</v>
      </c>
    </row>
    <row r="1937" spans="1:3" x14ac:dyDescent="0.3">
      <c r="A1937">
        <v>9015</v>
      </c>
      <c r="B1937">
        <f>SUM(A1935:A1937)</f>
        <v>27038</v>
      </c>
      <c r="C1937">
        <f>IF(B1937&gt;B1936,1,0)</f>
        <v>1</v>
      </c>
    </row>
    <row r="1938" spans="1:3" x14ac:dyDescent="0.3">
      <c r="A1938">
        <v>9011</v>
      </c>
      <c r="B1938">
        <f>SUM(A1936:A1938)</f>
        <v>27038</v>
      </c>
      <c r="C1938">
        <f>IF(B1938&gt;B1937,1,0)</f>
        <v>0</v>
      </c>
    </row>
    <row r="1939" spans="1:3" x14ac:dyDescent="0.3">
      <c r="A1939">
        <v>9008</v>
      </c>
      <c r="B1939">
        <f>SUM(A1937:A1939)</f>
        <v>27034</v>
      </c>
      <c r="C1939">
        <f>IF(B1939&gt;B1938,1,0)</f>
        <v>0</v>
      </c>
    </row>
    <row r="1940" spans="1:3" x14ac:dyDescent="0.3">
      <c r="A1940">
        <v>9009</v>
      </c>
      <c r="B1940">
        <f>SUM(A1938:A1940)</f>
        <v>27028</v>
      </c>
      <c r="C1940">
        <f>IF(B1940&gt;B1939,1,0)</f>
        <v>0</v>
      </c>
    </row>
    <row r="1941" spans="1:3" x14ac:dyDescent="0.3">
      <c r="A1941">
        <v>9008</v>
      </c>
      <c r="B1941">
        <f>SUM(A1939:A1941)</f>
        <v>27025</v>
      </c>
      <c r="C1941">
        <f>IF(B1941&gt;B1940,1,0)</f>
        <v>0</v>
      </c>
    </row>
    <row r="1942" spans="1:3" x14ac:dyDescent="0.3">
      <c r="A1942">
        <v>9018</v>
      </c>
      <c r="B1942">
        <f>SUM(A1940:A1942)</f>
        <v>27035</v>
      </c>
      <c r="C1942">
        <f>IF(B1942&gt;B1941,1,0)</f>
        <v>1</v>
      </c>
    </row>
    <row r="1943" spans="1:3" x14ac:dyDescent="0.3">
      <c r="A1943">
        <v>9017</v>
      </c>
      <c r="B1943">
        <f>SUM(A1941:A1943)</f>
        <v>27043</v>
      </c>
      <c r="C1943">
        <f>IF(B1943&gt;B1942,1,0)</f>
        <v>1</v>
      </c>
    </row>
    <row r="1944" spans="1:3" x14ac:dyDescent="0.3">
      <c r="A1944">
        <v>9038</v>
      </c>
      <c r="B1944">
        <f>SUM(A1942:A1944)</f>
        <v>27073</v>
      </c>
      <c r="C1944">
        <f>IF(B1944&gt;B1943,1,0)</f>
        <v>1</v>
      </c>
    </row>
    <row r="1945" spans="1:3" x14ac:dyDescent="0.3">
      <c r="A1945">
        <v>9047</v>
      </c>
      <c r="B1945">
        <f>SUM(A1943:A1945)</f>
        <v>27102</v>
      </c>
      <c r="C1945">
        <f>IF(B1945&gt;B1944,1,0)</f>
        <v>1</v>
      </c>
    </row>
    <row r="1946" spans="1:3" x14ac:dyDescent="0.3">
      <c r="A1946">
        <v>9048</v>
      </c>
      <c r="B1946">
        <f>SUM(A1944:A1946)</f>
        <v>27133</v>
      </c>
      <c r="C1946">
        <f>IF(B1946&gt;B1945,1,0)</f>
        <v>1</v>
      </c>
    </row>
    <row r="1947" spans="1:3" x14ac:dyDescent="0.3">
      <c r="A1947">
        <v>9055</v>
      </c>
      <c r="B1947">
        <f>SUM(A1945:A1947)</f>
        <v>27150</v>
      </c>
      <c r="C1947">
        <f>IF(B1947&gt;B1946,1,0)</f>
        <v>1</v>
      </c>
    </row>
    <row r="1948" spans="1:3" x14ac:dyDescent="0.3">
      <c r="A1948">
        <v>9061</v>
      </c>
      <c r="B1948">
        <f>SUM(A1946:A1948)</f>
        <v>27164</v>
      </c>
      <c r="C1948">
        <f>IF(B1948&gt;B1947,1,0)</f>
        <v>1</v>
      </c>
    </row>
    <row r="1949" spans="1:3" x14ac:dyDescent="0.3">
      <c r="A1949">
        <v>9062</v>
      </c>
      <c r="B1949">
        <f>SUM(A1947:A1949)</f>
        <v>27178</v>
      </c>
      <c r="C1949">
        <f>IF(B1949&gt;B1948,1,0)</f>
        <v>1</v>
      </c>
    </row>
    <row r="1950" spans="1:3" x14ac:dyDescent="0.3">
      <c r="A1950">
        <v>9074</v>
      </c>
      <c r="B1950">
        <f>SUM(A1948:A1950)</f>
        <v>27197</v>
      </c>
      <c r="C1950">
        <f>IF(B1950&gt;B1949,1,0)</f>
        <v>1</v>
      </c>
    </row>
    <row r="1951" spans="1:3" x14ac:dyDescent="0.3">
      <c r="A1951">
        <v>9075</v>
      </c>
      <c r="B1951">
        <f>SUM(A1949:A1951)</f>
        <v>27211</v>
      </c>
      <c r="C1951">
        <f>IF(B1951&gt;B1950,1,0)</f>
        <v>1</v>
      </c>
    </row>
    <row r="1952" spans="1:3" x14ac:dyDescent="0.3">
      <c r="A1952">
        <v>9078</v>
      </c>
      <c r="B1952">
        <f>SUM(A1950:A1952)</f>
        <v>27227</v>
      </c>
      <c r="C1952">
        <f>IF(B1952&gt;B1951,1,0)</f>
        <v>1</v>
      </c>
    </row>
    <row r="1953" spans="1:3" x14ac:dyDescent="0.3">
      <c r="A1953">
        <v>9064</v>
      </c>
      <c r="B1953">
        <f>SUM(A1951:A1953)</f>
        <v>27217</v>
      </c>
      <c r="C1953">
        <f>IF(B1953&gt;B1952,1,0)</f>
        <v>0</v>
      </c>
    </row>
    <row r="1954" spans="1:3" x14ac:dyDescent="0.3">
      <c r="A1954">
        <v>9081</v>
      </c>
      <c r="B1954">
        <f>SUM(A1952:A1954)</f>
        <v>27223</v>
      </c>
      <c r="C1954">
        <f>IF(B1954&gt;B1953,1,0)</f>
        <v>1</v>
      </c>
    </row>
    <row r="1955" spans="1:3" x14ac:dyDescent="0.3">
      <c r="A1955">
        <v>9091</v>
      </c>
      <c r="B1955">
        <f>SUM(A1953:A1955)</f>
        <v>27236</v>
      </c>
      <c r="C1955">
        <f>IF(B1955&gt;B1954,1,0)</f>
        <v>1</v>
      </c>
    </row>
    <row r="1956" spans="1:3" x14ac:dyDescent="0.3">
      <c r="A1956">
        <v>9090</v>
      </c>
      <c r="B1956">
        <f>SUM(A1954:A1956)</f>
        <v>27262</v>
      </c>
      <c r="C1956">
        <f>IF(B1956&gt;B1955,1,0)</f>
        <v>1</v>
      </c>
    </row>
    <row r="1957" spans="1:3" x14ac:dyDescent="0.3">
      <c r="A1957">
        <v>9103</v>
      </c>
      <c r="B1957">
        <f>SUM(A1955:A1957)</f>
        <v>27284</v>
      </c>
      <c r="C1957">
        <f>IF(B1957&gt;B1956,1,0)</f>
        <v>1</v>
      </c>
    </row>
    <row r="1958" spans="1:3" x14ac:dyDescent="0.3">
      <c r="A1958">
        <v>9079</v>
      </c>
      <c r="B1958">
        <f>SUM(A1956:A1958)</f>
        <v>27272</v>
      </c>
      <c r="C1958">
        <f>IF(B1958&gt;B1957,1,0)</f>
        <v>0</v>
      </c>
    </row>
    <row r="1959" spans="1:3" x14ac:dyDescent="0.3">
      <c r="A1959">
        <v>9080</v>
      </c>
      <c r="B1959">
        <f>SUM(A1957:A1959)</f>
        <v>27262</v>
      </c>
      <c r="C1959">
        <f>IF(B1959&gt;B1958,1,0)</f>
        <v>0</v>
      </c>
    </row>
    <row r="1960" spans="1:3" x14ac:dyDescent="0.3">
      <c r="A1960">
        <v>9105</v>
      </c>
      <c r="B1960">
        <f>SUM(A1958:A1960)</f>
        <v>27264</v>
      </c>
      <c r="C1960">
        <f>IF(B1960&gt;B1959,1,0)</f>
        <v>1</v>
      </c>
    </row>
    <row r="1961" spans="1:3" x14ac:dyDescent="0.3">
      <c r="A1961">
        <v>9113</v>
      </c>
      <c r="B1961">
        <f>SUM(A1959:A1961)</f>
        <v>27298</v>
      </c>
      <c r="C1961">
        <f>IF(B1961&gt;B1960,1,0)</f>
        <v>1</v>
      </c>
    </row>
    <row r="1962" spans="1:3" x14ac:dyDescent="0.3">
      <c r="A1962">
        <v>9115</v>
      </c>
      <c r="B1962">
        <f>SUM(A1960:A1962)</f>
        <v>27333</v>
      </c>
      <c r="C1962">
        <f>IF(B1962&gt;B1961,1,0)</f>
        <v>1</v>
      </c>
    </row>
    <row r="1963" spans="1:3" x14ac:dyDescent="0.3">
      <c r="A1963">
        <v>9116</v>
      </c>
      <c r="B1963">
        <f>SUM(A1961:A1963)</f>
        <v>27344</v>
      </c>
      <c r="C1963">
        <f>IF(B1963&gt;B1962,1,0)</f>
        <v>1</v>
      </c>
    </row>
    <row r="1964" spans="1:3" x14ac:dyDescent="0.3">
      <c r="A1964">
        <v>9117</v>
      </c>
      <c r="B1964">
        <f>SUM(A1962:A1964)</f>
        <v>27348</v>
      </c>
      <c r="C1964">
        <f>IF(B1964&gt;B1963,1,0)</f>
        <v>1</v>
      </c>
    </row>
    <row r="1965" spans="1:3" x14ac:dyDescent="0.3">
      <c r="A1965">
        <v>9144</v>
      </c>
      <c r="B1965">
        <f>SUM(A1963:A1965)</f>
        <v>27377</v>
      </c>
      <c r="C1965">
        <f>IF(B1965&gt;B1964,1,0)</f>
        <v>1</v>
      </c>
    </row>
    <row r="1966" spans="1:3" x14ac:dyDescent="0.3">
      <c r="A1966">
        <v>9148</v>
      </c>
      <c r="B1966">
        <f>SUM(A1964:A1966)</f>
        <v>27409</v>
      </c>
      <c r="C1966">
        <f>IF(B1966&gt;B1965,1,0)</f>
        <v>1</v>
      </c>
    </row>
    <row r="1967" spans="1:3" x14ac:dyDescent="0.3">
      <c r="A1967">
        <v>9149</v>
      </c>
      <c r="B1967">
        <f>SUM(A1965:A1967)</f>
        <v>27441</v>
      </c>
      <c r="C1967">
        <f>IF(B1967&gt;B1966,1,0)</f>
        <v>1</v>
      </c>
    </row>
    <row r="1968" spans="1:3" x14ac:dyDescent="0.3">
      <c r="A1968">
        <v>9160</v>
      </c>
      <c r="B1968">
        <f>SUM(A1966:A1968)</f>
        <v>27457</v>
      </c>
      <c r="C1968">
        <f>IF(B1968&gt;B1967,1,0)</f>
        <v>1</v>
      </c>
    </row>
    <row r="1969" spans="1:3" x14ac:dyDescent="0.3">
      <c r="A1969">
        <v>9163</v>
      </c>
      <c r="B1969">
        <f>SUM(A1967:A1969)</f>
        <v>27472</v>
      </c>
      <c r="C1969">
        <f>IF(B1969&gt;B1968,1,0)</f>
        <v>1</v>
      </c>
    </row>
    <row r="1970" spans="1:3" x14ac:dyDescent="0.3">
      <c r="A1970">
        <v>9165</v>
      </c>
      <c r="B1970">
        <f>SUM(A1968:A1970)</f>
        <v>27488</v>
      </c>
      <c r="C1970">
        <f>IF(B1970&gt;B1969,1,0)</f>
        <v>1</v>
      </c>
    </row>
    <row r="1971" spans="1:3" x14ac:dyDescent="0.3">
      <c r="A1971">
        <v>9166</v>
      </c>
      <c r="B1971">
        <f>SUM(A1969:A1971)</f>
        <v>27494</v>
      </c>
      <c r="C1971">
        <f>IF(B1971&gt;B1970,1,0)</f>
        <v>1</v>
      </c>
    </row>
    <row r="1972" spans="1:3" x14ac:dyDescent="0.3">
      <c r="A1972">
        <v>9167</v>
      </c>
      <c r="B1972">
        <f>SUM(A1970:A1972)</f>
        <v>27498</v>
      </c>
      <c r="C1972">
        <f>IF(B1972&gt;B1971,1,0)</f>
        <v>1</v>
      </c>
    </row>
    <row r="1973" spans="1:3" x14ac:dyDescent="0.3">
      <c r="A1973">
        <v>9169</v>
      </c>
      <c r="B1973">
        <f>SUM(A1971:A1973)</f>
        <v>27502</v>
      </c>
      <c r="C1973">
        <f>IF(B1973&gt;B1972,1,0)</f>
        <v>1</v>
      </c>
    </row>
    <row r="1974" spans="1:3" x14ac:dyDescent="0.3">
      <c r="A1974">
        <v>9171</v>
      </c>
      <c r="B1974">
        <f>SUM(A1972:A1974)</f>
        <v>27507</v>
      </c>
      <c r="C1974">
        <f>IF(B1974&gt;B1973,1,0)</f>
        <v>1</v>
      </c>
    </row>
    <row r="1975" spans="1:3" x14ac:dyDescent="0.3">
      <c r="A1975">
        <v>9173</v>
      </c>
      <c r="B1975">
        <f>SUM(A1973:A1975)</f>
        <v>27513</v>
      </c>
      <c r="C1975">
        <f>IF(B1975&gt;B1974,1,0)</f>
        <v>1</v>
      </c>
    </row>
    <row r="1976" spans="1:3" x14ac:dyDescent="0.3">
      <c r="A1976">
        <v>9175</v>
      </c>
      <c r="B1976">
        <f>SUM(A1974:A1976)</f>
        <v>27519</v>
      </c>
      <c r="C1976">
        <f>IF(B1976&gt;B1975,1,0)</f>
        <v>1</v>
      </c>
    </row>
    <row r="1977" spans="1:3" x14ac:dyDescent="0.3">
      <c r="A1977">
        <v>9196</v>
      </c>
      <c r="B1977">
        <f>SUM(A1975:A1977)</f>
        <v>27544</v>
      </c>
      <c r="C1977">
        <f>IF(B1977&gt;B1976,1,0)</f>
        <v>1</v>
      </c>
    </row>
    <row r="1978" spans="1:3" x14ac:dyDescent="0.3">
      <c r="A1978">
        <v>9201</v>
      </c>
      <c r="B1978">
        <f>SUM(A1976:A1978)</f>
        <v>27572</v>
      </c>
      <c r="C1978">
        <f>IF(B1978&gt;B1977,1,0)</f>
        <v>1</v>
      </c>
    </row>
    <row r="1979" spans="1:3" x14ac:dyDescent="0.3">
      <c r="A1979">
        <v>9206</v>
      </c>
      <c r="B1979">
        <f>SUM(A1977:A1979)</f>
        <v>27603</v>
      </c>
      <c r="C1979">
        <f>IF(B1979&gt;B1978,1,0)</f>
        <v>1</v>
      </c>
    </row>
    <row r="1980" spans="1:3" x14ac:dyDescent="0.3">
      <c r="A1980">
        <v>9211</v>
      </c>
      <c r="B1980">
        <f>SUM(A1978:A1980)</f>
        <v>27618</v>
      </c>
      <c r="C1980">
        <f>IF(B1980&gt;B1979,1,0)</f>
        <v>1</v>
      </c>
    </row>
    <row r="1981" spans="1:3" x14ac:dyDescent="0.3">
      <c r="A1981">
        <v>9216</v>
      </c>
      <c r="B1981">
        <f>SUM(A1979:A1981)</f>
        <v>27633</v>
      </c>
      <c r="C1981">
        <f>IF(B1981&gt;B1980,1,0)</f>
        <v>1</v>
      </c>
    </row>
    <row r="1982" spans="1:3" x14ac:dyDescent="0.3">
      <c r="A1982">
        <v>9217</v>
      </c>
      <c r="B1982">
        <f>SUM(A1980:A1982)</f>
        <v>27644</v>
      </c>
      <c r="C1982">
        <f>IF(B1982&gt;B1981,1,0)</f>
        <v>1</v>
      </c>
    </row>
    <row r="1983" spans="1:3" x14ac:dyDescent="0.3">
      <c r="A1983">
        <v>9218</v>
      </c>
      <c r="B1983">
        <f>SUM(A1981:A1983)</f>
        <v>27651</v>
      </c>
      <c r="C1983">
        <f>IF(B1983&gt;B1982,1,0)</f>
        <v>1</v>
      </c>
    </row>
    <row r="1984" spans="1:3" x14ac:dyDescent="0.3">
      <c r="A1984">
        <v>9224</v>
      </c>
      <c r="B1984">
        <f>SUM(A1982:A1984)</f>
        <v>27659</v>
      </c>
      <c r="C1984">
        <f>IF(B1984&gt;B1983,1,0)</f>
        <v>1</v>
      </c>
    </row>
    <row r="1985" spans="1:3" x14ac:dyDescent="0.3">
      <c r="A1985">
        <v>9243</v>
      </c>
      <c r="B1985">
        <f>SUM(A1983:A1985)</f>
        <v>27685</v>
      </c>
      <c r="C1985">
        <f>IF(B1985&gt;B1984,1,0)</f>
        <v>1</v>
      </c>
    </row>
    <row r="1986" spans="1:3" x14ac:dyDescent="0.3">
      <c r="A1986">
        <v>9248</v>
      </c>
      <c r="B1986">
        <f>SUM(A1984:A1986)</f>
        <v>27715</v>
      </c>
      <c r="C1986">
        <f>IF(B1986&gt;B1985,1,0)</f>
        <v>1</v>
      </c>
    </row>
    <row r="1987" spans="1:3" x14ac:dyDescent="0.3">
      <c r="A1987">
        <v>9238</v>
      </c>
      <c r="B1987">
        <f>SUM(A1985:A1987)</f>
        <v>27729</v>
      </c>
      <c r="C1987">
        <f>IF(B1987&gt;B1986,1,0)</f>
        <v>1</v>
      </c>
    </row>
    <row r="1988" spans="1:3" x14ac:dyDescent="0.3">
      <c r="A1988">
        <v>9244</v>
      </c>
      <c r="B1988">
        <f>SUM(A1986:A1988)</f>
        <v>27730</v>
      </c>
      <c r="C1988">
        <f>IF(B1988&gt;B1987,1,0)</f>
        <v>1</v>
      </c>
    </row>
    <row r="1989" spans="1:3" x14ac:dyDescent="0.3">
      <c r="A1989">
        <v>9256</v>
      </c>
      <c r="B1989">
        <f>SUM(A1987:A1989)</f>
        <v>27738</v>
      </c>
      <c r="C1989">
        <f>IF(B1989&gt;B1988,1,0)</f>
        <v>1</v>
      </c>
    </row>
    <row r="1990" spans="1:3" x14ac:dyDescent="0.3">
      <c r="A1990">
        <v>9260</v>
      </c>
      <c r="B1990">
        <f>SUM(A1988:A1990)</f>
        <v>27760</v>
      </c>
      <c r="C1990">
        <f>IF(B1990&gt;B1989,1,0)</f>
        <v>1</v>
      </c>
    </row>
    <row r="1991" spans="1:3" x14ac:dyDescent="0.3">
      <c r="A1991">
        <v>9253</v>
      </c>
      <c r="B1991">
        <f>SUM(A1989:A1991)</f>
        <v>27769</v>
      </c>
      <c r="C1991">
        <f>IF(B1991&gt;B1990,1,0)</f>
        <v>1</v>
      </c>
    </row>
    <row r="1992" spans="1:3" x14ac:dyDescent="0.3">
      <c r="A1992">
        <v>9261</v>
      </c>
      <c r="B1992">
        <f>SUM(A1990:A1992)</f>
        <v>27774</v>
      </c>
      <c r="C1992">
        <f>IF(B1992&gt;B1991,1,0)</f>
        <v>1</v>
      </c>
    </row>
    <row r="1993" spans="1:3" x14ac:dyDescent="0.3">
      <c r="A1993">
        <v>9263</v>
      </c>
      <c r="B1993">
        <f>SUM(A1991:A1993)</f>
        <v>27777</v>
      </c>
      <c r="C1993">
        <f>IF(B1993&gt;B1992,1,0)</f>
        <v>1</v>
      </c>
    </row>
    <row r="1994" spans="1:3" x14ac:dyDescent="0.3">
      <c r="A1994">
        <v>9262</v>
      </c>
      <c r="B1994">
        <f>SUM(A1992:A1994)</f>
        <v>27786</v>
      </c>
      <c r="C1994">
        <f>IF(B1994&gt;B1993,1,0)</f>
        <v>1</v>
      </c>
    </row>
    <row r="1995" spans="1:3" x14ac:dyDescent="0.3">
      <c r="A1995">
        <v>9260</v>
      </c>
      <c r="B1995">
        <f>SUM(A1993:A1995)</f>
        <v>27785</v>
      </c>
      <c r="C1995">
        <f>IF(B1995&gt;B1994,1,0)</f>
        <v>0</v>
      </c>
    </row>
    <row r="1996" spans="1:3" x14ac:dyDescent="0.3">
      <c r="A1996">
        <v>9267</v>
      </c>
      <c r="B1996">
        <f>SUM(A1994:A1996)</f>
        <v>27789</v>
      </c>
      <c r="C1996">
        <f>IF(B1996&gt;B1995,1,0)</f>
        <v>1</v>
      </c>
    </row>
    <row r="1997" spans="1:3" x14ac:dyDescent="0.3">
      <c r="A1997">
        <v>9274</v>
      </c>
      <c r="B1997">
        <f>SUM(A1995:A1997)</f>
        <v>27801</v>
      </c>
      <c r="C1997">
        <f>IF(B1997&gt;B1996,1,0)</f>
        <v>1</v>
      </c>
    </row>
    <row r="1998" spans="1:3" x14ac:dyDescent="0.3">
      <c r="A1998">
        <v>9279</v>
      </c>
      <c r="B1998">
        <f>SUM(A1996:A1998)</f>
        <v>27820</v>
      </c>
      <c r="C1998">
        <f>IF(B1998&gt;B1997,1,0)</f>
        <v>1</v>
      </c>
    </row>
    <row r="1999" spans="1:3" x14ac:dyDescent="0.3">
      <c r="A1999">
        <v>9298</v>
      </c>
      <c r="B1999">
        <f>SUM(A1997:A1999)</f>
        <v>27851</v>
      </c>
      <c r="C1999">
        <f>IF(B1999&gt;B1998,1,0)</f>
        <v>1</v>
      </c>
    </row>
    <row r="2000" spans="1:3" x14ac:dyDescent="0.3">
      <c r="A2000">
        <v>9299</v>
      </c>
      <c r="B2000">
        <f>SUM(A1998:A2000)</f>
        <v>27876</v>
      </c>
      <c r="C2000">
        <f>IF(B2000&gt;B1999,1,0)</f>
        <v>1</v>
      </c>
    </row>
    <row r="2001" spans="3:3" x14ac:dyDescent="0.3">
      <c r="C2001">
        <f>SUM(C4:C2000)</f>
        <v>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Ahle</dc:creator>
  <cp:lastModifiedBy>Mattias Ahle</cp:lastModifiedBy>
  <dcterms:created xsi:type="dcterms:W3CDTF">2015-06-05T18:17:20Z</dcterms:created>
  <dcterms:modified xsi:type="dcterms:W3CDTF">2021-12-01T17:29:19Z</dcterms:modified>
</cp:coreProperties>
</file>