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F38F8CD2-798A-43C7-A044-C0D3BD11E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<sst xmlns="http://schemas.openxmlformats.org/spreadsheetml/2006/main" count="49" uniqueCount="37">
  <si>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</si>
  <si>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</si>
  <si>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</si>
  <si>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</si>
  <si>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</si>
  <si>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</si>
  <si>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</si>
  <si>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</si>
  <si>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</si>
  <si>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</si>
  <si>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</si>
  <si>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</si>
  <si>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</si>
  <si>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</si>
  <si>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</si>
  <si>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</si>
  <si>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</si>
  <si>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</si>
  <si>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</si>
  <si>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</si>
  <si>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</si>
  <si>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</si>
  <si>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</si>
  <si>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</si>
  <si>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</si>
  <si>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capital_a_prestar</t>
  </si>
  <si>
    <t>interes_a_5_años</t>
  </si>
  <si>
    <t>0.03(3%)</t>
  </si>
  <si>
    <t>interes_a_pagar</t>
  </si>
  <si>
    <t>deuda_a_pagar</t>
  </si>
  <si>
    <t>calcular el interes a pagar según el monto del prestamo</t>
  </si>
  <si>
    <t>interes_a_pagar = capital * interes_a_5_años * años_deuda</t>
  </si>
  <si>
    <t>años_deuda</t>
  </si>
  <si>
    <t>calcular la deuda total con los intereses</t>
  </si>
  <si>
    <t>deuda_a_pagar = interes_a_pagar + capital</t>
  </si>
  <si>
    <t>interes a pagar</t>
  </si>
  <si>
    <t>Deuda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</si>
</sst>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topLeftCell="A4" zoomScaleNormal="100" workbookViewId="0">
      <selection activeCell="B6" sqref="B6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8" t="s">
        <v>27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28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25">
      <c r="A7" s="4" t="s">
        <v>6</v>
      </c>
      <c r="B7" s="10" t="s">
        <v>29</v>
      </c>
      <c r="C7" s="4" t="s">
        <v>12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32</v>
      </c>
      <c r="C8" s="4" t="s">
        <v>11</v>
      </c>
      <c r="D8" s="7">
        <v>5</v>
      </c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6" sqref="B6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6" t="s">
        <v>21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28</v>
      </c>
      <c r="B4" s="13" t="s">
        <v>30</v>
      </c>
      <c r="C4" s="12" t="s">
        <v>31</v>
      </c>
      <c r="F4" s="11"/>
    </row>
    <row r="5" spans="1:6" ht="15" customHeight="1" x14ac:dyDescent="0.3">
      <c r="A5" s="12" t="s">
        <v>29</v>
      </c>
      <c r="B5" s="13" t="s">
        <v>33</v>
      </c>
      <c r="C5" s="12" t="s">
        <v>34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" sqref="C1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6" t="s">
        <v>22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35</v>
      </c>
      <c r="C4" s="9"/>
    </row>
    <row r="5" spans="1:3" x14ac:dyDescent="0.3">
      <c r="A5" s="20"/>
      <c r="B5" s="17" t="s">
        <v>36</v>
      </c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Mattias Ortega</cp:lastModifiedBy>
  <dcterms:created xsi:type="dcterms:W3CDTF">2021-02-10T20:30:49Z</dcterms:created>
  <dcterms:modified xsi:type="dcterms:W3CDTF">2025-03-28T22:03:32Z</dcterms:modified>
</cp:coreProperties>
</file>