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ti/Desktop/Sith Empire/PELISOVELLUKSET/Peliohjelmointi ja tekoälyt/Tehtävät/03/"/>
    </mc:Choice>
  </mc:AlternateContent>
  <bookViews>
    <workbookView xWindow="0" yWindow="46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4" i="1"/>
</calcChain>
</file>

<file path=xl/sharedStrings.xml><?xml version="1.0" encoding="utf-8"?>
<sst xmlns="http://schemas.openxmlformats.org/spreadsheetml/2006/main" count="41" uniqueCount="6">
  <si>
    <t>KOULUTUS</t>
  </si>
  <si>
    <t>sin(x)</t>
  </si>
  <si>
    <t>x</t>
  </si>
  <si>
    <t>1:</t>
  </si>
  <si>
    <t>TESTAUS</t>
  </si>
  <si>
    <t>ARVAUKSET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</si>
</sst>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30" zoomScaleNormal="130" zoomScalePageLayoutView="130" workbookViewId="0">
      <selection activeCell="I4" sqref="I4:I20"/>
    </sheetView>
  </sheetViews>
  <sheetFormatPr baseColWidth="10" defaultRowHeight="16" x14ac:dyDescent="0.2"/>
  <cols>
    <col min="1" max="1" width="12.6640625" customWidth="1"/>
    <col min="2" max="2" width="2.6640625" style="2" bestFit="1" customWidth="1"/>
    <col min="3" max="3" width="10.83203125" style="1"/>
    <col min="5" max="5" width="12.6640625" bestFit="1" customWidth="1"/>
    <col min="6" max="6" width="2.6640625" style="2" bestFit="1" customWidth="1"/>
    <col min="7" max="7" width="10.83203125" style="1"/>
  </cols>
  <sheetData>
    <row r="1" spans="1:9" x14ac:dyDescent="0.2">
      <c r="A1" t="s">
        <v>0</v>
      </c>
      <c r="E1" t="s">
        <v>4</v>
      </c>
      <c r="I1" t="s">
        <v>5</v>
      </c>
    </row>
    <row r="3" spans="1:9" x14ac:dyDescent="0.2">
      <c r="A3" s="4" t="s">
        <v>1</v>
      </c>
      <c r="B3" s="5"/>
      <c r="C3" s="6" t="s">
        <v>2</v>
      </c>
      <c r="E3" s="4" t="s">
        <v>1</v>
      </c>
      <c r="F3" s="5"/>
      <c r="G3" s="6" t="s">
        <v>2</v>
      </c>
    </row>
    <row r="4" spans="1:9" x14ac:dyDescent="0.2">
      <c r="A4">
        <f>SIN(C4)</f>
        <v>0.28595222510483553</v>
      </c>
      <c r="B4" s="3" t="s">
        <v>3</v>
      </c>
      <c r="C4" s="1">
        <v>0.28999999999999998</v>
      </c>
      <c r="E4">
        <f>SIN(G4)</f>
        <v>-0.79560162003636603</v>
      </c>
      <c r="F4" s="3" t="s">
        <v>3</v>
      </c>
      <c r="G4" s="1">
        <v>-0.92</v>
      </c>
      <c r="I4">
        <v>0.60326299999999999</v>
      </c>
    </row>
    <row r="5" spans="1:9" x14ac:dyDescent="0.2">
      <c r="A5">
        <f t="shared" ref="A5:A20" si="0">SIN(C5)</f>
        <v>0.62879302401846859</v>
      </c>
      <c r="B5" s="3" t="s">
        <v>3</v>
      </c>
      <c r="C5" s="1">
        <v>0.68</v>
      </c>
      <c r="E5">
        <f t="shared" ref="E5:E20" si="1">SIN(G5)</f>
        <v>-0.52268722893065922</v>
      </c>
      <c r="F5" s="3" t="s">
        <v>3</v>
      </c>
      <c r="G5" s="1">
        <v>-0.55000000000000004</v>
      </c>
      <c r="I5">
        <v>0.51256100000000004</v>
      </c>
    </row>
    <row r="6" spans="1:9" x14ac:dyDescent="0.2">
      <c r="A6">
        <f t="shared" si="0"/>
        <v>-0.84683184461801519</v>
      </c>
      <c r="B6" s="3" t="s">
        <v>3</v>
      </c>
      <c r="C6" s="1">
        <v>-1.01</v>
      </c>
      <c r="E6">
        <f t="shared" si="1"/>
        <v>0.92075059773613566</v>
      </c>
      <c r="F6" s="3" t="s">
        <v>3</v>
      </c>
      <c r="G6" s="1">
        <v>1.17</v>
      </c>
      <c r="I6">
        <v>-0.90429899999999996</v>
      </c>
    </row>
    <row r="7" spans="1:9" x14ac:dyDescent="0.2">
      <c r="A7">
        <f t="shared" si="0"/>
        <v>0.99588084453764003</v>
      </c>
      <c r="B7" s="3" t="s">
        <v>3</v>
      </c>
      <c r="C7" s="1">
        <v>1.48</v>
      </c>
      <c r="E7">
        <f t="shared" si="1"/>
        <v>-0.45288628537906828</v>
      </c>
      <c r="F7" s="3" t="s">
        <v>3</v>
      </c>
      <c r="G7" s="1">
        <v>-0.47</v>
      </c>
      <c r="I7">
        <v>-0.20107700000000001</v>
      </c>
    </row>
    <row r="8" spans="1:9" x14ac:dyDescent="0.2">
      <c r="A8">
        <f t="shared" si="0"/>
        <v>0.6593846719714731</v>
      </c>
      <c r="B8" s="3" t="s">
        <v>3</v>
      </c>
      <c r="C8" s="1">
        <v>0.72</v>
      </c>
      <c r="E8">
        <f t="shared" si="1"/>
        <v>-0.19866933079506122</v>
      </c>
      <c r="F8" s="3" t="s">
        <v>3</v>
      </c>
      <c r="G8" s="1">
        <v>-0.2</v>
      </c>
      <c r="I8">
        <v>-0.32169999999999999</v>
      </c>
    </row>
    <row r="9" spans="1:9" x14ac:dyDescent="0.2">
      <c r="A9">
        <f t="shared" si="0"/>
        <v>-0.98022447278804548</v>
      </c>
      <c r="B9" s="3" t="s">
        <v>3</v>
      </c>
      <c r="C9" s="1">
        <v>-1.77</v>
      </c>
      <c r="E9">
        <f t="shared" si="1"/>
        <v>-0.99602398991653673</v>
      </c>
      <c r="F9" s="3" t="s">
        <v>3</v>
      </c>
      <c r="G9" s="1">
        <v>-1.66</v>
      </c>
      <c r="I9">
        <v>0.78834899999999997</v>
      </c>
    </row>
    <row r="10" spans="1:9" x14ac:dyDescent="0.2">
      <c r="A10">
        <f t="shared" si="0"/>
        <v>0.23770262642713458</v>
      </c>
      <c r="B10" s="3" t="s">
        <v>3</v>
      </c>
      <c r="C10" s="1">
        <v>0.24</v>
      </c>
      <c r="E10">
        <f t="shared" si="1"/>
        <v>0.9999417202299663</v>
      </c>
      <c r="F10" s="3" t="s">
        <v>3</v>
      </c>
      <c r="G10" s="1">
        <v>1.56</v>
      </c>
      <c r="I10">
        <v>-0.174592</v>
      </c>
    </row>
    <row r="11" spans="1:9" x14ac:dyDescent="0.2">
      <c r="A11">
        <f t="shared" si="0"/>
        <v>0.90929742682568171</v>
      </c>
      <c r="B11" s="3" t="s">
        <v>3</v>
      </c>
      <c r="C11" s="1">
        <v>2</v>
      </c>
      <c r="E11">
        <f t="shared" si="1"/>
        <v>0.21822962308086932</v>
      </c>
      <c r="F11" s="3" t="s">
        <v>3</v>
      </c>
      <c r="G11" s="1">
        <v>0.22</v>
      </c>
      <c r="I11">
        <v>-0.89078000000000002</v>
      </c>
    </row>
    <row r="12" spans="1:9" x14ac:dyDescent="0.2">
      <c r="A12">
        <f t="shared" si="0"/>
        <v>0.3334870921408144</v>
      </c>
      <c r="B12" s="3" t="s">
        <v>3</v>
      </c>
      <c r="C12" s="1">
        <v>0.34</v>
      </c>
      <c r="E12">
        <f t="shared" si="1"/>
        <v>0.99404320219807596</v>
      </c>
      <c r="F12" s="3" t="s">
        <v>3</v>
      </c>
      <c r="G12" s="1">
        <v>1.68</v>
      </c>
      <c r="I12">
        <v>0.202075</v>
      </c>
    </row>
    <row r="13" spans="1:9" x14ac:dyDescent="0.2">
      <c r="A13">
        <f t="shared" si="0"/>
        <v>-0.91680310877176685</v>
      </c>
      <c r="B13" s="3" t="s">
        <v>3</v>
      </c>
      <c r="C13" s="1">
        <v>-1.1599999999999999</v>
      </c>
      <c r="E13">
        <f t="shared" si="1"/>
        <v>-0.78332690962748341</v>
      </c>
      <c r="F13" s="3" t="s">
        <v>3</v>
      </c>
      <c r="G13" s="1">
        <v>-0.9</v>
      </c>
      <c r="I13">
        <v>0.76632999999999996</v>
      </c>
    </row>
    <row r="14" spans="1:9" x14ac:dyDescent="0.2">
      <c r="A14">
        <f t="shared" si="0"/>
        <v>0.99271299103758848</v>
      </c>
      <c r="B14" s="3" t="s">
        <v>3</v>
      </c>
      <c r="C14" s="1">
        <v>1.45</v>
      </c>
      <c r="E14">
        <f t="shared" si="1"/>
        <v>0.98710010101385037</v>
      </c>
      <c r="F14" s="3" t="s">
        <v>3</v>
      </c>
      <c r="G14" s="1">
        <v>1.41</v>
      </c>
      <c r="I14">
        <v>6.8239800000000003E-2</v>
      </c>
    </row>
    <row r="15" spans="1:9" x14ac:dyDescent="0.2">
      <c r="A15">
        <f t="shared" si="0"/>
        <v>0.75128040514029271</v>
      </c>
      <c r="B15" s="3" t="s">
        <v>3</v>
      </c>
      <c r="C15" s="1">
        <v>0.85</v>
      </c>
      <c r="E15">
        <f t="shared" si="1"/>
        <v>-0.90010044217650509</v>
      </c>
      <c r="F15" s="3" t="s">
        <v>3</v>
      </c>
      <c r="G15" s="1">
        <v>-1.1200000000000001</v>
      </c>
      <c r="I15">
        <v>-0.27068199999999998</v>
      </c>
    </row>
    <row r="16" spans="1:9" x14ac:dyDescent="0.2">
      <c r="A16">
        <f t="shared" si="0"/>
        <v>-0.77707174752682384</v>
      </c>
      <c r="B16" s="3" t="s">
        <v>3</v>
      </c>
      <c r="C16" s="1">
        <v>-0.89</v>
      </c>
      <c r="E16">
        <f t="shared" si="1"/>
        <v>0.71035327241760782</v>
      </c>
      <c r="F16" s="3" t="s">
        <v>3</v>
      </c>
      <c r="G16" s="1">
        <v>0.79</v>
      </c>
      <c r="I16">
        <v>0.70594699999999999</v>
      </c>
    </row>
    <row r="17" spans="1:9" x14ac:dyDescent="0.2">
      <c r="A17">
        <f t="shared" si="0"/>
        <v>0.13954311464423649</v>
      </c>
      <c r="B17" s="3" t="s">
        <v>3</v>
      </c>
      <c r="C17" s="1">
        <v>0.14000000000000001</v>
      </c>
      <c r="E17">
        <f t="shared" si="1"/>
        <v>0.99145834819168643</v>
      </c>
      <c r="F17" s="3" t="s">
        <v>3</v>
      </c>
      <c r="G17" s="1">
        <v>1.44</v>
      </c>
      <c r="I17">
        <v>1.4064699999999999E-2</v>
      </c>
    </row>
    <row r="18" spans="1:9" x14ac:dyDescent="0.2">
      <c r="A18">
        <f t="shared" si="0"/>
        <v>-0.23770262642713458</v>
      </c>
      <c r="B18" s="3" t="s">
        <v>3</v>
      </c>
      <c r="C18" s="1">
        <v>-0.24</v>
      </c>
      <c r="E18">
        <f t="shared" si="1"/>
        <v>0.96355818541719296</v>
      </c>
      <c r="F18" s="3" t="s">
        <v>3</v>
      </c>
      <c r="G18" s="1">
        <v>1.3</v>
      </c>
      <c r="I18">
        <v>0.87773299999999999</v>
      </c>
    </row>
    <row r="19" spans="1:9" x14ac:dyDescent="0.2">
      <c r="A19">
        <f t="shared" si="0"/>
        <v>-0.99923163442139051</v>
      </c>
      <c r="B19" s="3" t="s">
        <v>3</v>
      </c>
      <c r="C19" s="1">
        <v>-1.61</v>
      </c>
      <c r="E19">
        <f t="shared" si="1"/>
        <v>0.99404320219807596</v>
      </c>
      <c r="F19" s="3" t="s">
        <v>3</v>
      </c>
      <c r="G19" s="1">
        <v>1.68</v>
      </c>
      <c r="I19">
        <v>-0.89220600000000005</v>
      </c>
    </row>
    <row r="20" spans="1:9" x14ac:dyDescent="0.2">
      <c r="A20">
        <f t="shared" si="0"/>
        <v>0.98215431713761847</v>
      </c>
      <c r="B20" s="3" t="s">
        <v>3</v>
      </c>
      <c r="C20" s="1">
        <v>1.76</v>
      </c>
      <c r="E20">
        <f t="shared" si="1"/>
        <v>0.6593846719714731</v>
      </c>
      <c r="F20" s="3" t="s">
        <v>3</v>
      </c>
      <c r="G20" s="1">
        <v>0.72</v>
      </c>
      <c r="I20">
        <v>-0.86479300000000003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2017-09-05T08:57:50Z</dcterms:created>
  <dcterms:modified xsi:type="dcterms:W3CDTF">2017-09-06T15:44:20Z</dcterms:modified>
</cp:coreProperties>
</file>