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pguest/Desktop/mdioguar/summerPhys/Bfield_at_07-07-2021 15:42:"/>
    </mc:Choice>
  </mc:AlternateContent>
  <xr:revisionPtr revIDLastSave="0" documentId="13_ncr:1_{34ABBABF-C51F-3F4F-BF98-818BA1D836AD}" xr6:coauthVersionLast="36" xr6:coauthVersionMax="36" xr10:uidLastSave="{00000000-0000-0000-0000-000000000000}"/>
  <bookViews>
    <workbookView xWindow="240" yWindow="460" windowWidth="33480" windowHeight="1756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<sst xmlns="http://schemas.openxmlformats.org/spreadsheetml/2006/main" count="5" uniqueCount="5">
  <si>
    <t>z</t>
  </si>
  <si>
    <t>y</t>
  </si>
  <si>
    <t>Bx</t>
  </si>
  <si>
    <t>By</t>
  </si>
  <si>
    <t>Bz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</si>
</sst>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Sheet1!$A$212:$A$232</c:f>
              <c:numCache>
                <c:formatCode>General</c:formatCode>
                <c:ptCount val="21"/>
                <c:pt idx="0">
                  <c:v>-99.999336400000004</c:v>
                </c:pt>
                <c:pt idx="1">
                  <c:v>-89.999245600000023</c:v>
                </c:pt>
                <c:pt idx="2">
                  <c:v>-79.999154800000014</c:v>
                </c:pt>
                <c:pt idx="3">
                  <c:v>-69.999064000000004</c:v>
                </c:pt>
                <c:pt idx="4">
                  <c:v>-59.998973200000023</c:v>
                </c:pt>
                <c:pt idx="5">
                  <c:v>-49.998882400000006</c:v>
                </c:pt>
                <c:pt idx="6">
                  <c:v>-39.998791599999997</c:v>
                </c:pt>
                <c:pt idx="7">
                  <c:v>-29.998700800000019</c:v>
                </c:pt>
                <c:pt idx="8">
                  <c:v>-19.99861000000001</c:v>
                </c:pt>
                <c:pt idx="9">
                  <c:v>-9.9985192000000325</c:v>
                </c:pt>
                <c:pt idx="10">
                  <c:v>1.5715999999770249E-3</c:v>
                </c:pt>
                <c:pt idx="11">
                  <c:v>10.00166239999999</c:v>
                </c:pt>
                <c:pt idx="12">
                  <c:v>20.0017532</c:v>
                </c:pt>
                <c:pt idx="13">
                  <c:v>30.001844000000009</c:v>
                </c:pt>
                <c:pt idx="14">
                  <c:v>40.001934800000022</c:v>
                </c:pt>
                <c:pt idx="15">
                  <c:v>50.002025599999968</c:v>
                </c:pt>
                <c:pt idx="16">
                  <c:v>60.002116399999977</c:v>
                </c:pt>
                <c:pt idx="17">
                  <c:v>70.002207199999987</c:v>
                </c:pt>
                <c:pt idx="18">
                  <c:v>80.002297999999996</c:v>
                </c:pt>
                <c:pt idx="19">
                  <c:v>90.002388800000006</c:v>
                </c:pt>
                <c:pt idx="20">
                  <c:v>100.0024796</c:v>
                </c:pt>
              </c:numCache>
            </c:numRef>
          </c:xVal>
          <c:yVal>
            <c:numRef>
              <c:f>Sheet1!$E$212:$E$232</c:f>
              <c:numCache>
                <c:formatCode>General</c:formatCode>
                <c:ptCount val="21"/>
                <c:pt idx="0">
                  <c:v>1.7211800149478219E-3</c:v>
                </c:pt>
                <c:pt idx="1">
                  <c:v>1.874954340151998E-3</c:v>
                </c:pt>
                <c:pt idx="2">
                  <c:v>1.901471398034482E-3</c:v>
                </c:pt>
                <c:pt idx="3">
                  <c:v>1.8777603351618391E-3</c:v>
                </c:pt>
                <c:pt idx="4">
                  <c:v>1.792502026911461E-3</c:v>
                </c:pt>
                <c:pt idx="5">
                  <c:v>1.704468330726559E-3</c:v>
                </c:pt>
                <c:pt idx="6">
                  <c:v>1.578220565877018E-3</c:v>
                </c:pt>
                <c:pt idx="7">
                  <c:v>1.400389099430868E-3</c:v>
                </c:pt>
                <c:pt idx="8">
                  <c:v>1.218553394016999E-3</c:v>
                </c:pt>
                <c:pt idx="9">
                  <c:v>1.0410699345964529E-3</c:v>
                </c:pt>
                <c:pt idx="10">
                  <c:v>8.1468630107683568E-4</c:v>
                </c:pt>
                <c:pt idx="11">
                  <c:v>5.9347430555008055E-4</c:v>
                </c:pt>
                <c:pt idx="12">
                  <c:v>3.5007272431139427E-4</c:v>
                </c:pt>
                <c:pt idx="13">
                  <c:v>1.3196158144364751E-4</c:v>
                </c:pt>
                <c:pt idx="14">
                  <c:v>-4.3487867177645967E-5</c:v>
                </c:pt>
                <c:pt idx="15">
                  <c:v>-3.2458007242639728E-4</c:v>
                </c:pt>
                <c:pt idx="16">
                  <c:v>-5.709892214857973E-4</c:v>
                </c:pt>
                <c:pt idx="17">
                  <c:v>-8.3044133004150369E-4</c:v>
                </c:pt>
                <c:pt idx="18">
                  <c:v>-1.058082504039339E-3</c:v>
                </c:pt>
                <c:pt idx="19">
                  <c:v>-1.3304232483018501E-3</c:v>
                </c:pt>
                <c:pt idx="20">
                  <c:v>-1.628737093087693E-3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46-2A43-AA91-BE94C979D3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1476224"/>
        <c:axId val="1321542768"/>
      </c:scatterChart>
      <c:valAx>
        <c:axId val="1321476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1542768"/>
        <c:crosses val="autoZero"/>
        <c:crossBetween val="midCat"/>
      </c:valAx>
      <c:valAx>
        <c:axId val="132154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1476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622300</xdr:colOff>
      <xdr:row>199</xdr:row>
      <xdr:rowOff>165100</xdr:rowOff>
    </xdr:from>
    <xdr:to>
      <xdr:col>24</xdr:col>
      <xdr:colOff>76200</xdr:colOff>
      <xdr:row>232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2B9AC9A-E381-FE41-A380-2AB23B8BED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42"/>
  <sheetViews>
    <sheetView tabSelected="1" topLeftCell="A199" workbookViewId="0">
      <selection activeCell="A212" sqref="A212:B232"/>
    </sheetView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>
        <v>-99.999336400000004</v>
      </c>
      <c r="B2">
        <v>-100.0024796</v>
      </c>
      <c r="C2">
        <v>0.1581168032394053</v>
      </c>
      <c r="D2">
        <v>-2.1402435242218422E-3</v>
      </c>
      <c r="E2">
        <v>2.9514434015767621E-3</v>
      </c>
    </row>
    <row r="3" spans="1:5" x14ac:dyDescent="0.2">
      <c r="A3">
        <v>-89.999245600000023</v>
      </c>
      <c r="B3">
        <v>-100.0024796</v>
      </c>
      <c r="C3">
        <v>0.1579270831930713</v>
      </c>
      <c r="D3">
        <v>-1.386083877489545E-3</v>
      </c>
      <c r="E3">
        <v>3.065993639234875E-3</v>
      </c>
    </row>
    <row r="4" spans="1:5" x14ac:dyDescent="0.2">
      <c r="A4">
        <v>-79.999154800000014</v>
      </c>
      <c r="B4">
        <v>-100.0024796</v>
      </c>
      <c r="C4">
        <v>0.1577167105573492</v>
      </c>
      <c r="D4">
        <v>-8.3020025356381677E-4</v>
      </c>
      <c r="E4">
        <v>3.0326659805901719E-3</v>
      </c>
    </row>
    <row r="5" spans="1:5" x14ac:dyDescent="0.2">
      <c r="A5">
        <v>-69.999064000000004</v>
      </c>
      <c r="B5">
        <v>-100.0024796</v>
      </c>
      <c r="C5">
        <v>0.1575368596109824</v>
      </c>
      <c r="D5">
        <v>-4.1484112225589339E-4</v>
      </c>
      <c r="E5">
        <v>2.85826994404888E-3</v>
      </c>
    </row>
    <row r="6" spans="1:5" x14ac:dyDescent="0.2">
      <c r="A6">
        <v>-59.998973200000023</v>
      </c>
      <c r="B6">
        <v>-100.0024796</v>
      </c>
      <c r="C6">
        <v>0.15743290298928331</v>
      </c>
      <c r="D6">
        <v>-4.4525793390494068E-5</v>
      </c>
      <c r="E6">
        <v>2.600191977583927E-3</v>
      </c>
    </row>
    <row r="7" spans="1:5" x14ac:dyDescent="0.2">
      <c r="A7">
        <v>-49.998882400000006</v>
      </c>
      <c r="B7">
        <v>-100.0024796</v>
      </c>
      <c r="C7">
        <v>0.15727647933133701</v>
      </c>
      <c r="D7">
        <v>2.9918701490314558E-4</v>
      </c>
      <c r="E7">
        <v>2.285264433460543E-3</v>
      </c>
    </row>
    <row r="8" spans="1:5" x14ac:dyDescent="0.2">
      <c r="A8">
        <v>-39.998791599999997</v>
      </c>
      <c r="B8">
        <v>-100.0024796</v>
      </c>
      <c r="C8">
        <v>0.1570670841464103</v>
      </c>
      <c r="D8">
        <v>5.0493954624726035E-4</v>
      </c>
      <c r="E8">
        <v>1.88050774825424E-3</v>
      </c>
    </row>
    <row r="9" spans="1:5" x14ac:dyDescent="0.2">
      <c r="A9">
        <v>-29.998700800000019</v>
      </c>
      <c r="B9">
        <v>-100.0024796</v>
      </c>
      <c r="C9">
        <v>0.15683006809384389</v>
      </c>
      <c r="D9">
        <v>6.8717452572927883E-4</v>
      </c>
      <c r="E9">
        <v>1.4387327766400631E-3</v>
      </c>
    </row>
    <row r="10" spans="1:5" x14ac:dyDescent="0.2">
      <c r="A10">
        <v>-19.99861000000001</v>
      </c>
      <c r="B10">
        <v>-100.0024796</v>
      </c>
      <c r="C10">
        <v>0.1566260015922861</v>
      </c>
      <c r="D10">
        <v>7.2797373893044985E-4</v>
      </c>
      <c r="E10">
        <v>9.9573396162322739E-4</v>
      </c>
    </row>
    <row r="11" spans="1:5" x14ac:dyDescent="0.2">
      <c r="A11">
        <v>-9.9985192000000325</v>
      </c>
      <c r="B11">
        <v>-100.0024796</v>
      </c>
      <c r="C11">
        <v>0.15637813898895689</v>
      </c>
      <c r="D11">
        <v>6.6642980680644529E-4</v>
      </c>
      <c r="E11">
        <v>5.2468191703537736E-4</v>
      </c>
    </row>
    <row r="12" spans="1:5" x14ac:dyDescent="0.2">
      <c r="A12">
        <v>1.5715999999770249E-3</v>
      </c>
      <c r="B12">
        <v>-100.0024796</v>
      </c>
      <c r="C12">
        <v>0.15617558595959849</v>
      </c>
      <c r="D12">
        <v>5.5437767020921462E-4</v>
      </c>
      <c r="E12">
        <v>5.6046420865095573E-5</v>
      </c>
    </row>
    <row r="13" spans="1:5" x14ac:dyDescent="0.2">
      <c r="A13">
        <v>10.00166239999999</v>
      </c>
      <c r="B13">
        <v>-100.0024796</v>
      </c>
      <c r="C13">
        <v>0.1560060140119196</v>
      </c>
      <c r="D13">
        <v>4.4147398422064699E-4</v>
      </c>
      <c r="E13">
        <v>-4.434028184041381E-4</v>
      </c>
    </row>
    <row r="14" spans="1:5" x14ac:dyDescent="0.2">
      <c r="A14">
        <v>20.0017532</v>
      </c>
      <c r="B14">
        <v>-100.0024796</v>
      </c>
      <c r="C14">
        <v>0.1558143075333239</v>
      </c>
      <c r="D14">
        <v>2.1277033799688071E-4</v>
      </c>
      <c r="E14">
        <v>-8.8179698069525332E-4</v>
      </c>
    </row>
    <row r="15" spans="1:5" x14ac:dyDescent="0.2">
      <c r="A15">
        <v>30.001844000000009</v>
      </c>
      <c r="B15">
        <v>-100.0024796</v>
      </c>
      <c r="C15">
        <v>0.1554673125009314</v>
      </c>
      <c r="D15">
        <v>-1.495341978279611E-5</v>
      </c>
      <c r="E15">
        <v>-1.2681614594743219E-3</v>
      </c>
    </row>
    <row r="16" spans="1:5" x14ac:dyDescent="0.2">
      <c r="A16">
        <v>40.001934800000022</v>
      </c>
      <c r="B16">
        <v>-100.0024796</v>
      </c>
      <c r="C16">
        <v>0.15524845811475821</v>
      </c>
      <c r="D16">
        <v>-2.9465994608162869E-4</v>
      </c>
      <c r="E16">
        <v>-1.5992612013833419E-3</v>
      </c>
    </row>
    <row r="17" spans="1:5" x14ac:dyDescent="0.2">
      <c r="A17">
        <v>50.002025599999968</v>
      </c>
      <c r="B17">
        <v>-100.0024796</v>
      </c>
      <c r="C17">
        <v>0.1550278695416899</v>
      </c>
      <c r="D17">
        <v>-5.7231412361579716E-4</v>
      </c>
      <c r="E17">
        <v>-1.9436647461207031E-3</v>
      </c>
    </row>
    <row r="18" spans="1:5" x14ac:dyDescent="0.2">
      <c r="A18">
        <v>60.002116399999977</v>
      </c>
      <c r="B18">
        <v>-100.0024796</v>
      </c>
      <c r="C18">
        <v>0.1547954884977342</v>
      </c>
      <c r="D18">
        <v>-8.8152216821672476E-4</v>
      </c>
      <c r="E18">
        <v>-2.2087832322094979E-3</v>
      </c>
    </row>
    <row r="19" spans="1:5" x14ac:dyDescent="0.2">
      <c r="A19">
        <v>70.002207199999987</v>
      </c>
      <c r="B19">
        <v>-100.0024796</v>
      </c>
      <c r="C19">
        <v>0.15453958557334549</v>
      </c>
      <c r="D19">
        <v>-1.257242002984822E-3</v>
      </c>
      <c r="E19">
        <v>-2.4416830164351272E-3</v>
      </c>
    </row>
    <row r="20" spans="1:5" x14ac:dyDescent="0.2">
      <c r="A20">
        <v>80.002297999999996</v>
      </c>
      <c r="B20">
        <v>-100.0024796</v>
      </c>
      <c r="C20">
        <v>0.15432426262230439</v>
      </c>
      <c r="D20">
        <v>-1.5403011481494101E-3</v>
      </c>
      <c r="E20">
        <v>-2.650311631953809E-3</v>
      </c>
    </row>
    <row r="21" spans="1:5" x14ac:dyDescent="0.2">
      <c r="A21">
        <v>90.002388800000006</v>
      </c>
      <c r="B21">
        <v>-100.0024796</v>
      </c>
      <c r="C21">
        <v>0.1541070793616848</v>
      </c>
      <c r="D21">
        <v>-1.865532151329171E-3</v>
      </c>
      <c r="E21">
        <v>-2.8575178315493749E-3</v>
      </c>
    </row>
    <row r="22" spans="1:5" x14ac:dyDescent="0.2">
      <c r="A22">
        <v>100.0024796</v>
      </c>
      <c r="B22">
        <v>-100.0024796</v>
      </c>
      <c r="C22">
        <v>0.15383686151274309</v>
      </c>
      <c r="D22">
        <v>-2.037464910793642E-3</v>
      </c>
      <c r="E22">
        <v>-2.9183257942810088E-3</v>
      </c>
    </row>
    <row r="23" spans="1:5" x14ac:dyDescent="0.2">
      <c r="A23">
        <v>-99.999336400000004</v>
      </c>
      <c r="B23">
        <v>-90.002388800000006</v>
      </c>
      <c r="C23">
        <v>0.1579945903593005</v>
      </c>
      <c r="D23">
        <v>-1.926665381857856E-3</v>
      </c>
      <c r="E23">
        <v>2.1905457460979971E-3</v>
      </c>
    </row>
    <row r="24" spans="1:5" x14ac:dyDescent="0.2">
      <c r="A24">
        <v>-89.999245600000023</v>
      </c>
      <c r="B24">
        <v>-90.002388800000006</v>
      </c>
      <c r="C24">
        <v>0.15782889668413261</v>
      </c>
      <c r="D24">
        <v>-1.2973114731752501E-3</v>
      </c>
      <c r="E24">
        <v>2.4091464026529141E-3</v>
      </c>
    </row>
    <row r="25" spans="1:5" x14ac:dyDescent="0.2">
      <c r="A25">
        <v>-79.999154800000014</v>
      </c>
      <c r="B25">
        <v>-90.002388800000006</v>
      </c>
      <c r="C25">
        <v>0.1576428026649431</v>
      </c>
      <c r="D25">
        <v>-8.5523342475953533E-4</v>
      </c>
      <c r="E25">
        <v>2.463757106411322E-3</v>
      </c>
    </row>
    <row r="26" spans="1:5" x14ac:dyDescent="0.2">
      <c r="A26">
        <v>-69.999064000000004</v>
      </c>
      <c r="B26">
        <v>-90.002388800000006</v>
      </c>
      <c r="C26">
        <v>0.1574663570310251</v>
      </c>
      <c r="D26">
        <v>-4.8952794125198132E-4</v>
      </c>
      <c r="E26">
        <v>2.3841113595961349E-3</v>
      </c>
    </row>
    <row r="27" spans="1:5" x14ac:dyDescent="0.2">
      <c r="A27">
        <v>-59.998973200000023</v>
      </c>
      <c r="B27">
        <v>-90.002388800000006</v>
      </c>
      <c r="C27">
        <v>0.15738021523834031</v>
      </c>
      <c r="D27">
        <v>-2.0711149971539271E-4</v>
      </c>
      <c r="E27">
        <v>2.2095576261859612E-3</v>
      </c>
    </row>
    <row r="28" spans="1:5" x14ac:dyDescent="0.2">
      <c r="A28">
        <v>-49.998882400000006</v>
      </c>
      <c r="B28">
        <v>-90.002388800000006</v>
      </c>
      <c r="C28">
        <v>0.1572047155245469</v>
      </c>
      <c r="D28">
        <v>3.0126275057955351E-5</v>
      </c>
      <c r="E28">
        <v>1.9634613630820242E-3</v>
      </c>
    </row>
    <row r="29" spans="1:5" x14ac:dyDescent="0.2">
      <c r="A29">
        <v>-39.998791599999997</v>
      </c>
      <c r="B29">
        <v>-90.002388800000006</v>
      </c>
      <c r="C29">
        <v>0.15697684336651879</v>
      </c>
      <c r="D29">
        <v>2.3250409092506741E-4</v>
      </c>
      <c r="E29">
        <v>1.639044104898676E-3</v>
      </c>
    </row>
    <row r="30" spans="1:5" x14ac:dyDescent="0.2">
      <c r="A30">
        <v>-29.998700800000019</v>
      </c>
      <c r="B30">
        <v>-90.002388800000006</v>
      </c>
      <c r="C30">
        <v>0.1567754254413099</v>
      </c>
      <c r="D30">
        <v>3.6469834114195702E-4</v>
      </c>
      <c r="E30">
        <v>1.3014778124821531E-3</v>
      </c>
    </row>
    <row r="31" spans="1:5" x14ac:dyDescent="0.2">
      <c r="A31">
        <v>-19.99861000000001</v>
      </c>
      <c r="B31">
        <v>-90.002388800000006</v>
      </c>
      <c r="C31">
        <v>0.15653629683379841</v>
      </c>
      <c r="D31">
        <v>4.3091174736600802E-4</v>
      </c>
      <c r="E31">
        <v>9.0855157221649289E-4</v>
      </c>
    </row>
    <row r="32" spans="1:5" x14ac:dyDescent="0.2">
      <c r="A32">
        <v>-9.9985192000000325</v>
      </c>
      <c r="B32">
        <v>-90.002388800000006</v>
      </c>
      <c r="C32">
        <v>0.15631119937480251</v>
      </c>
      <c r="D32">
        <v>3.8242135590153348E-4</v>
      </c>
      <c r="E32">
        <v>5.2162177989230254E-4</v>
      </c>
    </row>
    <row r="33" spans="1:5" x14ac:dyDescent="0.2">
      <c r="A33">
        <v>1.5715999999770249E-3</v>
      </c>
      <c r="B33">
        <v>-90.002388800000006</v>
      </c>
      <c r="C33">
        <v>0.1561324520019145</v>
      </c>
      <c r="D33">
        <v>2.8332768758900791E-4</v>
      </c>
      <c r="E33">
        <v>1.267919294497915E-4</v>
      </c>
    </row>
    <row r="34" spans="1:5" x14ac:dyDescent="0.2">
      <c r="A34">
        <v>10.00166239999999</v>
      </c>
      <c r="B34">
        <v>-90.002388800000006</v>
      </c>
      <c r="C34">
        <v>0.15592293069430449</v>
      </c>
      <c r="D34">
        <v>1.330969137743523E-4</v>
      </c>
      <c r="E34">
        <v>-3.0216683105663842E-4</v>
      </c>
    </row>
    <row r="35" spans="1:5" x14ac:dyDescent="0.2">
      <c r="A35">
        <v>20.0017532</v>
      </c>
      <c r="B35">
        <v>-90.002388800000006</v>
      </c>
      <c r="C35">
        <v>0.15575134078369299</v>
      </c>
      <c r="D35">
        <v>-3.1475658374802151E-5</v>
      </c>
      <c r="E35">
        <v>-6.9296137333931256E-4</v>
      </c>
    </row>
    <row r="36" spans="1:5" x14ac:dyDescent="0.2">
      <c r="A36">
        <v>30.001844000000009</v>
      </c>
      <c r="B36">
        <v>-90.002388800000006</v>
      </c>
      <c r="C36">
        <v>0.15540718351167451</v>
      </c>
      <c r="D36">
        <v>-2.2129768894792499E-4</v>
      </c>
      <c r="E36">
        <v>-1.078259219097709E-3</v>
      </c>
    </row>
    <row r="37" spans="1:5" x14ac:dyDescent="0.2">
      <c r="A37">
        <v>40.001934800000022</v>
      </c>
      <c r="B37">
        <v>-90.002388800000006</v>
      </c>
      <c r="C37">
        <v>0.15518943269898011</v>
      </c>
      <c r="D37">
        <v>-5.5749846233356945E-4</v>
      </c>
      <c r="E37">
        <v>-1.3680938776591579E-3</v>
      </c>
    </row>
    <row r="38" spans="1:5" x14ac:dyDescent="0.2">
      <c r="A38">
        <v>50.002025599999968</v>
      </c>
      <c r="B38">
        <v>-90.002388800000006</v>
      </c>
      <c r="C38">
        <v>0.154961371356927</v>
      </c>
      <c r="D38">
        <v>-7.7061499201499834E-4</v>
      </c>
      <c r="E38">
        <v>-1.6671657026725371E-3</v>
      </c>
    </row>
    <row r="39" spans="1:5" x14ac:dyDescent="0.2">
      <c r="A39">
        <v>60.002116399999977</v>
      </c>
      <c r="B39">
        <v>-90.002388800000006</v>
      </c>
      <c r="C39">
        <v>0.1547392377809883</v>
      </c>
      <c r="D39">
        <v>-1.007940096404673E-3</v>
      </c>
      <c r="E39">
        <v>-1.9229536155349709E-3</v>
      </c>
    </row>
    <row r="40" spans="1:5" x14ac:dyDescent="0.2">
      <c r="A40">
        <v>70.002207199999987</v>
      </c>
      <c r="B40">
        <v>-90.002388800000006</v>
      </c>
      <c r="C40">
        <v>0.15449619937029491</v>
      </c>
      <c r="D40">
        <v>-1.3154677391463341E-3</v>
      </c>
      <c r="E40">
        <v>-2.1618742034901521E-3</v>
      </c>
    </row>
    <row r="41" spans="1:5" x14ac:dyDescent="0.2">
      <c r="A41">
        <v>80.002297999999996</v>
      </c>
      <c r="B41">
        <v>-90.002388800000006</v>
      </c>
      <c r="C41">
        <v>0.15426151658736931</v>
      </c>
      <c r="D41">
        <v>-1.508017961467158E-3</v>
      </c>
      <c r="E41">
        <v>-2.3422236501170119E-3</v>
      </c>
    </row>
    <row r="42" spans="1:5" x14ac:dyDescent="0.2">
      <c r="A42">
        <v>90.002388800000006</v>
      </c>
      <c r="B42">
        <v>-90.002388800000006</v>
      </c>
      <c r="C42">
        <v>0.15403216248781251</v>
      </c>
      <c r="D42">
        <v>-1.7830695320209999E-3</v>
      </c>
      <c r="E42">
        <v>-2.508229160589326E-3</v>
      </c>
    </row>
    <row r="43" spans="1:5" x14ac:dyDescent="0.2">
      <c r="A43">
        <v>100.0024796</v>
      </c>
      <c r="B43">
        <v>-90.002388800000006</v>
      </c>
      <c r="C43">
        <v>0.1537828179429547</v>
      </c>
      <c r="D43">
        <v>-1.963451873626218E-3</v>
      </c>
      <c r="E43">
        <v>-2.5927773375135081E-3</v>
      </c>
    </row>
    <row r="44" spans="1:5" x14ac:dyDescent="0.2">
      <c r="A44">
        <v>-99.999336400000004</v>
      </c>
      <c r="B44">
        <v>-80.002297999999996</v>
      </c>
      <c r="C44">
        <v>0.15793320014321069</v>
      </c>
      <c r="D44">
        <v>-1.6208268509524709E-3</v>
      </c>
      <c r="E44">
        <v>1.6485617436457691E-3</v>
      </c>
    </row>
    <row r="45" spans="1:5" x14ac:dyDescent="0.2">
      <c r="A45">
        <v>-89.999245600000023</v>
      </c>
      <c r="B45">
        <v>-80.002297999999996</v>
      </c>
      <c r="C45">
        <v>0.1577498177617119</v>
      </c>
      <c r="D45">
        <v>-1.156658339486057E-3</v>
      </c>
      <c r="E45">
        <v>1.880532452644365E-3</v>
      </c>
    </row>
    <row r="46" spans="1:5" x14ac:dyDescent="0.2">
      <c r="A46">
        <v>-79.999154800000014</v>
      </c>
      <c r="B46">
        <v>-80.002297999999996</v>
      </c>
      <c r="C46">
        <v>0.15758078183543689</v>
      </c>
      <c r="D46">
        <v>-8.3308222246450891E-4</v>
      </c>
      <c r="E46">
        <v>1.9956822686899621E-3</v>
      </c>
    </row>
    <row r="47" spans="1:5" x14ac:dyDescent="0.2">
      <c r="A47">
        <v>-69.999064000000004</v>
      </c>
      <c r="B47">
        <v>-80.002297999999996</v>
      </c>
      <c r="C47">
        <v>0.15737192267191419</v>
      </c>
      <c r="D47">
        <v>-5.2198069605365158E-4</v>
      </c>
      <c r="E47">
        <v>1.9782143579215698E-3</v>
      </c>
    </row>
    <row r="48" spans="1:5" x14ac:dyDescent="0.2">
      <c r="A48">
        <v>-59.998973200000023</v>
      </c>
      <c r="B48">
        <v>-80.002297999999996</v>
      </c>
      <c r="C48">
        <v>0.15728757812746619</v>
      </c>
      <c r="D48">
        <v>-3.5668610211450868E-4</v>
      </c>
      <c r="E48">
        <v>1.8743840860102859E-3</v>
      </c>
    </row>
    <row r="49" spans="1:5" x14ac:dyDescent="0.2">
      <c r="A49">
        <v>-49.998882400000006</v>
      </c>
      <c r="B49">
        <v>-80.002297999999996</v>
      </c>
      <c r="C49">
        <v>0.1571254789487721</v>
      </c>
      <c r="D49">
        <v>-1.1017990624914091E-4</v>
      </c>
      <c r="E49">
        <v>1.707618432335767E-3</v>
      </c>
    </row>
    <row r="50" spans="1:5" x14ac:dyDescent="0.2">
      <c r="A50">
        <v>-39.998791599999997</v>
      </c>
      <c r="B50">
        <v>-80.002297999999996</v>
      </c>
      <c r="C50">
        <v>0.15690725517601531</v>
      </c>
      <c r="D50">
        <v>3.6960261321110027E-5</v>
      </c>
      <c r="E50">
        <v>1.4690266834499191E-3</v>
      </c>
    </row>
    <row r="51" spans="1:5" x14ac:dyDescent="0.2">
      <c r="A51">
        <v>-29.998700800000019</v>
      </c>
      <c r="B51">
        <v>-80.002297999999996</v>
      </c>
      <c r="C51">
        <v>0.15668849538185459</v>
      </c>
      <c r="D51">
        <v>1.3273948246096559E-4</v>
      </c>
      <c r="E51">
        <v>1.192094056854148E-3</v>
      </c>
    </row>
    <row r="52" spans="1:5" x14ac:dyDescent="0.2">
      <c r="A52">
        <v>-19.99861000000001</v>
      </c>
      <c r="B52">
        <v>-80.002297999999996</v>
      </c>
      <c r="C52">
        <v>0.156472541817397</v>
      </c>
      <c r="D52">
        <v>1.732556553713948E-4</v>
      </c>
      <c r="E52">
        <v>8.6547444782445393E-4</v>
      </c>
    </row>
    <row r="53" spans="1:5" x14ac:dyDescent="0.2">
      <c r="A53">
        <v>-9.9985192000000325</v>
      </c>
      <c r="B53">
        <v>-80.002297999999996</v>
      </c>
      <c r="C53">
        <v>0.15624075985618691</v>
      </c>
      <c r="D53">
        <v>1.6281845412650001E-4</v>
      </c>
      <c r="E53">
        <v>5.4131996076357608E-4</v>
      </c>
    </row>
    <row r="54" spans="1:5" x14ac:dyDescent="0.2">
      <c r="A54">
        <v>1.5715999999770249E-3</v>
      </c>
      <c r="B54">
        <v>-80.002297999999996</v>
      </c>
      <c r="C54">
        <v>0.1560400356057362</v>
      </c>
      <c r="D54">
        <v>3.2105915163265297E-5</v>
      </c>
      <c r="E54">
        <v>1.7596814057760639E-4</v>
      </c>
    </row>
    <row r="55" spans="1:5" x14ac:dyDescent="0.2">
      <c r="A55">
        <v>10.00166239999999</v>
      </c>
      <c r="B55">
        <v>-80.002297999999996</v>
      </c>
      <c r="C55">
        <v>0.15584050952077669</v>
      </c>
      <c r="D55">
        <v>-8.7510263256626792E-5</v>
      </c>
      <c r="E55">
        <v>-1.8773083894302539E-4</v>
      </c>
    </row>
    <row r="56" spans="1:5" x14ac:dyDescent="0.2">
      <c r="A56">
        <v>20.0017532</v>
      </c>
      <c r="B56">
        <v>-80.002297999999996</v>
      </c>
      <c r="C56">
        <v>0.15569398649346841</v>
      </c>
      <c r="D56">
        <v>-2.6437683274380108E-4</v>
      </c>
      <c r="E56">
        <v>-5.5053593080228887E-4</v>
      </c>
    </row>
    <row r="57" spans="1:5" x14ac:dyDescent="0.2">
      <c r="A57">
        <v>30.001844000000009</v>
      </c>
      <c r="B57">
        <v>-80.002297999999996</v>
      </c>
      <c r="C57">
        <v>0.15535638760098081</v>
      </c>
      <c r="D57">
        <v>-4.0066442855186328E-4</v>
      </c>
      <c r="E57">
        <v>-8.7575173399527572E-4</v>
      </c>
    </row>
    <row r="58" spans="1:5" x14ac:dyDescent="0.2">
      <c r="A58">
        <v>40.001934800000022</v>
      </c>
      <c r="B58">
        <v>-80.002297999999996</v>
      </c>
      <c r="C58">
        <v>0.15512652901069091</v>
      </c>
      <c r="D58">
        <v>-6.7040481103158519E-4</v>
      </c>
      <c r="E58">
        <v>-1.145129355235258E-3</v>
      </c>
    </row>
    <row r="59" spans="1:5" x14ac:dyDescent="0.2">
      <c r="A59">
        <v>50.002025599999968</v>
      </c>
      <c r="B59">
        <v>-80.002297999999996</v>
      </c>
      <c r="C59">
        <v>0.1549064449283557</v>
      </c>
      <c r="D59">
        <v>-8.6299715608583935E-4</v>
      </c>
      <c r="E59">
        <v>-1.446029556407484E-3</v>
      </c>
    </row>
    <row r="60" spans="1:5" x14ac:dyDescent="0.2">
      <c r="A60">
        <v>60.002116399999977</v>
      </c>
      <c r="B60">
        <v>-80.002297999999996</v>
      </c>
      <c r="C60">
        <v>0.1546745683751331</v>
      </c>
      <c r="D60">
        <v>-1.0960014539470649E-3</v>
      </c>
      <c r="E60">
        <v>-1.6823039840417561E-3</v>
      </c>
    </row>
    <row r="61" spans="1:5" x14ac:dyDescent="0.2">
      <c r="A61">
        <v>70.002207199999987</v>
      </c>
      <c r="B61">
        <v>-80.002297999999996</v>
      </c>
      <c r="C61">
        <v>0.1544364802797587</v>
      </c>
      <c r="D61">
        <v>-1.2959642325848109E-3</v>
      </c>
      <c r="E61">
        <v>-1.880306987605763E-3</v>
      </c>
    </row>
    <row r="62" spans="1:5" x14ac:dyDescent="0.2">
      <c r="A62">
        <v>80.002297999999996</v>
      </c>
      <c r="B62">
        <v>-80.002297999999996</v>
      </c>
      <c r="C62">
        <v>0.15419804534700521</v>
      </c>
      <c r="D62">
        <v>-1.5206091417476269E-3</v>
      </c>
      <c r="E62">
        <v>-2.0910467504445481E-3</v>
      </c>
    </row>
    <row r="63" spans="1:5" x14ac:dyDescent="0.2">
      <c r="A63">
        <v>90.002388800000006</v>
      </c>
      <c r="B63">
        <v>-80.002297999999996</v>
      </c>
      <c r="C63">
        <v>0.15397042543434361</v>
      </c>
      <c r="D63">
        <v>-1.69635681431646E-3</v>
      </c>
      <c r="E63">
        <v>-2.2587541864495502E-3</v>
      </c>
    </row>
    <row r="64" spans="1:5" x14ac:dyDescent="0.2">
      <c r="A64">
        <v>100.0024796</v>
      </c>
      <c r="B64">
        <v>-80.002297999999996</v>
      </c>
      <c r="C64">
        <v>0.1537164774115459</v>
      </c>
      <c r="D64">
        <v>-1.763156024035015E-3</v>
      </c>
      <c r="E64">
        <v>-2.3744795122976939E-3</v>
      </c>
    </row>
    <row r="65" spans="1:5" x14ac:dyDescent="0.2">
      <c r="A65">
        <v>-99.999336400000004</v>
      </c>
      <c r="B65">
        <v>-70.002207199999987</v>
      </c>
      <c r="C65">
        <v>0.15782643729180851</v>
      </c>
      <c r="D65">
        <v>-1.2644317330603369E-3</v>
      </c>
      <c r="E65">
        <v>1.2240392416555551E-3</v>
      </c>
    </row>
    <row r="66" spans="1:5" x14ac:dyDescent="0.2">
      <c r="A66">
        <v>-89.999245600000023</v>
      </c>
      <c r="B66">
        <v>-70.002207199999987</v>
      </c>
      <c r="C66">
        <v>0.15765481585052621</v>
      </c>
      <c r="D66">
        <v>-9.3893445292524136E-4</v>
      </c>
      <c r="E66">
        <v>1.4900925874144369E-3</v>
      </c>
    </row>
    <row r="67" spans="1:5" x14ac:dyDescent="0.2">
      <c r="A67">
        <v>-79.999154800000014</v>
      </c>
      <c r="B67">
        <v>-70.002207199999987</v>
      </c>
      <c r="C67">
        <v>0.15748915370602909</v>
      </c>
      <c r="D67">
        <v>-6.963125280841266E-4</v>
      </c>
      <c r="E67">
        <v>1.6318534911326421E-3</v>
      </c>
    </row>
    <row r="68" spans="1:5" x14ac:dyDescent="0.2">
      <c r="A68">
        <v>-69.999064000000004</v>
      </c>
      <c r="B68">
        <v>-70.002207199999987</v>
      </c>
      <c r="C68">
        <v>0.1573059605085553</v>
      </c>
      <c r="D68">
        <v>-4.779920887081972E-4</v>
      </c>
      <c r="E68">
        <v>1.6605145680314299E-3</v>
      </c>
    </row>
    <row r="69" spans="1:5" x14ac:dyDescent="0.2">
      <c r="A69">
        <v>-59.998973200000023</v>
      </c>
      <c r="B69">
        <v>-70.002207199999987</v>
      </c>
      <c r="C69">
        <v>0.1571927338696347</v>
      </c>
      <c r="D69">
        <v>-3.4680980857265231E-4</v>
      </c>
      <c r="E69">
        <v>1.600196974053143E-3</v>
      </c>
    </row>
    <row r="70" spans="1:5" x14ac:dyDescent="0.2">
      <c r="A70">
        <v>-49.998882400000006</v>
      </c>
      <c r="B70">
        <v>-70.002207199999987</v>
      </c>
      <c r="C70">
        <v>0.1570492377867253</v>
      </c>
      <c r="D70">
        <v>-1.9683884721962379E-4</v>
      </c>
      <c r="E70">
        <v>1.4710156678547719E-3</v>
      </c>
    </row>
    <row r="71" spans="1:5" x14ac:dyDescent="0.2">
      <c r="A71">
        <v>-39.998791599999997</v>
      </c>
      <c r="B71">
        <v>-70.002207199999987</v>
      </c>
      <c r="C71">
        <v>0.15682451869577929</v>
      </c>
      <c r="D71">
        <v>-8.2236281439691081E-5</v>
      </c>
      <c r="E71">
        <v>1.329255758552608E-3</v>
      </c>
    </row>
    <row r="72" spans="1:5" x14ac:dyDescent="0.2">
      <c r="A72">
        <v>-29.998700800000019</v>
      </c>
      <c r="B72">
        <v>-70.002207199999987</v>
      </c>
      <c r="C72">
        <v>0.15659251601987351</v>
      </c>
      <c r="D72">
        <v>8.2770505998269074E-6</v>
      </c>
      <c r="E72">
        <v>1.098074300025837E-3</v>
      </c>
    </row>
    <row r="73" spans="1:5" x14ac:dyDescent="0.2">
      <c r="A73">
        <v>-19.99861000000001</v>
      </c>
      <c r="B73">
        <v>-70.002207199999987</v>
      </c>
      <c r="C73">
        <v>0.15638996299051511</v>
      </c>
      <c r="D73">
        <v>-2.849305297240792E-6</v>
      </c>
      <c r="E73">
        <v>8.1815252648520997E-4</v>
      </c>
    </row>
    <row r="74" spans="1:5" x14ac:dyDescent="0.2">
      <c r="A74">
        <v>-9.9985192000000325</v>
      </c>
      <c r="B74">
        <v>-70.002207199999987</v>
      </c>
      <c r="C74">
        <v>0.1561485011133627</v>
      </c>
      <c r="D74">
        <v>-3.1021916711324608E-6</v>
      </c>
      <c r="E74">
        <v>5.366268565439895E-4</v>
      </c>
    </row>
    <row r="75" spans="1:5" x14ac:dyDescent="0.2">
      <c r="A75">
        <v>1.5715999999770249E-3</v>
      </c>
      <c r="B75">
        <v>-70.002207199999987</v>
      </c>
      <c r="C75">
        <v>0.1559597585178242</v>
      </c>
      <c r="D75">
        <v>-1.561978945930605E-4</v>
      </c>
      <c r="E75">
        <v>2.1658217275653439E-4</v>
      </c>
    </row>
    <row r="76" spans="1:5" x14ac:dyDescent="0.2">
      <c r="A76">
        <v>10.00166239999999</v>
      </c>
      <c r="B76">
        <v>-70.002207199999987</v>
      </c>
      <c r="C76">
        <v>0.155776281544313</v>
      </c>
      <c r="D76">
        <v>-2.7817828762272248E-4</v>
      </c>
      <c r="E76">
        <v>-1.124387280155134E-4</v>
      </c>
    </row>
    <row r="77" spans="1:5" x14ac:dyDescent="0.2">
      <c r="A77">
        <v>20.0017532</v>
      </c>
      <c r="B77">
        <v>-70.002207199999987</v>
      </c>
      <c r="C77">
        <v>0.15562272717741149</v>
      </c>
      <c r="D77">
        <v>-3.7064501916902369E-4</v>
      </c>
      <c r="E77">
        <v>-4.2467944612526468E-4</v>
      </c>
    </row>
    <row r="78" spans="1:5" x14ac:dyDescent="0.2">
      <c r="A78">
        <v>30.001844000000009</v>
      </c>
      <c r="B78">
        <v>-70.002207199999987</v>
      </c>
      <c r="C78">
        <v>0.15530429893278341</v>
      </c>
      <c r="D78">
        <v>-5.0491602447564222E-4</v>
      </c>
      <c r="E78">
        <v>-7.323068255162071E-4</v>
      </c>
    </row>
    <row r="79" spans="1:5" x14ac:dyDescent="0.2">
      <c r="A79">
        <v>40.001934800000022</v>
      </c>
      <c r="B79">
        <v>-70.002207199999987</v>
      </c>
      <c r="C79">
        <v>0.1550643505278306</v>
      </c>
      <c r="D79">
        <v>-7.1456506805534447E-4</v>
      </c>
      <c r="E79">
        <v>-9.7366268814494102E-4</v>
      </c>
    </row>
    <row r="80" spans="1:5" x14ac:dyDescent="0.2">
      <c r="A80">
        <v>50.002025599999968</v>
      </c>
      <c r="B80">
        <v>-70.002207199999987</v>
      </c>
      <c r="C80">
        <v>0.15483029835832129</v>
      </c>
      <c r="D80">
        <v>-8.9656305926473555E-4</v>
      </c>
      <c r="E80">
        <v>-1.249154439244921E-3</v>
      </c>
    </row>
    <row r="81" spans="1:5" x14ac:dyDescent="0.2">
      <c r="A81">
        <v>60.002116399999977</v>
      </c>
      <c r="B81">
        <v>-70.002207199999987</v>
      </c>
      <c r="C81">
        <v>0.15461084488940249</v>
      </c>
      <c r="D81">
        <v>-1.0950474356561241E-3</v>
      </c>
      <c r="E81">
        <v>-1.4604622582804949E-3</v>
      </c>
    </row>
    <row r="82" spans="1:5" x14ac:dyDescent="0.2">
      <c r="A82">
        <v>70.002207199999987</v>
      </c>
      <c r="B82">
        <v>-70.002207199999987</v>
      </c>
      <c r="C82">
        <v>0.15436742811065929</v>
      </c>
      <c r="D82">
        <v>-1.230604910673901E-3</v>
      </c>
      <c r="E82">
        <v>-1.664233763654192E-3</v>
      </c>
    </row>
    <row r="83" spans="1:5" x14ac:dyDescent="0.2">
      <c r="A83">
        <v>80.002297999999996</v>
      </c>
      <c r="B83">
        <v>-70.002207199999987</v>
      </c>
      <c r="C83">
        <v>0.15410638568692669</v>
      </c>
      <c r="D83">
        <v>-1.4179885082921831E-3</v>
      </c>
      <c r="E83">
        <v>-1.882792398638048E-3</v>
      </c>
    </row>
    <row r="84" spans="1:5" x14ac:dyDescent="0.2">
      <c r="A84">
        <v>90.002388800000006</v>
      </c>
      <c r="B84">
        <v>-70.002207199999987</v>
      </c>
      <c r="C84">
        <v>0.1539018462253065</v>
      </c>
      <c r="D84">
        <v>-1.5986580343544121E-3</v>
      </c>
      <c r="E84">
        <v>-2.0554822085527128E-3</v>
      </c>
    </row>
    <row r="85" spans="1:5" x14ac:dyDescent="0.2">
      <c r="A85">
        <v>100.0024796</v>
      </c>
      <c r="B85">
        <v>-70.002207199999987</v>
      </c>
      <c r="C85">
        <v>0.15366038434815421</v>
      </c>
      <c r="D85">
        <v>-1.616498352807321E-3</v>
      </c>
      <c r="E85">
        <v>-2.1950702992389781E-3</v>
      </c>
    </row>
    <row r="86" spans="1:5" x14ac:dyDescent="0.2">
      <c r="A86">
        <v>-99.999336400000004</v>
      </c>
      <c r="B86">
        <v>-60.002116400000013</v>
      </c>
      <c r="C86">
        <v>0.15771759341613209</v>
      </c>
      <c r="D86">
        <v>-8.6434170614538763E-4</v>
      </c>
      <c r="E86">
        <v>9.460396442218553E-4</v>
      </c>
    </row>
    <row r="87" spans="1:5" x14ac:dyDescent="0.2">
      <c r="A87">
        <v>-89.999245600000023</v>
      </c>
      <c r="B87">
        <v>-60.002116400000013</v>
      </c>
      <c r="C87">
        <v>0.1575572284243332</v>
      </c>
      <c r="D87">
        <v>-6.8864962128282049E-4</v>
      </c>
      <c r="E87">
        <v>1.246395914629102E-3</v>
      </c>
    </row>
    <row r="88" spans="1:5" x14ac:dyDescent="0.2">
      <c r="A88">
        <v>-79.999154800000014</v>
      </c>
      <c r="B88">
        <v>-60.002116400000013</v>
      </c>
      <c r="C88">
        <v>0.15740030027565369</v>
      </c>
      <c r="D88">
        <v>-4.7780060867571591E-4</v>
      </c>
      <c r="E88">
        <v>1.411109997253334E-3</v>
      </c>
    </row>
    <row r="89" spans="1:5" x14ac:dyDescent="0.2">
      <c r="A89">
        <v>-69.999064000000004</v>
      </c>
      <c r="B89">
        <v>-60.002116400000013</v>
      </c>
      <c r="C89">
        <v>0.15720572450601319</v>
      </c>
      <c r="D89">
        <v>-3.6256879458269387E-4</v>
      </c>
      <c r="E89">
        <v>1.478711363645562E-3</v>
      </c>
    </row>
    <row r="90" spans="1:5" x14ac:dyDescent="0.2">
      <c r="A90">
        <v>-59.998973200000023</v>
      </c>
      <c r="B90">
        <v>-60.002116400000013</v>
      </c>
      <c r="C90">
        <v>0.15713027161073689</v>
      </c>
      <c r="D90">
        <v>-2.8797644095739089E-4</v>
      </c>
      <c r="E90">
        <v>1.4598880533843841E-3</v>
      </c>
    </row>
    <row r="91" spans="1:5" x14ac:dyDescent="0.2">
      <c r="A91">
        <v>-49.998882400000006</v>
      </c>
      <c r="B91">
        <v>-60.002116400000013</v>
      </c>
      <c r="C91">
        <v>0.15697309121669101</v>
      </c>
      <c r="D91">
        <v>-2.0247841866585079E-4</v>
      </c>
      <c r="E91">
        <v>1.364286915991216E-3</v>
      </c>
    </row>
    <row r="92" spans="1:5" x14ac:dyDescent="0.2">
      <c r="A92">
        <v>-39.998791599999997</v>
      </c>
      <c r="B92">
        <v>-60.002116400000013</v>
      </c>
      <c r="C92">
        <v>0.15675098917142311</v>
      </c>
      <c r="D92">
        <v>-1.206644876008795E-4</v>
      </c>
      <c r="E92">
        <v>1.2467113975355461E-3</v>
      </c>
    </row>
    <row r="93" spans="1:5" x14ac:dyDescent="0.2">
      <c r="A93">
        <v>-29.998700800000019</v>
      </c>
      <c r="B93">
        <v>-60.002116400000013</v>
      </c>
      <c r="C93">
        <v>0.15653667520184819</v>
      </c>
      <c r="D93">
        <v>-5.1715980094195393E-5</v>
      </c>
      <c r="E93">
        <v>1.0422994927845139E-3</v>
      </c>
    </row>
    <row r="94" spans="1:5" x14ac:dyDescent="0.2">
      <c r="A94">
        <v>-19.99861000000001</v>
      </c>
      <c r="B94">
        <v>-60.002116400000013</v>
      </c>
      <c r="C94">
        <v>0.1562985871064739</v>
      </c>
      <c r="D94">
        <v>-8.2199819001107212E-5</v>
      </c>
      <c r="E94">
        <v>8.0434543365772706E-4</v>
      </c>
    </row>
    <row r="95" spans="1:5" x14ac:dyDescent="0.2">
      <c r="A95">
        <v>-9.9985192000000325</v>
      </c>
      <c r="B95">
        <v>-60.002116400000013</v>
      </c>
      <c r="C95">
        <v>0.1560781877174304</v>
      </c>
      <c r="D95">
        <v>-1.0833423156382191E-4</v>
      </c>
      <c r="E95">
        <v>5.6591916287816269E-4</v>
      </c>
    </row>
    <row r="96" spans="1:5" x14ac:dyDescent="0.2">
      <c r="A96">
        <v>1.5715999999770249E-3</v>
      </c>
      <c r="B96">
        <v>-60.002116400000013</v>
      </c>
      <c r="C96">
        <v>0.15587213478361081</v>
      </c>
      <c r="D96">
        <v>-2.0364268715475191E-4</v>
      </c>
      <c r="E96">
        <v>2.9061144059087392E-4</v>
      </c>
    </row>
    <row r="97" spans="1:5" x14ac:dyDescent="0.2">
      <c r="A97">
        <v>10.00166239999999</v>
      </c>
      <c r="B97">
        <v>-60.002116400000013</v>
      </c>
      <c r="C97">
        <v>0.1557105716263206</v>
      </c>
      <c r="D97">
        <v>-3.2486394818733968E-4</v>
      </c>
      <c r="E97">
        <v>-1.400944560646167E-5</v>
      </c>
    </row>
    <row r="98" spans="1:5" x14ac:dyDescent="0.2">
      <c r="A98">
        <v>20.0017532</v>
      </c>
      <c r="B98">
        <v>-60.002116400000013</v>
      </c>
      <c r="C98">
        <v>0.15554484642048191</v>
      </c>
      <c r="D98">
        <v>-4.5749643589315382E-4</v>
      </c>
      <c r="E98">
        <v>-3.0692528119125202E-4</v>
      </c>
    </row>
    <row r="99" spans="1:5" x14ac:dyDescent="0.2">
      <c r="A99">
        <v>30.001844000000009</v>
      </c>
      <c r="B99">
        <v>-60.002116400000013</v>
      </c>
      <c r="C99">
        <v>0.15523171532855201</v>
      </c>
      <c r="D99">
        <v>-6.0150787155471342E-4</v>
      </c>
      <c r="E99">
        <v>-5.9671393566131873E-4</v>
      </c>
    </row>
    <row r="100" spans="1:5" x14ac:dyDescent="0.2">
      <c r="A100">
        <v>40.001934800000022</v>
      </c>
      <c r="B100">
        <v>-60.002116400000013</v>
      </c>
      <c r="C100">
        <v>0.15499217682231969</v>
      </c>
      <c r="D100">
        <v>-7.6967027456612404E-4</v>
      </c>
      <c r="E100">
        <v>-8.2769861206270421E-4</v>
      </c>
    </row>
    <row r="101" spans="1:5" x14ac:dyDescent="0.2">
      <c r="A101">
        <v>50.002025599999968</v>
      </c>
      <c r="B101">
        <v>-60.002116400000013</v>
      </c>
      <c r="C101">
        <v>0.15477575029779991</v>
      </c>
      <c r="D101">
        <v>-8.9615006066869659E-4</v>
      </c>
      <c r="E101">
        <v>-1.0643876388154239E-3</v>
      </c>
    </row>
    <row r="102" spans="1:5" x14ac:dyDescent="0.2">
      <c r="A102">
        <v>60.002116399999977</v>
      </c>
      <c r="B102">
        <v>-60.002116400000013</v>
      </c>
      <c r="C102">
        <v>0.15452303197116421</v>
      </c>
      <c r="D102">
        <v>-1.0934669954560381E-3</v>
      </c>
      <c r="E102">
        <v>-1.2993061308307009E-3</v>
      </c>
    </row>
    <row r="103" spans="1:5" x14ac:dyDescent="0.2">
      <c r="A103">
        <v>70.002207199999987</v>
      </c>
      <c r="B103">
        <v>-60.002116400000013</v>
      </c>
      <c r="C103">
        <v>0.15430253799010821</v>
      </c>
      <c r="D103">
        <v>-1.1990446457002691E-3</v>
      </c>
      <c r="E103">
        <v>-1.497562278031001E-3</v>
      </c>
    </row>
    <row r="104" spans="1:5" x14ac:dyDescent="0.2">
      <c r="A104">
        <v>80.002297999999996</v>
      </c>
      <c r="B104">
        <v>-60.002116400000013</v>
      </c>
      <c r="C104">
        <v>0.15404660353504879</v>
      </c>
      <c r="D104">
        <v>-1.281354412222026E-3</v>
      </c>
      <c r="E104">
        <v>-1.698594116241293E-3</v>
      </c>
    </row>
    <row r="105" spans="1:5" x14ac:dyDescent="0.2">
      <c r="A105">
        <v>90.002388800000006</v>
      </c>
      <c r="B105">
        <v>-60.002116400000013</v>
      </c>
      <c r="C105">
        <v>0.1538300824185164</v>
      </c>
      <c r="D105">
        <v>-1.418267800111425E-3</v>
      </c>
      <c r="E105">
        <v>-1.8839864427103749E-3</v>
      </c>
    </row>
    <row r="106" spans="1:5" x14ac:dyDescent="0.2">
      <c r="A106">
        <v>100.0024796</v>
      </c>
      <c r="B106">
        <v>-60.002116400000013</v>
      </c>
      <c r="C106">
        <v>0.1535713732644246</v>
      </c>
      <c r="D106">
        <v>-1.445630314037226E-3</v>
      </c>
      <c r="E106">
        <v>-2.0558888058549202E-3</v>
      </c>
    </row>
    <row r="107" spans="1:5" x14ac:dyDescent="0.2">
      <c r="A107">
        <v>-99.999336400000004</v>
      </c>
      <c r="B107">
        <v>-50.002025600000003</v>
      </c>
      <c r="C107">
        <v>0.15762807784166941</v>
      </c>
      <c r="D107">
        <v>-5.0022056167254051E-4</v>
      </c>
      <c r="E107">
        <v>8.0323738174156462E-4</v>
      </c>
    </row>
    <row r="108" spans="1:5" x14ac:dyDescent="0.2">
      <c r="A108">
        <v>-89.999245600000023</v>
      </c>
      <c r="B108">
        <v>-50.002025600000003</v>
      </c>
      <c r="C108">
        <v>0.1574703929568903</v>
      </c>
      <c r="D108">
        <v>-3.9095134154322302E-4</v>
      </c>
      <c r="E108">
        <v>1.13354594855391E-3</v>
      </c>
    </row>
    <row r="109" spans="1:5" x14ac:dyDescent="0.2">
      <c r="A109">
        <v>-79.999154800000014</v>
      </c>
      <c r="B109">
        <v>-50.002025600000003</v>
      </c>
      <c r="C109">
        <v>0.15730807306350031</v>
      </c>
      <c r="D109">
        <v>-2.9142085204421158E-4</v>
      </c>
      <c r="E109">
        <v>1.299741417914083E-3</v>
      </c>
    </row>
    <row r="110" spans="1:5" x14ac:dyDescent="0.2">
      <c r="A110">
        <v>-69.999064000000004</v>
      </c>
      <c r="B110">
        <v>-50.002025600000003</v>
      </c>
      <c r="C110">
        <v>0.1571230510871188</v>
      </c>
      <c r="D110">
        <v>-2.2887030040528769E-4</v>
      </c>
      <c r="E110">
        <v>1.3835184120698609E-3</v>
      </c>
    </row>
    <row r="111" spans="1:5" x14ac:dyDescent="0.2">
      <c r="A111">
        <v>-59.998973200000023</v>
      </c>
      <c r="B111">
        <v>-50.002025600000003</v>
      </c>
      <c r="C111">
        <v>0.15704334155128161</v>
      </c>
      <c r="D111">
        <v>-2.4227095814167109E-4</v>
      </c>
      <c r="E111">
        <v>1.3961313254294511E-3</v>
      </c>
    </row>
    <row r="112" spans="1:5" x14ac:dyDescent="0.2">
      <c r="A112">
        <v>-49.998882400000006</v>
      </c>
      <c r="B112">
        <v>-50.002025600000003</v>
      </c>
      <c r="C112">
        <v>0.15686840938956301</v>
      </c>
      <c r="D112">
        <v>-2.0024865300329121E-4</v>
      </c>
      <c r="E112">
        <v>1.2880755249694629E-3</v>
      </c>
    </row>
    <row r="113" spans="1:5" x14ac:dyDescent="0.2">
      <c r="A113">
        <v>-39.998791599999997</v>
      </c>
      <c r="B113">
        <v>-50.002025600000003</v>
      </c>
      <c r="C113">
        <v>0.1566732975985185</v>
      </c>
      <c r="D113">
        <v>-1.2454834866312009E-4</v>
      </c>
      <c r="E113">
        <v>1.2320464969054229E-3</v>
      </c>
    </row>
    <row r="114" spans="1:5" x14ac:dyDescent="0.2">
      <c r="A114">
        <v>-29.998700800000019</v>
      </c>
      <c r="B114">
        <v>-50.002025600000003</v>
      </c>
      <c r="C114">
        <v>0.15644309217084951</v>
      </c>
      <c r="D114">
        <v>-8.1988639522387522E-5</v>
      </c>
      <c r="E114">
        <v>1.0473099807772081E-3</v>
      </c>
    </row>
    <row r="115" spans="1:5" x14ac:dyDescent="0.2">
      <c r="A115">
        <v>-19.99861000000001</v>
      </c>
      <c r="B115">
        <v>-50.002025600000003</v>
      </c>
      <c r="C115">
        <v>0.15621935053069899</v>
      </c>
      <c r="D115">
        <v>-1.6754956966651659E-4</v>
      </c>
      <c r="E115">
        <v>8.1376851338336553E-4</v>
      </c>
    </row>
    <row r="116" spans="1:5" x14ac:dyDescent="0.2">
      <c r="A116">
        <v>-9.9985192000000325</v>
      </c>
      <c r="B116">
        <v>-50.002025600000003</v>
      </c>
      <c r="C116">
        <v>0.15600736983076499</v>
      </c>
      <c r="D116">
        <v>-1.9803602440024399E-4</v>
      </c>
      <c r="E116">
        <v>6.0217416725281503E-4</v>
      </c>
    </row>
    <row r="117" spans="1:5" x14ac:dyDescent="0.2">
      <c r="A117">
        <v>1.5715999999770249E-3</v>
      </c>
      <c r="B117">
        <v>-50.002025600000003</v>
      </c>
      <c r="C117">
        <v>0.15579094330624499</v>
      </c>
      <c r="D117">
        <v>-2.9655973275257553E-4</v>
      </c>
      <c r="E117">
        <v>3.6063024702943951E-4</v>
      </c>
    </row>
    <row r="118" spans="1:5" x14ac:dyDescent="0.2">
      <c r="A118">
        <v>10.00166239999999</v>
      </c>
      <c r="B118">
        <v>-50.002025600000003</v>
      </c>
      <c r="C118">
        <v>0.15563234403201201</v>
      </c>
      <c r="D118">
        <v>-4.3568814527607182E-4</v>
      </c>
      <c r="E118">
        <v>7.6911202553492326E-5</v>
      </c>
    </row>
    <row r="119" spans="1:5" x14ac:dyDescent="0.2">
      <c r="A119">
        <v>20.0017532</v>
      </c>
      <c r="B119">
        <v>-50.002025600000003</v>
      </c>
      <c r="C119">
        <v>0.15547289342966689</v>
      </c>
      <c r="D119">
        <v>-5.4152203933117559E-4</v>
      </c>
      <c r="E119">
        <v>-1.933406811154783E-4</v>
      </c>
    </row>
    <row r="120" spans="1:5" x14ac:dyDescent="0.2">
      <c r="A120">
        <v>30.001844000000009</v>
      </c>
      <c r="B120">
        <v>-50.002025600000003</v>
      </c>
      <c r="C120">
        <v>0.1551451636371465</v>
      </c>
      <c r="D120">
        <v>-6.0996428090566044E-4</v>
      </c>
      <c r="E120">
        <v>-4.592968615877909E-4</v>
      </c>
    </row>
    <row r="121" spans="1:5" x14ac:dyDescent="0.2">
      <c r="A121">
        <v>40.001934800000022</v>
      </c>
      <c r="B121">
        <v>-50.002025600000003</v>
      </c>
      <c r="C121">
        <v>0.15491703923375169</v>
      </c>
      <c r="D121">
        <v>-7.9763645219409218E-4</v>
      </c>
      <c r="E121">
        <v>-6.7496377685438355E-4</v>
      </c>
    </row>
    <row r="122" spans="1:5" x14ac:dyDescent="0.2">
      <c r="A122">
        <v>50.002025599999968</v>
      </c>
      <c r="B122">
        <v>-50.002025600000003</v>
      </c>
      <c r="C122">
        <v>0.15469304534823461</v>
      </c>
      <c r="D122">
        <v>-9.39850595448297E-4</v>
      </c>
      <c r="E122">
        <v>-9.6474300175250407E-4</v>
      </c>
    </row>
    <row r="123" spans="1:5" x14ac:dyDescent="0.2">
      <c r="A123">
        <v>60.002116399999977</v>
      </c>
      <c r="B123">
        <v>-50.002025600000003</v>
      </c>
      <c r="C123">
        <v>0.1544654884969146</v>
      </c>
      <c r="D123">
        <v>-1.0566531796826889E-3</v>
      </c>
      <c r="E123">
        <v>-1.1293633441007841E-3</v>
      </c>
    </row>
    <row r="124" spans="1:5" x14ac:dyDescent="0.2">
      <c r="A124">
        <v>70.002207199999987</v>
      </c>
      <c r="B124">
        <v>-50.002025600000003</v>
      </c>
      <c r="C124">
        <v>0.1542153556852863</v>
      </c>
      <c r="D124">
        <v>-1.1270465235276781E-3</v>
      </c>
      <c r="E124">
        <v>-1.3632102505283909E-3</v>
      </c>
    </row>
    <row r="125" spans="1:5" x14ac:dyDescent="0.2">
      <c r="A125">
        <v>80.002297999999996</v>
      </c>
      <c r="B125">
        <v>-50.002025600000003</v>
      </c>
      <c r="C125">
        <v>0.15397140288513911</v>
      </c>
      <c r="D125">
        <v>-1.2448567360366729E-3</v>
      </c>
      <c r="E125">
        <v>-1.567582187618427E-3</v>
      </c>
    </row>
    <row r="126" spans="1:5" x14ac:dyDescent="0.2">
      <c r="A126">
        <v>90.002388800000006</v>
      </c>
      <c r="B126">
        <v>-50.002025600000003</v>
      </c>
      <c r="C126">
        <v>0.15377572354201979</v>
      </c>
      <c r="D126">
        <v>-1.346839255796658E-3</v>
      </c>
      <c r="E126">
        <v>-1.744338015413996E-3</v>
      </c>
    </row>
    <row r="127" spans="1:5" x14ac:dyDescent="0.2">
      <c r="A127">
        <v>100.0024796</v>
      </c>
      <c r="B127">
        <v>-50.002025600000003</v>
      </c>
      <c r="C127">
        <v>0.15348289820209901</v>
      </c>
      <c r="D127">
        <v>-1.2787434954994749E-3</v>
      </c>
      <c r="E127">
        <v>-1.9368247764647089E-3</v>
      </c>
    </row>
    <row r="128" spans="1:5" x14ac:dyDescent="0.2">
      <c r="A128">
        <v>-99.999336400000004</v>
      </c>
      <c r="B128">
        <v>-40.001934799999987</v>
      </c>
      <c r="C128">
        <v>0.1575416207422764</v>
      </c>
      <c r="D128">
        <v>-1.132877536256274E-4</v>
      </c>
      <c r="E128">
        <v>7.9728134349661564E-4</v>
      </c>
    </row>
    <row r="129" spans="1:5" x14ac:dyDescent="0.2">
      <c r="A129">
        <v>-89.999245600000023</v>
      </c>
      <c r="B129">
        <v>-40.001934799999987</v>
      </c>
      <c r="C129">
        <v>0.1573854177990259</v>
      </c>
      <c r="D129">
        <v>-5.4366094969009288E-5</v>
      </c>
      <c r="E129">
        <v>1.139758626781986E-3</v>
      </c>
    </row>
    <row r="130" spans="1:5" x14ac:dyDescent="0.2">
      <c r="A130">
        <v>-79.999154800000014</v>
      </c>
      <c r="B130">
        <v>-40.001934799999987</v>
      </c>
      <c r="C130">
        <v>0.15720682807949199</v>
      </c>
      <c r="D130">
        <v>-8.9803306032990786E-5</v>
      </c>
      <c r="E130">
        <v>1.256389405156005E-3</v>
      </c>
    </row>
    <row r="131" spans="1:5" x14ac:dyDescent="0.2">
      <c r="A131">
        <v>-69.999064000000004</v>
      </c>
      <c r="B131">
        <v>-40.001934799999987</v>
      </c>
      <c r="C131">
        <v>0.1570403146068827</v>
      </c>
      <c r="D131">
        <v>-5.0739921230342583E-5</v>
      </c>
      <c r="E131">
        <v>1.3752275023884071E-3</v>
      </c>
    </row>
    <row r="132" spans="1:5" x14ac:dyDescent="0.2">
      <c r="A132">
        <v>-59.998973200000023</v>
      </c>
      <c r="B132">
        <v>-40.001934799999987</v>
      </c>
      <c r="C132">
        <v>0.1569536998541356</v>
      </c>
      <c r="D132">
        <v>-1.3185862175196241E-4</v>
      </c>
      <c r="E132">
        <v>1.379830603599293E-3</v>
      </c>
    </row>
    <row r="133" spans="1:5" x14ac:dyDescent="0.2">
      <c r="A133">
        <v>-49.998882400000006</v>
      </c>
      <c r="B133">
        <v>-40.001934799999987</v>
      </c>
      <c r="C133">
        <v>0.15678160545279099</v>
      </c>
      <c r="D133">
        <v>-1.052210089508662E-4</v>
      </c>
      <c r="E133">
        <v>1.2820862718059291E-3</v>
      </c>
    </row>
    <row r="134" spans="1:5" x14ac:dyDescent="0.2">
      <c r="A134">
        <v>-39.998791599999997</v>
      </c>
      <c r="B134">
        <v>-40.001934799999987</v>
      </c>
      <c r="C134">
        <v>0.15657107516371471</v>
      </c>
      <c r="D134">
        <v>-1.137006739332719E-4</v>
      </c>
      <c r="E134">
        <v>1.2211070240917251E-3</v>
      </c>
    </row>
    <row r="135" spans="1:5" x14ac:dyDescent="0.2">
      <c r="A135">
        <v>-29.998700800000019</v>
      </c>
      <c r="B135">
        <v>-40.001934799999987</v>
      </c>
      <c r="C135">
        <v>0.15634282463763671</v>
      </c>
      <c r="D135">
        <v>-1.343831041165686E-4</v>
      </c>
      <c r="E135">
        <v>1.059954969452156E-3</v>
      </c>
    </row>
    <row r="136" spans="1:5" x14ac:dyDescent="0.2">
      <c r="A136">
        <v>-19.99861000000001</v>
      </c>
      <c r="B136">
        <v>-40.001934799999987</v>
      </c>
      <c r="C136">
        <v>0.15611820013870309</v>
      </c>
      <c r="D136">
        <v>-1.8217701213052339E-4</v>
      </c>
      <c r="E136">
        <v>8.383632735849461E-4</v>
      </c>
    </row>
    <row r="137" spans="1:5" x14ac:dyDescent="0.2">
      <c r="A137">
        <v>-9.9985192000000325</v>
      </c>
      <c r="B137">
        <v>-40.001934799999987</v>
      </c>
      <c r="C137">
        <v>0.15591517414928241</v>
      </c>
      <c r="D137">
        <v>-2.4100773750451479E-4</v>
      </c>
      <c r="E137">
        <v>6.5678440122355828E-4</v>
      </c>
    </row>
    <row r="138" spans="1:5" x14ac:dyDescent="0.2">
      <c r="A138">
        <v>1.5715999999770249E-3</v>
      </c>
      <c r="B138">
        <v>-40.001934799999987</v>
      </c>
      <c r="C138">
        <v>0.1557193056221382</v>
      </c>
      <c r="D138">
        <v>-3.1282349850134778E-4</v>
      </c>
      <c r="E138">
        <v>4.4765222688110959E-4</v>
      </c>
    </row>
    <row r="139" spans="1:5" x14ac:dyDescent="0.2">
      <c r="A139">
        <v>10.00166239999999</v>
      </c>
      <c r="B139">
        <v>-40.001934799999987</v>
      </c>
      <c r="C139">
        <v>0.15552968016781671</v>
      </c>
      <c r="D139">
        <v>-4.362519479052935E-4</v>
      </c>
      <c r="E139">
        <v>1.713692957100648E-4</v>
      </c>
    </row>
    <row r="140" spans="1:5" x14ac:dyDescent="0.2">
      <c r="A140">
        <v>20.0017532</v>
      </c>
      <c r="B140">
        <v>-40.001934799999987</v>
      </c>
      <c r="C140">
        <v>0.1553799725427554</v>
      </c>
      <c r="D140">
        <v>-5.236130325065461E-4</v>
      </c>
      <c r="E140">
        <v>-6.6537099855122506E-5</v>
      </c>
    </row>
    <row r="141" spans="1:5" x14ac:dyDescent="0.2">
      <c r="A141">
        <v>30.001844000000009</v>
      </c>
      <c r="B141">
        <v>-40.001934799999987</v>
      </c>
      <c r="C141">
        <v>0.15507084584601979</v>
      </c>
      <c r="D141">
        <v>-6.2291978887424196E-4</v>
      </c>
      <c r="E141">
        <v>-3.2660272748034907E-4</v>
      </c>
    </row>
    <row r="142" spans="1:5" x14ac:dyDescent="0.2">
      <c r="A142">
        <v>40.001934800000022</v>
      </c>
      <c r="B142">
        <v>-40.001934799999987</v>
      </c>
      <c r="C142">
        <v>0.1548497527822183</v>
      </c>
      <c r="D142">
        <v>-7.9353660902270343E-4</v>
      </c>
      <c r="E142">
        <v>-5.226932851146557E-4</v>
      </c>
    </row>
    <row r="143" spans="1:5" x14ac:dyDescent="0.2">
      <c r="A143">
        <v>50.002025599999968</v>
      </c>
      <c r="B143">
        <v>-40.001934799999987</v>
      </c>
      <c r="C143">
        <v>0.15462002031461161</v>
      </c>
      <c r="D143">
        <v>-9.100890139987311E-4</v>
      </c>
      <c r="E143">
        <v>-7.8842139585030987E-4</v>
      </c>
    </row>
    <row r="144" spans="1:5" x14ac:dyDescent="0.2">
      <c r="A144">
        <v>60.002116399999977</v>
      </c>
      <c r="B144">
        <v>-40.001934799999987</v>
      </c>
      <c r="C144">
        <v>0.15440394062747079</v>
      </c>
      <c r="D144">
        <v>-1.023200883262143E-3</v>
      </c>
      <c r="E144">
        <v>-1.0043984771100441E-3</v>
      </c>
    </row>
    <row r="145" spans="1:5" x14ac:dyDescent="0.2">
      <c r="A145">
        <v>70.002207199999987</v>
      </c>
      <c r="B145">
        <v>-40.001934799999987</v>
      </c>
      <c r="C145">
        <v>0.1541183673418389</v>
      </c>
      <c r="D145">
        <v>-1.094638922526064E-3</v>
      </c>
      <c r="E145">
        <v>-1.245245365010305E-3</v>
      </c>
    </row>
    <row r="146" spans="1:5" x14ac:dyDescent="0.2">
      <c r="A146">
        <v>80.002297999999996</v>
      </c>
      <c r="B146">
        <v>-40.001934799999987</v>
      </c>
      <c r="C146">
        <v>0.15389487794705489</v>
      </c>
      <c r="D146">
        <v>-1.161567383038527E-3</v>
      </c>
      <c r="E146">
        <v>-1.442020325865451E-3</v>
      </c>
    </row>
    <row r="147" spans="1:5" x14ac:dyDescent="0.2">
      <c r="A147">
        <v>90.002388800000006</v>
      </c>
      <c r="B147">
        <v>-40.001934799999987</v>
      </c>
      <c r="C147">
        <v>0.15369762207039461</v>
      </c>
      <c r="D147">
        <v>-1.21194159204133E-3</v>
      </c>
      <c r="E147">
        <v>-1.640812031583301E-3</v>
      </c>
    </row>
    <row r="148" spans="1:5" x14ac:dyDescent="0.2">
      <c r="A148">
        <v>100.0024796</v>
      </c>
      <c r="B148">
        <v>-40.001934799999987</v>
      </c>
      <c r="C148">
        <v>0.15342620605596169</v>
      </c>
      <c r="D148">
        <v>-1.1522333769389661E-3</v>
      </c>
      <c r="E148">
        <v>-1.8692688859709961E-3</v>
      </c>
    </row>
    <row r="149" spans="1:5" x14ac:dyDescent="0.2">
      <c r="A149">
        <v>-99.999336400000004</v>
      </c>
      <c r="B149">
        <v>-30.001844000000009</v>
      </c>
      <c r="C149">
        <v>0.15744245678254229</v>
      </c>
      <c r="D149">
        <v>2.4458320174580868E-4</v>
      </c>
      <c r="E149">
        <v>8.7497227766671136E-4</v>
      </c>
    </row>
    <row r="150" spans="1:5" x14ac:dyDescent="0.2">
      <c r="A150">
        <v>-89.999245600000023</v>
      </c>
      <c r="B150">
        <v>-30.001844000000009</v>
      </c>
      <c r="C150">
        <v>0.15727909637701529</v>
      </c>
      <c r="D150">
        <v>2.2699158022223859E-4</v>
      </c>
      <c r="E150">
        <v>1.189294704751773E-3</v>
      </c>
    </row>
    <row r="151" spans="1:5" x14ac:dyDescent="0.2">
      <c r="A151">
        <v>-79.999154800000014</v>
      </c>
      <c r="B151">
        <v>-30.001844000000009</v>
      </c>
      <c r="C151">
        <v>0.15711847913984961</v>
      </c>
      <c r="D151">
        <v>1.5479285846649871E-4</v>
      </c>
      <c r="E151">
        <v>1.3093308913834339E-3</v>
      </c>
    </row>
    <row r="152" spans="1:5" x14ac:dyDescent="0.2">
      <c r="A152">
        <v>-69.999064000000004</v>
      </c>
      <c r="B152">
        <v>-30.001844000000009</v>
      </c>
      <c r="C152">
        <v>0.15694666851454239</v>
      </c>
      <c r="D152">
        <v>3.7572362490209343E-5</v>
      </c>
      <c r="E152">
        <v>1.423124198968435E-3</v>
      </c>
    </row>
    <row r="153" spans="1:5" x14ac:dyDescent="0.2">
      <c r="A153">
        <v>-59.998973200000023</v>
      </c>
      <c r="B153">
        <v>-30.001844000000009</v>
      </c>
      <c r="C153">
        <v>0.1568532431368978</v>
      </c>
      <c r="D153">
        <v>-1.65881009084842E-5</v>
      </c>
      <c r="E153">
        <v>1.4019364714084081E-3</v>
      </c>
    </row>
    <row r="154" spans="1:5" x14ac:dyDescent="0.2">
      <c r="A154">
        <v>-49.998882400000006</v>
      </c>
      <c r="B154">
        <v>-30.001844000000009</v>
      </c>
      <c r="C154">
        <v>0.15670243193835781</v>
      </c>
      <c r="D154">
        <v>-4.799312990580802E-5</v>
      </c>
      <c r="E154">
        <v>1.328942919829205E-3</v>
      </c>
    </row>
    <row r="155" spans="1:5" x14ac:dyDescent="0.2">
      <c r="A155">
        <v>-39.998791599999997</v>
      </c>
      <c r="B155">
        <v>-30.001844000000009</v>
      </c>
      <c r="C155">
        <v>0.15646361863755451</v>
      </c>
      <c r="D155">
        <v>-7.4947730014901027E-5</v>
      </c>
      <c r="E155">
        <v>1.2904130826394979E-3</v>
      </c>
    </row>
    <row r="156" spans="1:5" x14ac:dyDescent="0.2">
      <c r="A156">
        <v>-29.998700800000019</v>
      </c>
      <c r="B156">
        <v>-30.001844000000009</v>
      </c>
      <c r="C156">
        <v>0.15623836352520451</v>
      </c>
      <c r="D156">
        <v>-1.1442080175147569E-4</v>
      </c>
      <c r="E156">
        <v>1.107032982015153E-3</v>
      </c>
    </row>
    <row r="157" spans="1:5" x14ac:dyDescent="0.2">
      <c r="A157">
        <v>-19.99861000000001</v>
      </c>
      <c r="B157">
        <v>-30.001844000000009</v>
      </c>
      <c r="C157">
        <v>0.15604123377122739</v>
      </c>
      <c r="D157">
        <v>-1.3569927196949719E-4</v>
      </c>
      <c r="E157">
        <v>9.0249871574069388E-4</v>
      </c>
    </row>
    <row r="158" spans="1:5" x14ac:dyDescent="0.2">
      <c r="A158">
        <v>-9.9985192000000325</v>
      </c>
      <c r="B158">
        <v>-30.001844000000009</v>
      </c>
      <c r="C158">
        <v>0.1558353700214328</v>
      </c>
      <c r="D158">
        <v>-2.6407800142224009E-4</v>
      </c>
      <c r="E158">
        <v>7.2999920132006083E-4</v>
      </c>
    </row>
    <row r="159" spans="1:5" x14ac:dyDescent="0.2">
      <c r="A159">
        <v>1.5715999999770249E-3</v>
      </c>
      <c r="B159">
        <v>-30.001844000000009</v>
      </c>
      <c r="C159">
        <v>0.15564587068979449</v>
      </c>
      <c r="D159">
        <v>-3.6177981332948542E-4</v>
      </c>
      <c r="E159">
        <v>5.1503340712770289E-4</v>
      </c>
    </row>
    <row r="160" spans="1:5" x14ac:dyDescent="0.2">
      <c r="A160">
        <v>10.00166239999999</v>
      </c>
      <c r="B160">
        <v>-30.001844000000009</v>
      </c>
      <c r="C160">
        <v>0.15545838932108891</v>
      </c>
      <c r="D160">
        <v>-4.1833798820807713E-4</v>
      </c>
      <c r="E160">
        <v>2.8994990968949421E-4</v>
      </c>
    </row>
    <row r="161" spans="1:5" x14ac:dyDescent="0.2">
      <c r="A161">
        <v>20.0017532</v>
      </c>
      <c r="B161">
        <v>-30.001844000000009</v>
      </c>
      <c r="C161">
        <v>0.15530347913534209</v>
      </c>
      <c r="D161">
        <v>-5.1291852130379994E-4</v>
      </c>
      <c r="E161">
        <v>1.6949418834337851E-5</v>
      </c>
    </row>
    <row r="162" spans="1:5" x14ac:dyDescent="0.2">
      <c r="A162">
        <v>30.001844000000009</v>
      </c>
      <c r="B162">
        <v>-30.001844000000009</v>
      </c>
      <c r="C162">
        <v>0.15501916707654309</v>
      </c>
      <c r="D162">
        <v>-5.763787907242658E-4</v>
      </c>
      <c r="E162">
        <v>-2.1392134253183029E-4</v>
      </c>
    </row>
    <row r="163" spans="1:5" x14ac:dyDescent="0.2">
      <c r="A163">
        <v>40.001934800000022</v>
      </c>
      <c r="B163">
        <v>-30.001844000000009</v>
      </c>
      <c r="C163">
        <v>0.1547736377428548</v>
      </c>
      <c r="D163">
        <v>-7.2817744391140871E-4</v>
      </c>
      <c r="E163">
        <v>-3.9961144813078142E-4</v>
      </c>
    </row>
    <row r="164" spans="1:5" x14ac:dyDescent="0.2">
      <c r="A164">
        <v>50.002025599999968</v>
      </c>
      <c r="B164">
        <v>-30.001844000000009</v>
      </c>
      <c r="C164">
        <v>0.15454759436373419</v>
      </c>
      <c r="D164">
        <v>-8.5141225188144752E-4</v>
      </c>
      <c r="E164">
        <v>-6.6241098984610297E-4</v>
      </c>
    </row>
    <row r="165" spans="1:5" x14ac:dyDescent="0.2">
      <c r="A165">
        <v>60.002116399999977</v>
      </c>
      <c r="B165">
        <v>-30.001844000000009</v>
      </c>
      <c r="C165">
        <v>0.154315843933195</v>
      </c>
      <c r="D165">
        <v>-9.857420003043444E-4</v>
      </c>
      <c r="E165">
        <v>-8.8598730032372257E-4</v>
      </c>
    </row>
    <row r="166" spans="1:5" x14ac:dyDescent="0.2">
      <c r="A166">
        <v>70.002207199999987</v>
      </c>
      <c r="B166">
        <v>-30.001844000000009</v>
      </c>
      <c r="C166">
        <v>0.15405300426122559</v>
      </c>
      <c r="D166">
        <v>-9.8155202639391083E-4</v>
      </c>
      <c r="E166">
        <v>-1.1064088458471811E-3</v>
      </c>
    </row>
    <row r="167" spans="1:5" x14ac:dyDescent="0.2">
      <c r="A167">
        <v>80.002297999999996</v>
      </c>
      <c r="B167">
        <v>-30.001844000000009</v>
      </c>
      <c r="C167">
        <v>0.15382699241277589</v>
      </c>
      <c r="D167">
        <v>-1.045451332160701E-3</v>
      </c>
      <c r="E167">
        <v>-1.33962636572669E-3</v>
      </c>
    </row>
    <row r="168" spans="1:5" x14ac:dyDescent="0.2">
      <c r="A168">
        <v>90.002388800000006</v>
      </c>
      <c r="B168">
        <v>-30.001844000000009</v>
      </c>
      <c r="C168">
        <v>0.1536307455175818</v>
      </c>
      <c r="D168">
        <v>-1.130321315410583E-3</v>
      </c>
      <c r="E168">
        <v>-1.5509345973981909E-3</v>
      </c>
    </row>
    <row r="169" spans="1:5" x14ac:dyDescent="0.2">
      <c r="A169">
        <v>100.0024796</v>
      </c>
      <c r="B169">
        <v>-30.001844000000009</v>
      </c>
      <c r="C169">
        <v>0.15335661786545821</v>
      </c>
      <c r="D169">
        <v>-1.0647128682028781E-3</v>
      </c>
      <c r="E169">
        <v>-1.8024970946593391E-3</v>
      </c>
    </row>
    <row r="170" spans="1:5" x14ac:dyDescent="0.2">
      <c r="A170">
        <v>-99.999336400000004</v>
      </c>
      <c r="B170">
        <v>-20.0017532</v>
      </c>
      <c r="C170">
        <v>0.15734543690842401</v>
      </c>
      <c r="D170">
        <v>5.6241786595765005E-4</v>
      </c>
      <c r="E170">
        <v>1.1030274233815359E-3</v>
      </c>
    </row>
    <row r="171" spans="1:5" x14ac:dyDescent="0.2">
      <c r="A171">
        <v>-89.999245600000023</v>
      </c>
      <c r="B171">
        <v>-20.0017532</v>
      </c>
      <c r="C171">
        <v>0.15719932377983639</v>
      </c>
      <c r="D171">
        <v>4.496088984831659E-4</v>
      </c>
      <c r="E171">
        <v>1.363624639239606E-3</v>
      </c>
    </row>
    <row r="172" spans="1:5" x14ac:dyDescent="0.2">
      <c r="A172">
        <v>-79.999154800000014</v>
      </c>
      <c r="B172">
        <v>-20.0017532</v>
      </c>
      <c r="C172">
        <v>0.157010202816248</v>
      </c>
      <c r="D172">
        <v>3.2371637491560251E-4</v>
      </c>
      <c r="E172">
        <v>1.4795301978410859E-3</v>
      </c>
    </row>
    <row r="173" spans="1:5" x14ac:dyDescent="0.2">
      <c r="A173">
        <v>-69.999064000000004</v>
      </c>
      <c r="B173">
        <v>-20.0017532</v>
      </c>
      <c r="C173">
        <v>0.1568662022426055</v>
      </c>
      <c r="D173">
        <v>2.14789589227803E-4</v>
      </c>
      <c r="E173">
        <v>1.5386499586129501E-3</v>
      </c>
    </row>
    <row r="174" spans="1:5" x14ac:dyDescent="0.2">
      <c r="A174">
        <v>-59.998973200000023</v>
      </c>
      <c r="B174">
        <v>-20.0017532</v>
      </c>
      <c r="C174">
        <v>0.15675262876630591</v>
      </c>
      <c r="D174">
        <v>6.3583225496586238E-5</v>
      </c>
      <c r="E174">
        <v>1.488674703228753E-3</v>
      </c>
    </row>
    <row r="175" spans="1:5" x14ac:dyDescent="0.2">
      <c r="A175">
        <v>-49.998882400000006</v>
      </c>
      <c r="B175">
        <v>-20.0017532</v>
      </c>
      <c r="C175">
        <v>0.1565946916361601</v>
      </c>
      <c r="D175">
        <v>3.5740222440290383E-5</v>
      </c>
      <c r="E175">
        <v>1.433368479087403E-3</v>
      </c>
    </row>
    <row r="176" spans="1:5" x14ac:dyDescent="0.2">
      <c r="A176">
        <v>-39.998791599999997</v>
      </c>
      <c r="B176">
        <v>-20.0017532</v>
      </c>
      <c r="C176">
        <v>0.1563723688761966</v>
      </c>
      <c r="D176">
        <v>-7.1012946158589309E-6</v>
      </c>
      <c r="E176">
        <v>1.3638773116876109E-3</v>
      </c>
    </row>
    <row r="177" spans="1:5" x14ac:dyDescent="0.2">
      <c r="A177">
        <v>-29.998700800000019</v>
      </c>
      <c r="B177">
        <v>-20.0017532</v>
      </c>
      <c r="C177">
        <v>0.1561592215414421</v>
      </c>
      <c r="D177">
        <v>-3.9229272010015857E-5</v>
      </c>
      <c r="E177">
        <v>1.2009897967329381E-3</v>
      </c>
    </row>
    <row r="178" spans="1:5" x14ac:dyDescent="0.2">
      <c r="A178">
        <v>-19.99861000000001</v>
      </c>
      <c r="B178">
        <v>-20.0017532</v>
      </c>
      <c r="C178">
        <v>0.1559519389114605</v>
      </c>
      <c r="D178">
        <v>-1.2406623417464291E-4</v>
      </c>
      <c r="E178">
        <v>1.007049974045003E-3</v>
      </c>
    </row>
    <row r="179" spans="1:5" x14ac:dyDescent="0.2">
      <c r="A179">
        <v>-9.9985192000000325</v>
      </c>
      <c r="B179">
        <v>-20.0017532</v>
      </c>
      <c r="C179">
        <v>0.1557349763655366</v>
      </c>
      <c r="D179">
        <v>-2.4547776759172848E-4</v>
      </c>
      <c r="E179">
        <v>8.2972600134162346E-4</v>
      </c>
    </row>
    <row r="180" spans="1:5" x14ac:dyDescent="0.2">
      <c r="A180">
        <v>1.5715999999770249E-3</v>
      </c>
      <c r="B180">
        <v>-20.0017532</v>
      </c>
      <c r="C180">
        <v>0.1555436482549907</v>
      </c>
      <c r="D180">
        <v>-3.5396378017485408E-4</v>
      </c>
      <c r="E180">
        <v>6.3663768950882494E-4</v>
      </c>
    </row>
    <row r="181" spans="1:5" x14ac:dyDescent="0.2">
      <c r="A181">
        <v>10.00166239999999</v>
      </c>
      <c r="B181">
        <v>-20.0017532</v>
      </c>
      <c r="C181">
        <v>0.1553841345913039</v>
      </c>
      <c r="D181">
        <v>-3.7366719935907878E-4</v>
      </c>
      <c r="E181">
        <v>3.8475281945247851E-4</v>
      </c>
    </row>
    <row r="182" spans="1:5" x14ac:dyDescent="0.2">
      <c r="A182">
        <v>20.0017532</v>
      </c>
      <c r="B182">
        <v>-20.0017532</v>
      </c>
      <c r="C182">
        <v>0.15523884126015761</v>
      </c>
      <c r="D182">
        <v>-5.0601442093138756E-4</v>
      </c>
      <c r="E182">
        <v>1.6758863818631649E-4</v>
      </c>
    </row>
    <row r="183" spans="1:5" x14ac:dyDescent="0.2">
      <c r="A183">
        <v>30.001844000000009</v>
      </c>
      <c r="B183">
        <v>-20.0017532</v>
      </c>
      <c r="C183">
        <v>0.15502963525925589</v>
      </c>
      <c r="D183">
        <v>-5.6348606481969907E-4</v>
      </c>
      <c r="E183">
        <v>-6.5335887909532192E-5</v>
      </c>
    </row>
    <row r="184" spans="1:5" x14ac:dyDescent="0.2">
      <c r="A184">
        <v>40.001934800000022</v>
      </c>
      <c r="B184">
        <v>-20.0017532</v>
      </c>
      <c r="C184">
        <v>0.1547079908862041</v>
      </c>
      <c r="D184">
        <v>-7.1399205734342091E-4</v>
      </c>
      <c r="E184">
        <v>-2.8192529778661989E-4</v>
      </c>
    </row>
    <row r="185" spans="1:5" x14ac:dyDescent="0.2">
      <c r="A185">
        <v>50.002025599999968</v>
      </c>
      <c r="B185">
        <v>-20.0017532</v>
      </c>
      <c r="C185">
        <v>0.1544923841591255</v>
      </c>
      <c r="D185">
        <v>-8.1254345144952803E-4</v>
      </c>
      <c r="E185">
        <v>-5.2549695695124684E-4</v>
      </c>
    </row>
    <row r="186" spans="1:5" x14ac:dyDescent="0.2">
      <c r="A186">
        <v>60.002116399999977</v>
      </c>
      <c r="B186">
        <v>-20.0017532</v>
      </c>
      <c r="C186">
        <v>0.15426284087554379</v>
      </c>
      <c r="D186">
        <v>-9.064557616955426E-4</v>
      </c>
      <c r="E186">
        <v>-7.4150839857084071E-4</v>
      </c>
    </row>
    <row r="187" spans="1:5" x14ac:dyDescent="0.2">
      <c r="A187">
        <v>70.002207199999987</v>
      </c>
      <c r="B187">
        <v>-20.0017532</v>
      </c>
      <c r="C187">
        <v>0.15398442505218851</v>
      </c>
      <c r="D187">
        <v>-9.4163883330020321E-4</v>
      </c>
      <c r="E187">
        <v>-1.0074217907978891E-3</v>
      </c>
    </row>
    <row r="188" spans="1:5" x14ac:dyDescent="0.2">
      <c r="A188">
        <v>80.002297999999996</v>
      </c>
      <c r="B188">
        <v>-20.0017532</v>
      </c>
      <c r="C188">
        <v>0.15374081908942031</v>
      </c>
      <c r="D188">
        <v>-9.6581705203279853E-4</v>
      </c>
      <c r="E188">
        <v>-1.2056478261254599E-3</v>
      </c>
    </row>
    <row r="189" spans="1:5" x14ac:dyDescent="0.2">
      <c r="A189">
        <v>90.002388800000006</v>
      </c>
      <c r="B189">
        <v>-20.0017532</v>
      </c>
      <c r="C189">
        <v>0.15353959034823639</v>
      </c>
      <c r="D189">
        <v>-1.057776259111779E-3</v>
      </c>
      <c r="E189">
        <v>-1.466825136606349E-3</v>
      </c>
    </row>
    <row r="190" spans="1:5" x14ac:dyDescent="0.2">
      <c r="A190">
        <v>100.0024796</v>
      </c>
      <c r="B190">
        <v>-20.0017532</v>
      </c>
      <c r="C190">
        <v>0.1532801244580449</v>
      </c>
      <c r="D190">
        <v>-9.8454291978050603E-4</v>
      </c>
      <c r="E190">
        <v>-1.7248193748215269E-3</v>
      </c>
    </row>
    <row r="191" spans="1:5" x14ac:dyDescent="0.2">
      <c r="A191">
        <v>-99.999336400000004</v>
      </c>
      <c r="B191">
        <v>-10.001662400000001</v>
      </c>
      <c r="C191">
        <v>0.15725494388316591</v>
      </c>
      <c r="D191">
        <v>8.243456227346543E-4</v>
      </c>
      <c r="E191">
        <v>1.3762316903346799E-3</v>
      </c>
    </row>
    <row r="192" spans="1:5" x14ac:dyDescent="0.2">
      <c r="A192">
        <v>-89.999245600000023</v>
      </c>
      <c r="B192">
        <v>-10.001662400000001</v>
      </c>
      <c r="C192">
        <v>0.1570840476473124</v>
      </c>
      <c r="D192">
        <v>6.690356203187547E-4</v>
      </c>
      <c r="E192">
        <v>1.5646585281456279E-3</v>
      </c>
    </row>
    <row r="193" spans="1:5" x14ac:dyDescent="0.2">
      <c r="A193">
        <v>-79.999154800000014</v>
      </c>
      <c r="B193">
        <v>-10.001662400000001</v>
      </c>
      <c r="C193">
        <v>0.15692257908203469</v>
      </c>
      <c r="D193">
        <v>4.847519855818973E-4</v>
      </c>
      <c r="E193">
        <v>1.656696161808031E-3</v>
      </c>
    </row>
    <row r="194" spans="1:5" x14ac:dyDescent="0.2">
      <c r="A194">
        <v>-69.999064000000004</v>
      </c>
      <c r="B194">
        <v>-10.001662400000001</v>
      </c>
      <c r="C194">
        <v>0.15674707936824131</v>
      </c>
      <c r="D194">
        <v>3.2588236721130671E-4</v>
      </c>
      <c r="E194">
        <v>1.6915376457425739E-3</v>
      </c>
    </row>
    <row r="195" spans="1:5" x14ac:dyDescent="0.2">
      <c r="A195">
        <v>-59.998973200000023</v>
      </c>
      <c r="B195">
        <v>-10.001662400000001</v>
      </c>
      <c r="C195">
        <v>0.15665346480657169</v>
      </c>
      <c r="D195">
        <v>1.073948995654064E-4</v>
      </c>
      <c r="E195">
        <v>1.619711372766869E-3</v>
      </c>
    </row>
    <row r="196" spans="1:5" x14ac:dyDescent="0.2">
      <c r="A196">
        <v>-49.998882400000006</v>
      </c>
      <c r="B196">
        <v>-10.001662400000001</v>
      </c>
      <c r="C196">
        <v>0.15649256379336879</v>
      </c>
      <c r="D196">
        <v>1.2801295559784201E-4</v>
      </c>
      <c r="E196">
        <v>1.549649815549674E-3</v>
      </c>
    </row>
    <row r="197" spans="1:5" x14ac:dyDescent="0.2">
      <c r="A197">
        <v>-39.998791599999997</v>
      </c>
      <c r="B197">
        <v>-10.001662400000001</v>
      </c>
      <c r="C197">
        <v>0.1562701779720635</v>
      </c>
      <c r="D197">
        <v>-1.2095225190023481E-5</v>
      </c>
      <c r="E197">
        <v>1.443171079861167E-3</v>
      </c>
    </row>
    <row r="198" spans="1:5" x14ac:dyDescent="0.2">
      <c r="A198">
        <v>-29.998700800000019</v>
      </c>
      <c r="B198">
        <v>-10.001662400000001</v>
      </c>
      <c r="C198">
        <v>0.15606589075581001</v>
      </c>
      <c r="D198">
        <v>-3.7160210160436691E-5</v>
      </c>
      <c r="E198">
        <v>1.2857393026777569E-3</v>
      </c>
    </row>
    <row r="199" spans="1:5" x14ac:dyDescent="0.2">
      <c r="A199">
        <v>-19.99861000000001</v>
      </c>
      <c r="B199">
        <v>-10.001662400000001</v>
      </c>
      <c r="C199">
        <v>0.15587027447403229</v>
      </c>
      <c r="D199">
        <v>-9.6934278272965465E-5</v>
      </c>
      <c r="E199">
        <v>1.099489409006674E-3</v>
      </c>
    </row>
    <row r="200" spans="1:5" x14ac:dyDescent="0.2">
      <c r="A200">
        <v>-9.9985192000000325</v>
      </c>
      <c r="B200">
        <v>-10.001662400000001</v>
      </c>
      <c r="C200">
        <v>0.15566378011082119</v>
      </c>
      <c r="D200">
        <v>-2.439782835617734E-4</v>
      </c>
      <c r="E200">
        <v>9.1349303640126886E-4</v>
      </c>
    </row>
    <row r="201" spans="1:5" x14ac:dyDescent="0.2">
      <c r="A201">
        <v>1.5715999999770249E-3</v>
      </c>
      <c r="B201">
        <v>-10.001662400000001</v>
      </c>
      <c r="C201">
        <v>0.15548389763378359</v>
      </c>
      <c r="D201">
        <v>-2.9419851678503622E-4</v>
      </c>
      <c r="E201">
        <v>7.1882872439691715E-4</v>
      </c>
    </row>
    <row r="202" spans="1:5" x14ac:dyDescent="0.2">
      <c r="A202">
        <v>10.00166239999999</v>
      </c>
      <c r="B202">
        <v>-10.001662400000001</v>
      </c>
      <c r="C202">
        <v>0.15529490279287861</v>
      </c>
      <c r="D202">
        <v>-3.8228612057300792E-4</v>
      </c>
      <c r="E202">
        <v>4.8153932316163261E-4</v>
      </c>
    </row>
    <row r="203" spans="1:5" x14ac:dyDescent="0.2">
      <c r="A203">
        <v>20.0017532</v>
      </c>
      <c r="B203">
        <v>-10.001662400000001</v>
      </c>
      <c r="C203">
        <v>0.15514869507227849</v>
      </c>
      <c r="D203">
        <v>-4.3884485803046122E-4</v>
      </c>
      <c r="E203">
        <v>2.5847463859790878E-4</v>
      </c>
    </row>
    <row r="204" spans="1:5" x14ac:dyDescent="0.2">
      <c r="A204">
        <v>30.001844000000009</v>
      </c>
      <c r="B204">
        <v>-10.001662400000001</v>
      </c>
      <c r="C204">
        <v>0.15492782272317271</v>
      </c>
      <c r="D204">
        <v>-5.5353729274775106E-4</v>
      </c>
      <c r="E204">
        <v>3.0214292525306521E-5</v>
      </c>
    </row>
    <row r="205" spans="1:5" x14ac:dyDescent="0.2">
      <c r="A205">
        <v>40.001934800000022</v>
      </c>
      <c r="B205">
        <v>-10.001662400000001</v>
      </c>
      <c r="C205">
        <v>0.15462522287529709</v>
      </c>
      <c r="D205">
        <v>-7.1504599582240206E-4</v>
      </c>
      <c r="E205">
        <v>-1.5358869403407879E-4</v>
      </c>
    </row>
    <row r="206" spans="1:5" x14ac:dyDescent="0.2">
      <c r="A206">
        <v>50.002025599999968</v>
      </c>
      <c r="B206">
        <v>-10.001662400000001</v>
      </c>
      <c r="C206">
        <v>0.15441078278303899</v>
      </c>
      <c r="D206">
        <v>-7.9928252541758391E-4</v>
      </c>
      <c r="E206">
        <v>-4.276184273874606E-4</v>
      </c>
    </row>
    <row r="207" spans="1:5" x14ac:dyDescent="0.2">
      <c r="A207">
        <v>60.002116399999977</v>
      </c>
      <c r="B207">
        <v>-10.001662400000001</v>
      </c>
      <c r="C207">
        <v>0.1541547222052963</v>
      </c>
      <c r="D207">
        <v>-8.4783307562593118E-4</v>
      </c>
      <c r="E207">
        <v>-6.5548524045098001E-4</v>
      </c>
    </row>
    <row r="208" spans="1:5" x14ac:dyDescent="0.2">
      <c r="A208">
        <v>70.002207199999987</v>
      </c>
      <c r="B208">
        <v>-10.001662400000001</v>
      </c>
      <c r="C208">
        <v>0.15388302241482599</v>
      </c>
      <c r="D208">
        <v>-9.2434600150609174E-4</v>
      </c>
      <c r="E208">
        <v>-9.1834258247308772E-4</v>
      </c>
    </row>
    <row r="209" spans="1:5" x14ac:dyDescent="0.2">
      <c r="A209">
        <v>80.002297999999996</v>
      </c>
      <c r="B209">
        <v>-10.001662400000001</v>
      </c>
      <c r="C209">
        <v>0.15367507764075711</v>
      </c>
      <c r="D209">
        <v>-9.8796517653208858E-4</v>
      </c>
      <c r="E209">
        <v>-1.149764285436686E-3</v>
      </c>
    </row>
    <row r="210" spans="1:5" x14ac:dyDescent="0.2">
      <c r="A210">
        <v>90.002388800000006</v>
      </c>
      <c r="B210">
        <v>-10.001662400000001</v>
      </c>
      <c r="C210">
        <v>0.1534758983931766</v>
      </c>
      <c r="D210">
        <v>-1.018762748211157E-3</v>
      </c>
      <c r="E210">
        <v>-1.3985851374234701E-3</v>
      </c>
    </row>
    <row r="211" spans="1:5" x14ac:dyDescent="0.2">
      <c r="A211">
        <v>100.0024796</v>
      </c>
      <c r="B211">
        <v>-10.001662400000001</v>
      </c>
      <c r="C211">
        <v>0.15320574360557659</v>
      </c>
      <c r="D211">
        <v>-9.5530091868895387E-4</v>
      </c>
      <c r="E211">
        <v>-1.6835018741388919E-3</v>
      </c>
    </row>
    <row r="212" spans="1:5" x14ac:dyDescent="0.2">
      <c r="A212">
        <v>-99.999336400000004</v>
      </c>
      <c r="B212">
        <v>-1.571599999991236E-3</v>
      </c>
      <c r="C212">
        <v>0.15714206408162421</v>
      </c>
      <c r="D212">
        <v>1.0560332646587999E-3</v>
      </c>
      <c r="E212">
        <v>1.7211800149478219E-3</v>
      </c>
    </row>
    <row r="213" spans="1:5" x14ac:dyDescent="0.2">
      <c r="A213">
        <v>-89.999245600000023</v>
      </c>
      <c r="B213">
        <v>-1.571599999991236E-3</v>
      </c>
      <c r="C213">
        <v>0.1570185899746866</v>
      </c>
      <c r="D213">
        <v>8.6102572383115329E-4</v>
      </c>
      <c r="E213">
        <v>1.874954340151998E-3</v>
      </c>
    </row>
    <row r="214" spans="1:5" x14ac:dyDescent="0.2">
      <c r="A214">
        <v>-79.999154800000014</v>
      </c>
      <c r="B214">
        <v>-1.571599999991236E-3</v>
      </c>
      <c r="C214">
        <v>0.15681007764854299</v>
      </c>
      <c r="D214">
        <v>5.8127061581217279E-4</v>
      </c>
      <c r="E214">
        <v>1.901471398034482E-3</v>
      </c>
    </row>
    <row r="215" spans="1:5" x14ac:dyDescent="0.2">
      <c r="A215">
        <v>-69.999064000000004</v>
      </c>
      <c r="B215">
        <v>-1.571599999991236E-3</v>
      </c>
      <c r="C215">
        <v>0.15663817243122319</v>
      </c>
      <c r="D215">
        <v>4.5005092271239831E-4</v>
      </c>
      <c r="E215">
        <v>1.8777603351618391E-3</v>
      </c>
    </row>
    <row r="216" spans="1:5" x14ac:dyDescent="0.2">
      <c r="A216">
        <v>-59.998973200000023</v>
      </c>
      <c r="B216">
        <v>-1.571599999991236E-3</v>
      </c>
      <c r="C216">
        <v>0.15654354888808741</v>
      </c>
      <c r="D216">
        <v>2.3121586745710371E-4</v>
      </c>
      <c r="E216">
        <v>1.792502026911461E-3</v>
      </c>
    </row>
    <row r="217" spans="1:5" x14ac:dyDescent="0.2">
      <c r="A217">
        <v>-49.998882400000006</v>
      </c>
      <c r="B217">
        <v>-1.571599999991236E-3</v>
      </c>
      <c r="C217">
        <v>0.15642253417347379</v>
      </c>
      <c r="D217">
        <v>2.2364714357845511E-4</v>
      </c>
      <c r="E217">
        <v>1.704468330726559E-3</v>
      </c>
    </row>
    <row r="218" spans="1:5" x14ac:dyDescent="0.2">
      <c r="A218">
        <v>-39.998791599999997</v>
      </c>
      <c r="B218">
        <v>-1.571599999991236E-3</v>
      </c>
      <c r="C218">
        <v>0.15618381546468299</v>
      </c>
      <c r="D218">
        <v>4.9616141912702009E-5</v>
      </c>
      <c r="E218">
        <v>1.578220565877018E-3</v>
      </c>
    </row>
    <row r="219" spans="1:5" x14ac:dyDescent="0.2">
      <c r="A219">
        <v>-29.998700800000019</v>
      </c>
      <c r="B219">
        <v>-1.571599999991236E-3</v>
      </c>
      <c r="C219">
        <v>0.15596969067913311</v>
      </c>
      <c r="D219">
        <v>-4.0173381722706832E-5</v>
      </c>
      <c r="E219">
        <v>1.400389099430868E-3</v>
      </c>
    </row>
    <row r="220" spans="1:5" x14ac:dyDescent="0.2">
      <c r="A220">
        <v>-19.99861000000001</v>
      </c>
      <c r="B220">
        <v>-1.571599999991236E-3</v>
      </c>
      <c r="C220">
        <v>0.15576912408203639</v>
      </c>
      <c r="D220">
        <v>-1.010203240777628E-4</v>
      </c>
      <c r="E220">
        <v>1.218553394016999E-3</v>
      </c>
    </row>
    <row r="221" spans="1:5" x14ac:dyDescent="0.2">
      <c r="A221">
        <v>-9.9985192000000325</v>
      </c>
      <c r="B221">
        <v>-1.571599999991236E-3</v>
      </c>
      <c r="C221">
        <v>0.15557309790153809</v>
      </c>
      <c r="D221">
        <v>-2.1035616678891531E-4</v>
      </c>
      <c r="E221">
        <v>1.0410699345964529E-3</v>
      </c>
    </row>
    <row r="222" spans="1:5" x14ac:dyDescent="0.2">
      <c r="A222">
        <v>1.5715999999770249E-3</v>
      </c>
      <c r="B222">
        <v>-1.571599999991236E-3</v>
      </c>
      <c r="C222">
        <v>0.15538485979673269</v>
      </c>
      <c r="D222">
        <v>-2.7337846588907272E-4</v>
      </c>
      <c r="E222">
        <v>8.1468630107683568E-4</v>
      </c>
    </row>
    <row r="223" spans="1:5" x14ac:dyDescent="0.2">
      <c r="A223">
        <v>10.00166239999999</v>
      </c>
      <c r="B223">
        <v>-1.571599999991236E-3</v>
      </c>
      <c r="C223">
        <v>0.15520450435963279</v>
      </c>
      <c r="D223">
        <v>-3.5118742772756369E-4</v>
      </c>
      <c r="E223">
        <v>5.9347430555008055E-4</v>
      </c>
    </row>
    <row r="224" spans="1:5" x14ac:dyDescent="0.2">
      <c r="A224">
        <v>20.0017532</v>
      </c>
      <c r="B224">
        <v>-1.571599999991236E-3</v>
      </c>
      <c r="C224">
        <v>0.1550781924923213</v>
      </c>
      <c r="D224">
        <v>-4.709258836781372E-4</v>
      </c>
      <c r="E224">
        <v>3.5007272431139427E-4</v>
      </c>
    </row>
    <row r="225" spans="1:5" x14ac:dyDescent="0.2">
      <c r="A225">
        <v>30.001844000000009</v>
      </c>
      <c r="B225">
        <v>-1.571599999991236E-3</v>
      </c>
      <c r="C225">
        <v>0.15487355843868861</v>
      </c>
      <c r="D225">
        <v>-4.9589425094854968E-4</v>
      </c>
      <c r="E225">
        <v>1.3196158144364751E-4</v>
      </c>
    </row>
    <row r="226" spans="1:5" x14ac:dyDescent="0.2">
      <c r="A226">
        <v>40.001934800000022</v>
      </c>
      <c r="B226">
        <v>-1.571599999991236E-3</v>
      </c>
      <c r="C226">
        <v>0.1545338154605852</v>
      </c>
      <c r="D226">
        <v>-6.1045994824962676E-4</v>
      </c>
      <c r="E226">
        <v>-4.3487867177645967E-5</v>
      </c>
    </row>
    <row r="227" spans="1:5" x14ac:dyDescent="0.2">
      <c r="A227">
        <v>50.002025599999968</v>
      </c>
      <c r="B227">
        <v>-1.571599999991236E-3</v>
      </c>
      <c r="C227">
        <v>0.15431284851946689</v>
      </c>
      <c r="D227">
        <v>-7.7203227926838725E-4</v>
      </c>
      <c r="E227">
        <v>-3.2458007242639728E-4</v>
      </c>
    </row>
    <row r="228" spans="1:5" x14ac:dyDescent="0.2">
      <c r="A228">
        <v>60.002116399999977</v>
      </c>
      <c r="B228">
        <v>-1.571599999991236E-3</v>
      </c>
      <c r="C228">
        <v>0.1540696524554194</v>
      </c>
      <c r="D228">
        <v>-8.4844909097846536E-4</v>
      </c>
      <c r="E228">
        <v>-5.709892214857973E-4</v>
      </c>
    </row>
    <row r="229" spans="1:5" x14ac:dyDescent="0.2">
      <c r="A229">
        <v>70.002207199999987</v>
      </c>
      <c r="B229">
        <v>-1.571599999991236E-3</v>
      </c>
      <c r="C229">
        <v>0.15379615541671229</v>
      </c>
      <c r="D229">
        <v>-9.1424474863943032E-4</v>
      </c>
      <c r="E229">
        <v>-8.3044133004150369E-4</v>
      </c>
    </row>
    <row r="230" spans="1:5" x14ac:dyDescent="0.2">
      <c r="A230">
        <v>80.002297999999996</v>
      </c>
      <c r="B230">
        <v>-1.571599999991236E-3</v>
      </c>
      <c r="C230">
        <v>0.15357575602766879</v>
      </c>
      <c r="D230">
        <v>-9.4743962518514292E-4</v>
      </c>
      <c r="E230">
        <v>-1.058082504039339E-3</v>
      </c>
    </row>
    <row r="231" spans="1:5" x14ac:dyDescent="0.2">
      <c r="A231">
        <v>90.002388800000006</v>
      </c>
      <c r="B231">
        <v>-1.571599999991236E-3</v>
      </c>
      <c r="C231">
        <v>0.1533885584350006</v>
      </c>
      <c r="D231">
        <v>-1.0048794045325849E-3</v>
      </c>
      <c r="E231">
        <v>-1.3304232483018501E-3</v>
      </c>
    </row>
    <row r="232" spans="1:5" x14ac:dyDescent="0.2">
      <c r="A232">
        <v>100.0024796</v>
      </c>
      <c r="B232">
        <v>-1.571599999991236E-3</v>
      </c>
      <c r="C232">
        <v>0.15311496680428099</v>
      </c>
      <c r="D232">
        <v>-9.5027714066036413E-4</v>
      </c>
      <c r="E232">
        <v>-1.628737093087693E-3</v>
      </c>
    </row>
    <row r="233" spans="1:5" x14ac:dyDescent="0.2">
      <c r="A233">
        <v>-99.999336400000004</v>
      </c>
      <c r="B233">
        <v>9.998519200000004</v>
      </c>
      <c r="C233">
        <v>0.15704132358834899</v>
      </c>
      <c r="D233">
        <v>1.1879537715180049E-3</v>
      </c>
      <c r="E233">
        <v>2.1270118057846051E-3</v>
      </c>
    </row>
    <row r="234" spans="1:5" x14ac:dyDescent="0.2">
      <c r="A234">
        <v>-89.999245600000023</v>
      </c>
      <c r="B234">
        <v>9.998519200000004</v>
      </c>
      <c r="C234">
        <v>0.15691463335298761</v>
      </c>
      <c r="D234">
        <v>9.7818773276303552E-4</v>
      </c>
      <c r="E234">
        <v>2.2236521209488282E-3</v>
      </c>
    </row>
    <row r="235" spans="1:5" x14ac:dyDescent="0.2">
      <c r="A235">
        <v>-79.999154800000014</v>
      </c>
      <c r="B235">
        <v>9.998519200000004</v>
      </c>
      <c r="C235">
        <v>0.1567057111281232</v>
      </c>
      <c r="D235">
        <v>7.019302082921057E-4</v>
      </c>
      <c r="E235">
        <v>2.1884009828549099E-3</v>
      </c>
    </row>
    <row r="236" spans="1:5" x14ac:dyDescent="0.2">
      <c r="A236">
        <v>-69.999064000000004</v>
      </c>
      <c r="B236">
        <v>9.998519200000004</v>
      </c>
      <c r="C236">
        <v>0.156533364481412</v>
      </c>
      <c r="D236">
        <v>4.9649308374337126E-4</v>
      </c>
      <c r="E236">
        <v>2.118087475738684E-3</v>
      </c>
    </row>
    <row r="237" spans="1:5" x14ac:dyDescent="0.2">
      <c r="A237">
        <v>-59.998973200000023</v>
      </c>
      <c r="B237">
        <v>9.998519200000004</v>
      </c>
      <c r="C237">
        <v>0.1564645330270083</v>
      </c>
      <c r="D237">
        <v>3.010196674596954E-4</v>
      </c>
      <c r="E237">
        <v>2.0114198634999408E-3</v>
      </c>
    </row>
    <row r="238" spans="1:5" x14ac:dyDescent="0.2">
      <c r="A238">
        <v>-49.998882400000006</v>
      </c>
      <c r="B238">
        <v>9.998519200000004</v>
      </c>
      <c r="C238">
        <v>0.15631012733199459</v>
      </c>
      <c r="D238">
        <v>2.5747714181761699E-4</v>
      </c>
      <c r="E238">
        <v>1.863635511391658E-3</v>
      </c>
    </row>
    <row r="239" spans="1:5" x14ac:dyDescent="0.2">
      <c r="A239">
        <v>-39.998791599999997</v>
      </c>
      <c r="B239">
        <v>9.998519200000004</v>
      </c>
      <c r="C239">
        <v>0.1560747508743108</v>
      </c>
      <c r="D239">
        <v>7.0929435918151305E-5</v>
      </c>
      <c r="E239">
        <v>1.723136694889217E-3</v>
      </c>
    </row>
    <row r="240" spans="1:5" x14ac:dyDescent="0.2">
      <c r="A240">
        <v>-29.998700800000019</v>
      </c>
      <c r="B240">
        <v>9.998519200000004</v>
      </c>
      <c r="C240">
        <v>0.1558731437650771</v>
      </c>
      <c r="D240">
        <v>-1.2808304799000329E-5</v>
      </c>
      <c r="E240">
        <v>1.5491186907260271E-3</v>
      </c>
    </row>
    <row r="241" spans="1:5" x14ac:dyDescent="0.2">
      <c r="A241">
        <v>-19.99861000000001</v>
      </c>
      <c r="B241">
        <v>9.998519200000004</v>
      </c>
      <c r="C241">
        <v>0.1556793877928779</v>
      </c>
      <c r="D241">
        <v>-5.5870344894901788E-5</v>
      </c>
      <c r="E241">
        <v>1.321785995480604E-3</v>
      </c>
    </row>
    <row r="242" spans="1:5" x14ac:dyDescent="0.2">
      <c r="A242">
        <v>-9.9985192000000325</v>
      </c>
      <c r="B242">
        <v>9.998519200000004</v>
      </c>
      <c r="C242">
        <v>0.15549215866953889</v>
      </c>
      <c r="D242">
        <v>-1.6454715372055939E-4</v>
      </c>
      <c r="E242">
        <v>1.142851323371724E-3</v>
      </c>
    </row>
    <row r="243" spans="1:5" x14ac:dyDescent="0.2">
      <c r="A243">
        <v>1.5715999999770249E-3</v>
      </c>
      <c r="B243">
        <v>9.998519200000004</v>
      </c>
      <c r="C243">
        <v>0.15529726759319021</v>
      </c>
      <c r="D243">
        <v>-1.9742918758292941E-4</v>
      </c>
      <c r="E243">
        <v>9.4329601899662506E-4</v>
      </c>
    </row>
    <row r="244" spans="1:5" x14ac:dyDescent="0.2">
      <c r="A244">
        <v>10.00166239999999</v>
      </c>
      <c r="B244">
        <v>9.998519200000004</v>
      </c>
      <c r="C244">
        <v>0.15511344378229991</v>
      </c>
      <c r="D244">
        <v>-3.1083248791874212E-4</v>
      </c>
      <c r="E244">
        <v>6.9928731690088177E-4</v>
      </c>
    </row>
    <row r="245" spans="1:5" x14ac:dyDescent="0.2">
      <c r="A245">
        <v>20.0017532</v>
      </c>
      <c r="B245">
        <v>9.998519200000004</v>
      </c>
      <c r="C245">
        <v>0.15496893871792419</v>
      </c>
      <c r="D245">
        <v>-4.3930450485750048E-4</v>
      </c>
      <c r="E245">
        <v>4.654363752428251E-4</v>
      </c>
    </row>
    <row r="246" spans="1:5" x14ac:dyDescent="0.2">
      <c r="A246">
        <v>30.001844000000009</v>
      </c>
      <c r="B246">
        <v>9.998519200000004</v>
      </c>
      <c r="C246">
        <v>0.1547814258185477</v>
      </c>
      <c r="D246">
        <v>-4.6802202343442331E-4</v>
      </c>
      <c r="E246">
        <v>2.5205326554332709E-4</v>
      </c>
    </row>
    <row r="247" spans="1:5" x14ac:dyDescent="0.2">
      <c r="A247">
        <v>40.001934800000022</v>
      </c>
      <c r="B247">
        <v>9.998519200000004</v>
      </c>
      <c r="C247">
        <v>0.15445788960524659</v>
      </c>
      <c r="D247">
        <v>-5.813275419179263E-4</v>
      </c>
      <c r="E247">
        <v>5.8219929330516627E-5</v>
      </c>
    </row>
    <row r="248" spans="1:5" x14ac:dyDescent="0.2">
      <c r="A248">
        <v>50.002025599999968</v>
      </c>
      <c r="B248">
        <v>9.998519200000004</v>
      </c>
      <c r="C248">
        <v>0.1542185718137101</v>
      </c>
      <c r="D248">
        <v>-6.8303030051029053E-4</v>
      </c>
      <c r="E248">
        <v>-1.904965204726977E-4</v>
      </c>
    </row>
    <row r="249" spans="1:5" x14ac:dyDescent="0.2">
      <c r="A249">
        <v>60.002116399999977</v>
      </c>
      <c r="B249">
        <v>9.998519200000004</v>
      </c>
      <c r="C249">
        <v>0.1539760694244208</v>
      </c>
      <c r="D249">
        <v>-7.9986596176568128E-4</v>
      </c>
      <c r="E249">
        <v>-4.4667986779022619E-4</v>
      </c>
    </row>
    <row r="250" spans="1:5" x14ac:dyDescent="0.2">
      <c r="A250">
        <v>70.002207199999987</v>
      </c>
      <c r="B250">
        <v>9.998519200000004</v>
      </c>
      <c r="C250">
        <v>0.15371486934733411</v>
      </c>
      <c r="D250">
        <v>-8.6922350055610885E-4</v>
      </c>
      <c r="E250">
        <v>-7.3725311330254063E-4</v>
      </c>
    </row>
    <row r="251" spans="1:5" x14ac:dyDescent="0.2">
      <c r="A251">
        <v>80.002297999999996</v>
      </c>
      <c r="B251">
        <v>9.998519200000004</v>
      </c>
      <c r="C251">
        <v>0.1534969924119563</v>
      </c>
      <c r="D251">
        <v>-9.1616425383690507E-4</v>
      </c>
      <c r="E251">
        <v>-9.6007122869723395E-4</v>
      </c>
    </row>
    <row r="252" spans="1:5" x14ac:dyDescent="0.2">
      <c r="A252">
        <v>90.002388800000006</v>
      </c>
      <c r="B252">
        <v>9.998519200000004</v>
      </c>
      <c r="C252">
        <v>0.15329409254521889</v>
      </c>
      <c r="D252">
        <v>-9.9892070958176177E-4</v>
      </c>
      <c r="E252">
        <v>-1.2362579584450941E-3</v>
      </c>
    </row>
    <row r="253" spans="1:5" x14ac:dyDescent="0.2">
      <c r="A253">
        <v>100.0024796</v>
      </c>
      <c r="B253">
        <v>9.998519200000004</v>
      </c>
      <c r="C253">
        <v>0.1530394508476631</v>
      </c>
      <c r="D253">
        <v>-9.6921964274224604E-4</v>
      </c>
      <c r="E253">
        <v>-1.568586701432105E-3</v>
      </c>
    </row>
    <row r="254" spans="1:5" x14ac:dyDescent="0.2">
      <c r="A254">
        <v>-99.999336400000004</v>
      </c>
      <c r="B254">
        <v>19.998609999999999</v>
      </c>
      <c r="C254">
        <v>0.1569190791775735</v>
      </c>
      <c r="D254">
        <v>1.2940755658433769E-3</v>
      </c>
      <c r="E254">
        <v>2.580892057940219E-3</v>
      </c>
    </row>
    <row r="255" spans="1:5" x14ac:dyDescent="0.2">
      <c r="A255">
        <v>-89.999245600000023</v>
      </c>
      <c r="B255">
        <v>19.998609999999999</v>
      </c>
      <c r="C255">
        <v>0.15678078565534961</v>
      </c>
      <c r="D255">
        <v>9.8013547989485219E-4</v>
      </c>
      <c r="E255">
        <v>2.5901302772013881E-3</v>
      </c>
    </row>
    <row r="256" spans="1:5" x14ac:dyDescent="0.2">
      <c r="A256">
        <v>-79.999154800000014</v>
      </c>
      <c r="B256">
        <v>19.998609999999999</v>
      </c>
      <c r="C256">
        <v>0.15659841225531709</v>
      </c>
      <c r="D256">
        <v>6.7953779055224012E-4</v>
      </c>
      <c r="E256">
        <v>2.506857676722029E-3</v>
      </c>
    </row>
    <row r="257" spans="1:5" x14ac:dyDescent="0.2">
      <c r="A257">
        <v>-69.999064000000004</v>
      </c>
      <c r="B257">
        <v>19.998609999999999</v>
      </c>
      <c r="C257">
        <v>0.1564015978080483</v>
      </c>
      <c r="D257">
        <v>5.042732678426547E-4</v>
      </c>
      <c r="E257">
        <v>2.3651590940022291E-3</v>
      </c>
    </row>
    <row r="258" spans="1:5" x14ac:dyDescent="0.2">
      <c r="A258">
        <v>-59.998973200000023</v>
      </c>
      <c r="B258">
        <v>19.998609999999999</v>
      </c>
      <c r="C258">
        <v>0.15633383839645251</v>
      </c>
      <c r="D258">
        <v>2.9404393735876511E-4</v>
      </c>
      <c r="E258">
        <v>2.2394779225591269E-3</v>
      </c>
    </row>
    <row r="259" spans="1:5" x14ac:dyDescent="0.2">
      <c r="A259">
        <v>-49.998882400000006</v>
      </c>
      <c r="B259">
        <v>19.998609999999999</v>
      </c>
      <c r="C259">
        <v>0.15621020663616081</v>
      </c>
      <c r="D259">
        <v>2.8124150250077948E-4</v>
      </c>
      <c r="E259">
        <v>2.0494426183222461E-3</v>
      </c>
    </row>
    <row r="260" spans="1:5" x14ac:dyDescent="0.2">
      <c r="A260">
        <v>-39.998791599999997</v>
      </c>
      <c r="B260">
        <v>19.998609999999999</v>
      </c>
      <c r="C260">
        <v>0.15598463621710251</v>
      </c>
      <c r="D260">
        <v>1.103940356497333E-4</v>
      </c>
      <c r="E260">
        <v>1.8876592320910279E-3</v>
      </c>
    </row>
    <row r="261" spans="1:5" x14ac:dyDescent="0.2">
      <c r="A261">
        <v>-29.998700800000019</v>
      </c>
      <c r="B261">
        <v>19.998609999999999</v>
      </c>
      <c r="C261">
        <v>0.1557835020679311</v>
      </c>
      <c r="D261">
        <v>3.0785397418185313E-5</v>
      </c>
      <c r="E261">
        <v>1.689268406495466E-3</v>
      </c>
    </row>
    <row r="262" spans="1:5" x14ac:dyDescent="0.2">
      <c r="A262">
        <v>-19.99861000000001</v>
      </c>
      <c r="B262">
        <v>19.998609999999999</v>
      </c>
      <c r="C262">
        <v>0.15558217873473479</v>
      </c>
      <c r="D262">
        <v>-6.3793381978030075E-5</v>
      </c>
      <c r="E262">
        <v>1.4304345312844821E-3</v>
      </c>
    </row>
    <row r="263" spans="1:5" x14ac:dyDescent="0.2">
      <c r="A263">
        <v>-9.9985192000000325</v>
      </c>
      <c r="B263">
        <v>19.998609999999999</v>
      </c>
      <c r="C263">
        <v>0.15538728765838611</v>
      </c>
      <c r="D263">
        <v>-1.3719015716887951E-4</v>
      </c>
      <c r="E263">
        <v>1.2578684695909029E-3</v>
      </c>
    </row>
    <row r="264" spans="1:5" x14ac:dyDescent="0.2">
      <c r="A264">
        <v>1.5715999999770249E-3</v>
      </c>
      <c r="B264">
        <v>19.998609999999999</v>
      </c>
      <c r="C264">
        <v>0.15520652232256549</v>
      </c>
      <c r="D264">
        <v>-2.003068824860747E-4</v>
      </c>
      <c r="E264">
        <v>1.045984680195034E-3</v>
      </c>
    </row>
    <row r="265" spans="1:5" x14ac:dyDescent="0.2">
      <c r="A265">
        <v>10.00166239999999</v>
      </c>
      <c r="B265">
        <v>19.998609999999999</v>
      </c>
      <c r="C265">
        <v>0.1550318108755426</v>
      </c>
      <c r="D265">
        <v>-2.6143866333932229E-4</v>
      </c>
      <c r="E265">
        <v>7.8857362858361744E-4</v>
      </c>
    </row>
    <row r="266" spans="1:5" x14ac:dyDescent="0.2">
      <c r="A266">
        <v>20.0017532</v>
      </c>
      <c r="B266">
        <v>19.998609999999999</v>
      </c>
      <c r="C266">
        <v>0.15488043212492769</v>
      </c>
      <c r="D266">
        <v>-4.0535828048705278E-4</v>
      </c>
      <c r="E266">
        <v>5.4734170156007166E-4</v>
      </c>
    </row>
    <row r="267" spans="1:5" x14ac:dyDescent="0.2">
      <c r="A267">
        <v>30.001844000000009</v>
      </c>
      <c r="B267">
        <v>19.998609999999999</v>
      </c>
      <c r="C267">
        <v>0.15468008624252691</v>
      </c>
      <c r="D267">
        <v>-4.1487782773419891E-4</v>
      </c>
      <c r="E267">
        <v>3.3565896828640691E-4</v>
      </c>
    </row>
    <row r="268" spans="1:5" x14ac:dyDescent="0.2">
      <c r="A268">
        <v>40.001934800000022</v>
      </c>
      <c r="B268">
        <v>19.998609999999999</v>
      </c>
      <c r="C268">
        <v>0.15436477953431019</v>
      </c>
      <c r="D268">
        <v>-5.9952788937935118E-4</v>
      </c>
      <c r="E268">
        <v>1.312305790064784E-4</v>
      </c>
    </row>
    <row r="269" spans="1:5" x14ac:dyDescent="0.2">
      <c r="A269">
        <v>50.002025599999968</v>
      </c>
      <c r="B269">
        <v>19.998609999999999</v>
      </c>
      <c r="C269">
        <v>0.15414248830501751</v>
      </c>
      <c r="D269">
        <v>-6.7147046622085345E-4</v>
      </c>
      <c r="E269">
        <v>-1.062022843869272E-4</v>
      </c>
    </row>
    <row r="270" spans="1:5" x14ac:dyDescent="0.2">
      <c r="A270">
        <v>60.002116399999977</v>
      </c>
      <c r="B270">
        <v>19.998609999999999</v>
      </c>
      <c r="C270">
        <v>0.1538899906930776</v>
      </c>
      <c r="D270">
        <v>-7.6793961308703734E-4</v>
      </c>
      <c r="E270">
        <v>-3.368817682950976E-4</v>
      </c>
    </row>
    <row r="271" spans="1:5" x14ac:dyDescent="0.2">
      <c r="A271">
        <v>70.002207199999987</v>
      </c>
      <c r="B271">
        <v>19.998609999999999</v>
      </c>
      <c r="C271">
        <v>0.15362979959745721</v>
      </c>
      <c r="D271">
        <v>-8.2601164573079607E-4</v>
      </c>
      <c r="E271">
        <v>-6.077213994261911E-4</v>
      </c>
    </row>
    <row r="272" spans="1:5" x14ac:dyDescent="0.2">
      <c r="A272">
        <v>80.002297999999996</v>
      </c>
      <c r="B272">
        <v>19.998609999999999</v>
      </c>
      <c r="C272">
        <v>0.15340262111418709</v>
      </c>
      <c r="D272">
        <v>-9.2121856722897062E-4</v>
      </c>
      <c r="E272">
        <v>-8.8410390709104834E-4</v>
      </c>
    </row>
    <row r="273" spans="1:5" x14ac:dyDescent="0.2">
      <c r="A273">
        <v>90.002388800000006</v>
      </c>
      <c r="B273">
        <v>19.998609999999999</v>
      </c>
      <c r="C273">
        <v>0.15320886514198789</v>
      </c>
      <c r="D273">
        <v>-1.015167082294647E-3</v>
      </c>
      <c r="E273">
        <v>-1.1432989576098411E-3</v>
      </c>
    </row>
    <row r="274" spans="1:5" x14ac:dyDescent="0.2">
      <c r="A274">
        <v>100.0024796</v>
      </c>
      <c r="B274">
        <v>19.998609999999999</v>
      </c>
      <c r="C274">
        <v>0.1529454579179437</v>
      </c>
      <c r="D274">
        <v>-1.066512055454223E-3</v>
      </c>
      <c r="E274">
        <v>-1.4801632637349029E-3</v>
      </c>
    </row>
    <row r="275" spans="1:5" x14ac:dyDescent="0.2">
      <c r="A275">
        <v>-99.999336400000004</v>
      </c>
      <c r="B275">
        <v>29.998700800000009</v>
      </c>
      <c r="C275">
        <v>0.1568062624373735</v>
      </c>
      <c r="D275">
        <v>1.266615501689921E-3</v>
      </c>
      <c r="E275">
        <v>3.041617863547254E-3</v>
      </c>
    </row>
    <row r="276" spans="1:5" x14ac:dyDescent="0.2">
      <c r="A276">
        <v>-89.999245600000023</v>
      </c>
      <c r="B276">
        <v>29.998700800000009</v>
      </c>
      <c r="C276">
        <v>0.1566556719535292</v>
      </c>
      <c r="D276">
        <v>9.4214595726971318E-4</v>
      </c>
      <c r="E276">
        <v>2.9524491442578429E-3</v>
      </c>
    </row>
    <row r="277" spans="1:5" x14ac:dyDescent="0.2">
      <c r="A277">
        <v>-79.999154800000014</v>
      </c>
      <c r="B277">
        <v>29.998700800000009</v>
      </c>
      <c r="C277">
        <v>0.1564575016874151</v>
      </c>
      <c r="D277">
        <v>6.7172233921592123E-4</v>
      </c>
      <c r="E277">
        <v>2.8250337783498249E-3</v>
      </c>
    </row>
    <row r="278" spans="1:5" x14ac:dyDescent="0.2">
      <c r="A278">
        <v>-69.999064000000004</v>
      </c>
      <c r="B278">
        <v>29.998700800000009</v>
      </c>
      <c r="C278">
        <v>0.1562968844502495</v>
      </c>
      <c r="D278">
        <v>4.8416203802298711E-4</v>
      </c>
      <c r="E278">
        <v>2.630773487197439E-3</v>
      </c>
    </row>
    <row r="279" spans="1:5" x14ac:dyDescent="0.2">
      <c r="A279">
        <v>-59.998973200000023</v>
      </c>
      <c r="B279">
        <v>29.998700800000009</v>
      </c>
      <c r="C279">
        <v>0.15620667520102871</v>
      </c>
      <c r="D279">
        <v>2.8783704888755892E-4</v>
      </c>
      <c r="E279">
        <v>2.4402339279711669E-3</v>
      </c>
    </row>
    <row r="280" spans="1:5" x14ac:dyDescent="0.2">
      <c r="A280">
        <v>-49.998882400000006</v>
      </c>
      <c r="B280">
        <v>29.998700800000009</v>
      </c>
      <c r="C280">
        <v>0.15607024198838329</v>
      </c>
      <c r="D280">
        <v>1.7770842403660929E-4</v>
      </c>
      <c r="E280">
        <v>2.2149790155981462E-3</v>
      </c>
    </row>
    <row r="281" spans="1:5" x14ac:dyDescent="0.2">
      <c r="A281">
        <v>-39.998791599999997</v>
      </c>
      <c r="B281">
        <v>29.998700800000009</v>
      </c>
      <c r="C281">
        <v>0.15586983304464089</v>
      </c>
      <c r="D281">
        <v>1.039970132454982E-4</v>
      </c>
      <c r="E281">
        <v>2.0218544697618202E-3</v>
      </c>
    </row>
    <row r="282" spans="1:5" x14ac:dyDescent="0.2">
      <c r="A282">
        <v>-29.998700800000019</v>
      </c>
      <c r="B282">
        <v>29.998700800000009</v>
      </c>
      <c r="C282">
        <v>0.1556830138200225</v>
      </c>
      <c r="D282">
        <v>2.552568253267964E-5</v>
      </c>
      <c r="E282">
        <v>1.7842710983877619E-3</v>
      </c>
    </row>
    <row r="283" spans="1:5" x14ac:dyDescent="0.2">
      <c r="A283">
        <v>-19.99861000000001</v>
      </c>
      <c r="B283">
        <v>29.998700800000009</v>
      </c>
      <c r="C283">
        <v>0.15548061844401809</v>
      </c>
      <c r="D283">
        <v>-5.9628272211375578E-5</v>
      </c>
      <c r="E283">
        <v>1.518910330821018E-3</v>
      </c>
    </row>
    <row r="284" spans="1:5" x14ac:dyDescent="0.2">
      <c r="A284">
        <v>-9.9985192000000325</v>
      </c>
      <c r="B284">
        <v>29.998700800000009</v>
      </c>
      <c r="C284">
        <v>0.15529206503250459</v>
      </c>
      <c r="D284">
        <v>-1.21233769500941E-4</v>
      </c>
      <c r="E284">
        <v>1.332628093093444E-3</v>
      </c>
    </row>
    <row r="285" spans="1:5" x14ac:dyDescent="0.2">
      <c r="A285">
        <v>1.5715999999770249E-3</v>
      </c>
      <c r="B285">
        <v>29.998700800000009</v>
      </c>
      <c r="C285">
        <v>0.15511946614042679</v>
      </c>
      <c r="D285">
        <v>-1.649285789268106E-4</v>
      </c>
      <c r="E285">
        <v>1.1483335787208491E-3</v>
      </c>
    </row>
    <row r="286" spans="1:5" x14ac:dyDescent="0.2">
      <c r="A286">
        <v>10.00166239999999</v>
      </c>
      <c r="B286">
        <v>29.998700800000009</v>
      </c>
      <c r="C286">
        <v>0.1549271605790854</v>
      </c>
      <c r="D286">
        <v>-2.6531264548466428E-4</v>
      </c>
      <c r="E286">
        <v>8.8111493663946034E-4</v>
      </c>
    </row>
    <row r="287" spans="1:5" x14ac:dyDescent="0.2">
      <c r="A287">
        <v>20.0017532</v>
      </c>
      <c r="B287">
        <v>29.998700800000009</v>
      </c>
      <c r="C287">
        <v>0.15480387565617279</v>
      </c>
      <c r="D287">
        <v>-3.4737706631312909E-4</v>
      </c>
      <c r="E287">
        <v>6.4476912099780748E-4</v>
      </c>
    </row>
    <row r="288" spans="1:5" x14ac:dyDescent="0.2">
      <c r="A288">
        <v>30.001844000000009</v>
      </c>
      <c r="B288">
        <v>29.998700800000009</v>
      </c>
      <c r="C288">
        <v>0.15458675545689479</v>
      </c>
      <c r="D288">
        <v>-3.5733853683013879E-4</v>
      </c>
      <c r="E288">
        <v>4.3585817603507162E-4</v>
      </c>
    </row>
    <row r="289" spans="1:5" x14ac:dyDescent="0.2">
      <c r="A289">
        <v>40.001934800000022</v>
      </c>
      <c r="B289">
        <v>29.998700800000009</v>
      </c>
      <c r="C289">
        <v>0.15425379157301791</v>
      </c>
      <c r="D289">
        <v>-5.4857650813701191E-4</v>
      </c>
      <c r="E289">
        <v>2.2821328935024199E-4</v>
      </c>
    </row>
    <row r="290" spans="1:5" x14ac:dyDescent="0.2">
      <c r="A290">
        <v>50.002025599999968</v>
      </c>
      <c r="B290">
        <v>29.998700800000009</v>
      </c>
      <c r="C290">
        <v>0.1540355678002612</v>
      </c>
      <c r="D290">
        <v>-6.5709102161672485E-4</v>
      </c>
      <c r="E290">
        <v>-2.9462475663422089E-5</v>
      </c>
    </row>
    <row r="291" spans="1:5" x14ac:dyDescent="0.2">
      <c r="A291">
        <v>60.002116399999977</v>
      </c>
      <c r="B291">
        <v>29.998700800000009</v>
      </c>
      <c r="C291">
        <v>0.15379571398732081</v>
      </c>
      <c r="D291">
        <v>-7.4085529328767714E-4</v>
      </c>
      <c r="E291">
        <v>-2.5037135364109421E-4</v>
      </c>
    </row>
    <row r="292" spans="1:5" x14ac:dyDescent="0.2">
      <c r="A292">
        <v>70.002207199999987</v>
      </c>
      <c r="B292">
        <v>29.998700800000009</v>
      </c>
      <c r="C292">
        <v>0.15352000980165609</v>
      </c>
      <c r="D292">
        <v>-8.3767100649984082E-4</v>
      </c>
      <c r="E292">
        <v>-5.0986419048385868E-4</v>
      </c>
    </row>
    <row r="293" spans="1:5" x14ac:dyDescent="0.2">
      <c r="A293">
        <v>80.002297999999996</v>
      </c>
      <c r="B293">
        <v>29.998700800000009</v>
      </c>
      <c r="C293">
        <v>0.15332010534864679</v>
      </c>
      <c r="D293">
        <v>-9.8057660283302583E-4</v>
      </c>
      <c r="E293">
        <v>-7.6118456551921548E-4</v>
      </c>
    </row>
    <row r="294" spans="1:5" x14ac:dyDescent="0.2">
      <c r="A294">
        <v>90.002388800000006</v>
      </c>
      <c r="B294">
        <v>29.998700800000009</v>
      </c>
      <c r="C294">
        <v>0.15310698954456309</v>
      </c>
      <c r="D294">
        <v>-1.054882677777096E-3</v>
      </c>
      <c r="E294">
        <v>-1.03024868578359E-3</v>
      </c>
    </row>
    <row r="295" spans="1:5" x14ac:dyDescent="0.2">
      <c r="A295">
        <v>100.0024796</v>
      </c>
      <c r="B295">
        <v>29.998700800000009</v>
      </c>
      <c r="C295">
        <v>0.15285323070579029</v>
      </c>
      <c r="D295">
        <v>-1.154815170621441E-3</v>
      </c>
      <c r="E295">
        <v>-1.343031286166843E-3</v>
      </c>
    </row>
    <row r="296" spans="1:5" x14ac:dyDescent="0.2">
      <c r="A296">
        <v>-99.999336400000004</v>
      </c>
      <c r="B296">
        <v>39.998791599999997</v>
      </c>
      <c r="C296">
        <v>0.15669417090260249</v>
      </c>
      <c r="D296">
        <v>1.2192311311253431E-3</v>
      </c>
      <c r="E296">
        <v>3.5001684205817592E-3</v>
      </c>
    </row>
    <row r="297" spans="1:5" x14ac:dyDescent="0.2">
      <c r="A297">
        <v>-89.999245600000023</v>
      </c>
      <c r="B297">
        <v>39.998791599999997</v>
      </c>
      <c r="C297">
        <v>0.1565323870306165</v>
      </c>
      <c r="D297">
        <v>8.8495856665522289E-4</v>
      </c>
      <c r="E297">
        <v>3.3384477792598771E-3</v>
      </c>
    </row>
    <row r="298" spans="1:5" x14ac:dyDescent="0.2">
      <c r="A298">
        <v>-79.999154800000014</v>
      </c>
      <c r="B298">
        <v>39.998791599999997</v>
      </c>
      <c r="C298">
        <v>0.15636139620275061</v>
      </c>
      <c r="D298">
        <v>6.4685258225927092E-4</v>
      </c>
      <c r="E298">
        <v>3.1393631118820848E-3</v>
      </c>
    </row>
    <row r="299" spans="1:5" x14ac:dyDescent="0.2">
      <c r="A299">
        <v>-69.999064000000004</v>
      </c>
      <c r="B299">
        <v>39.998791599999997</v>
      </c>
      <c r="C299">
        <v>0.156176216573015</v>
      </c>
      <c r="D299">
        <v>4.826550871443033E-4</v>
      </c>
      <c r="E299">
        <v>2.8946540356693719E-3</v>
      </c>
    </row>
    <row r="300" spans="1:5" x14ac:dyDescent="0.2">
      <c r="A300">
        <v>-59.998973200000023</v>
      </c>
      <c r="B300">
        <v>39.998791599999997</v>
      </c>
      <c r="C300">
        <v>0.1561160560530872</v>
      </c>
      <c r="D300">
        <v>2.7898470974596417E-4</v>
      </c>
      <c r="E300">
        <v>2.6749806908999748E-3</v>
      </c>
    </row>
    <row r="301" spans="1:5" x14ac:dyDescent="0.2">
      <c r="A301">
        <v>-49.998882400000006</v>
      </c>
      <c r="B301">
        <v>39.998791599999997</v>
      </c>
      <c r="C301">
        <v>0.15596262780886899</v>
      </c>
      <c r="D301">
        <v>1.9883862663300529E-4</v>
      </c>
      <c r="E301">
        <v>2.420181345102356E-3</v>
      </c>
    </row>
    <row r="302" spans="1:5" x14ac:dyDescent="0.2">
      <c r="A302">
        <v>-39.998791599999997</v>
      </c>
      <c r="B302">
        <v>39.998791599999997</v>
      </c>
      <c r="C302">
        <v>0.15577334919192659</v>
      </c>
      <c r="D302">
        <v>1.2973136795844771E-4</v>
      </c>
      <c r="E302">
        <v>2.184900467684383E-3</v>
      </c>
    </row>
    <row r="303" spans="1:5" x14ac:dyDescent="0.2">
      <c r="A303">
        <v>-29.998700800000019</v>
      </c>
      <c r="B303">
        <v>39.998791599999997</v>
      </c>
      <c r="C303">
        <v>0.15557133218397209</v>
      </c>
      <c r="D303">
        <v>9.3587664014194131E-6</v>
      </c>
      <c r="E303">
        <v>1.907526278453406E-3</v>
      </c>
    </row>
    <row r="304" spans="1:5" x14ac:dyDescent="0.2">
      <c r="A304">
        <v>-19.99861000000001</v>
      </c>
      <c r="B304">
        <v>39.998791599999997</v>
      </c>
      <c r="C304">
        <v>0.1553850489807577</v>
      </c>
      <c r="D304">
        <v>5.6403821021376656E-6</v>
      </c>
      <c r="E304">
        <v>1.63860319948617E-3</v>
      </c>
    </row>
    <row r="305" spans="1:5" x14ac:dyDescent="0.2">
      <c r="A305">
        <v>-9.9985192000000325</v>
      </c>
      <c r="B305">
        <v>39.998791599999997</v>
      </c>
      <c r="C305">
        <v>0.15519365780887021</v>
      </c>
      <c r="D305">
        <v>-9.0139432627620399E-5</v>
      </c>
      <c r="E305">
        <v>1.4416640062880101E-3</v>
      </c>
    </row>
    <row r="306" spans="1:5" x14ac:dyDescent="0.2">
      <c r="A306">
        <v>1.5715999999770249E-3</v>
      </c>
      <c r="B306">
        <v>39.998791599999997</v>
      </c>
      <c r="C306">
        <v>0.15504041874867691</v>
      </c>
      <c r="D306">
        <v>-1.002567794152128E-4</v>
      </c>
      <c r="E306">
        <v>1.206415831307459E-3</v>
      </c>
    </row>
    <row r="307" spans="1:5" x14ac:dyDescent="0.2">
      <c r="A307">
        <v>10.00166239999999</v>
      </c>
      <c r="B307">
        <v>39.998791599999997</v>
      </c>
      <c r="C307">
        <v>0.1548291632541717</v>
      </c>
      <c r="D307">
        <v>-2.439288044823116E-4</v>
      </c>
      <c r="E307">
        <v>9.8144766062941932E-4</v>
      </c>
    </row>
    <row r="308" spans="1:5" x14ac:dyDescent="0.2">
      <c r="A308">
        <v>20.0017532</v>
      </c>
      <c r="B308">
        <v>39.998791599999997</v>
      </c>
      <c r="C308">
        <v>0.15471647263665511</v>
      </c>
      <c r="D308">
        <v>-3.1710348061551478E-4</v>
      </c>
      <c r="E308">
        <v>7.4163226576492883E-4</v>
      </c>
    </row>
    <row r="309" spans="1:5" x14ac:dyDescent="0.2">
      <c r="A309">
        <v>30.001844000000009</v>
      </c>
      <c r="B309">
        <v>39.998791599999997</v>
      </c>
      <c r="C309">
        <v>0.1544941814073624</v>
      </c>
      <c r="D309">
        <v>-3.3633360426301801E-4</v>
      </c>
      <c r="E309">
        <v>5.2534180403326902E-4</v>
      </c>
    </row>
    <row r="310" spans="1:5" x14ac:dyDescent="0.2">
      <c r="A310">
        <v>40.001934800000022</v>
      </c>
      <c r="B310">
        <v>39.998791599999997</v>
      </c>
      <c r="C310">
        <v>0.1541579698643909</v>
      </c>
      <c r="D310">
        <v>-4.3888601108083079E-4</v>
      </c>
      <c r="E310">
        <v>3.6640729392474898E-4</v>
      </c>
    </row>
    <row r="311" spans="1:5" x14ac:dyDescent="0.2">
      <c r="A311">
        <v>50.002025599999968</v>
      </c>
      <c r="B311">
        <v>39.998791599999997</v>
      </c>
      <c r="C311">
        <v>0.1539433721187787</v>
      </c>
      <c r="D311">
        <v>-5.9280014206251506E-4</v>
      </c>
      <c r="E311">
        <v>9.0285165144996426E-5</v>
      </c>
    </row>
    <row r="312" spans="1:5" x14ac:dyDescent="0.2">
      <c r="A312">
        <v>60.002116399999977</v>
      </c>
      <c r="B312">
        <v>39.998791599999997</v>
      </c>
      <c r="C312">
        <v>0.15370175258827221</v>
      </c>
      <c r="D312">
        <v>-7.0613763383244087E-4</v>
      </c>
      <c r="E312">
        <v>-1.1420046128350811E-4</v>
      </c>
    </row>
    <row r="313" spans="1:5" x14ac:dyDescent="0.2">
      <c r="A313">
        <v>70.002207199999987</v>
      </c>
      <c r="B313">
        <v>39.998791599999997</v>
      </c>
      <c r="C313">
        <v>0.153446827114679</v>
      </c>
      <c r="D313">
        <v>-8.2685142181962879E-4</v>
      </c>
      <c r="E313">
        <v>-3.5607387972231669E-4</v>
      </c>
    </row>
    <row r="314" spans="1:5" x14ac:dyDescent="0.2">
      <c r="A314">
        <v>80.002297999999996</v>
      </c>
      <c r="B314">
        <v>39.998791599999997</v>
      </c>
      <c r="C314">
        <v>0.1532316302863212</v>
      </c>
      <c r="D314">
        <v>-9.5175299209422528E-4</v>
      </c>
      <c r="E314">
        <v>-6.0162716132417698E-4</v>
      </c>
    </row>
    <row r="315" spans="1:5" x14ac:dyDescent="0.2">
      <c r="A315">
        <v>90.002388800000006</v>
      </c>
      <c r="B315">
        <v>39.998791599999997</v>
      </c>
      <c r="C315">
        <v>0.15303125287324951</v>
      </c>
      <c r="D315">
        <v>-1.0940922219662759E-3</v>
      </c>
      <c r="E315">
        <v>-9.0304206627752151E-4</v>
      </c>
    </row>
    <row r="316" spans="1:5" x14ac:dyDescent="0.2">
      <c r="A316">
        <v>100.0024796</v>
      </c>
      <c r="B316">
        <v>39.998791599999997</v>
      </c>
      <c r="C316">
        <v>0.1527738680073322</v>
      </c>
      <c r="D316">
        <v>-1.1731253979647589E-3</v>
      </c>
      <c r="E316">
        <v>-1.212423241548822E-3</v>
      </c>
    </row>
    <row r="317" spans="1:5" x14ac:dyDescent="0.2">
      <c r="A317">
        <v>-99.999336400000004</v>
      </c>
      <c r="B317">
        <v>49.998882400000006</v>
      </c>
      <c r="C317">
        <v>0.15659932664477089</v>
      </c>
      <c r="D317">
        <v>1.0378402093376279E-3</v>
      </c>
      <c r="E317">
        <v>3.9639527659353913E-3</v>
      </c>
    </row>
    <row r="318" spans="1:5" x14ac:dyDescent="0.2">
      <c r="A318">
        <v>-89.999245600000023</v>
      </c>
      <c r="B318">
        <v>49.998882400000006</v>
      </c>
      <c r="C318">
        <v>0.1564159442632721</v>
      </c>
      <c r="D318">
        <v>7.8015261229720653E-4</v>
      </c>
      <c r="E318">
        <v>3.7170991146467719E-3</v>
      </c>
    </row>
    <row r="319" spans="1:5" x14ac:dyDescent="0.2">
      <c r="A319">
        <v>-79.999154800000014</v>
      </c>
      <c r="B319">
        <v>49.998882400000006</v>
      </c>
      <c r="C319">
        <v>0.15624990375072509</v>
      </c>
      <c r="D319">
        <v>5.8603001262708847E-4</v>
      </c>
      <c r="E319">
        <v>3.446502915627753E-3</v>
      </c>
    </row>
    <row r="320" spans="1:5" x14ac:dyDescent="0.2">
      <c r="A320">
        <v>-69.999064000000004</v>
      </c>
      <c r="B320">
        <v>49.998882400000006</v>
      </c>
      <c r="C320">
        <v>0.15608143537652511</v>
      </c>
      <c r="D320">
        <v>3.9282787166175688E-4</v>
      </c>
      <c r="E320">
        <v>3.1755914875968311E-3</v>
      </c>
    </row>
    <row r="321" spans="1:5" x14ac:dyDescent="0.2">
      <c r="A321">
        <v>-59.998973200000023</v>
      </c>
      <c r="B321">
        <v>49.998882400000006</v>
      </c>
      <c r="C321">
        <v>0.15600169431001709</v>
      </c>
      <c r="D321">
        <v>2.321919467318367E-4</v>
      </c>
      <c r="E321">
        <v>2.8782889916832582E-3</v>
      </c>
    </row>
    <row r="322" spans="1:5" x14ac:dyDescent="0.2">
      <c r="A322">
        <v>-49.998882400000006</v>
      </c>
      <c r="B322">
        <v>49.998882400000006</v>
      </c>
      <c r="C322">
        <v>0.15586841416445391</v>
      </c>
      <c r="D322">
        <v>1.4826252479560939E-4</v>
      </c>
      <c r="E322">
        <v>2.5727882005245201E-3</v>
      </c>
    </row>
    <row r="323" spans="1:5" x14ac:dyDescent="0.2">
      <c r="A323">
        <v>-39.998791599999997</v>
      </c>
      <c r="B323">
        <v>49.998882400000006</v>
      </c>
      <c r="C323">
        <v>0.1556586406114773</v>
      </c>
      <c r="D323">
        <v>8.7637893641476697E-5</v>
      </c>
      <c r="E323">
        <v>2.346745536383242E-3</v>
      </c>
    </row>
    <row r="324" spans="1:5" x14ac:dyDescent="0.2">
      <c r="A324">
        <v>-29.998700800000019</v>
      </c>
      <c r="B324">
        <v>49.998882400000006</v>
      </c>
      <c r="C324">
        <v>0.15547295649100851</v>
      </c>
      <c r="D324">
        <v>5.2702415664498397E-5</v>
      </c>
      <c r="E324">
        <v>2.0554651177528281E-3</v>
      </c>
    </row>
    <row r="325" spans="1:5" x14ac:dyDescent="0.2">
      <c r="A325">
        <v>-19.99861000000001</v>
      </c>
      <c r="B325">
        <v>49.998882400000006</v>
      </c>
      <c r="C325">
        <v>0.15528411930345751</v>
      </c>
      <c r="D325">
        <v>1.2256635090489E-5</v>
      </c>
      <c r="E325">
        <v>1.7386783923600891E-3</v>
      </c>
    </row>
    <row r="326" spans="1:5" x14ac:dyDescent="0.2">
      <c r="A326">
        <v>-9.9985192000000325</v>
      </c>
      <c r="B326">
        <v>49.998882400000006</v>
      </c>
      <c r="C326">
        <v>0.1551079574455769</v>
      </c>
      <c r="D326">
        <v>-1.4068386897270099E-5</v>
      </c>
      <c r="E326">
        <v>1.5221265677739209E-3</v>
      </c>
    </row>
    <row r="327" spans="1:5" x14ac:dyDescent="0.2">
      <c r="A327">
        <v>1.5715999999770249E-3</v>
      </c>
      <c r="B327">
        <v>49.998882400000006</v>
      </c>
      <c r="C327">
        <v>0.154941034074247</v>
      </c>
      <c r="D327">
        <v>-7.6557408131520786E-5</v>
      </c>
      <c r="E327">
        <v>1.280065765114887E-3</v>
      </c>
    </row>
    <row r="328" spans="1:5" x14ac:dyDescent="0.2">
      <c r="A328">
        <v>10.00166239999999</v>
      </c>
      <c r="B328">
        <v>49.998882400000006</v>
      </c>
      <c r="C328">
        <v>0.1547403413544671</v>
      </c>
      <c r="D328">
        <v>-1.3516727730875571E-4</v>
      </c>
      <c r="E328">
        <v>1.0646513391260671E-3</v>
      </c>
    </row>
    <row r="329" spans="1:5" x14ac:dyDescent="0.2">
      <c r="A329">
        <v>20.0017532</v>
      </c>
      <c r="B329">
        <v>49.998882400000006</v>
      </c>
      <c r="C329">
        <v>0.15461617357277141</v>
      </c>
      <c r="D329">
        <v>-1.6666130427947791E-4</v>
      </c>
      <c r="E329">
        <v>8.3795082321776139E-4</v>
      </c>
    </row>
    <row r="330" spans="1:5" x14ac:dyDescent="0.2">
      <c r="A330">
        <v>30.001844000000009</v>
      </c>
      <c r="B330">
        <v>49.998882400000006</v>
      </c>
      <c r="C330">
        <v>0.15440844951339819</v>
      </c>
      <c r="D330">
        <v>-2.444686842174633E-4</v>
      </c>
      <c r="E330">
        <v>6.1242151815877146E-4</v>
      </c>
    </row>
    <row r="331" spans="1:5" x14ac:dyDescent="0.2">
      <c r="A331">
        <v>40.001934800000022</v>
      </c>
      <c r="B331">
        <v>49.998882400000006</v>
      </c>
      <c r="C331">
        <v>0.15407870175794519</v>
      </c>
      <c r="D331">
        <v>-3.6906162885825308E-4</v>
      </c>
      <c r="E331">
        <v>4.4613862304868231E-4</v>
      </c>
    </row>
    <row r="332" spans="1:5" x14ac:dyDescent="0.2">
      <c r="A332">
        <v>50.002025599999968</v>
      </c>
      <c r="B332">
        <v>49.998882400000006</v>
      </c>
      <c r="C332">
        <v>0.153829798642479</v>
      </c>
      <c r="D332">
        <v>-4.7971935274981648E-4</v>
      </c>
      <c r="E332">
        <v>1.965601884447096E-4</v>
      </c>
    </row>
    <row r="333" spans="1:5" x14ac:dyDescent="0.2">
      <c r="A333">
        <v>60.002116399999977</v>
      </c>
      <c r="B333">
        <v>49.998882400000006</v>
      </c>
      <c r="C333">
        <v>0.15362459703677159</v>
      </c>
      <c r="D333">
        <v>-6.3407129844272273E-4</v>
      </c>
      <c r="E333">
        <v>2.7099559901944309E-5</v>
      </c>
    </row>
    <row r="334" spans="1:5" x14ac:dyDescent="0.2">
      <c r="A334">
        <v>70.002207199999987</v>
      </c>
      <c r="B334">
        <v>49.998882400000006</v>
      </c>
      <c r="C334">
        <v>0.15336090603669</v>
      </c>
      <c r="D334">
        <v>-7.7146463905628491E-4</v>
      </c>
      <c r="E334">
        <v>-2.137033768429319E-4</v>
      </c>
    </row>
    <row r="335" spans="1:5" x14ac:dyDescent="0.2">
      <c r="A335">
        <v>80.002297999999996</v>
      </c>
      <c r="B335">
        <v>49.998882400000006</v>
      </c>
      <c r="C335">
        <v>0.15314410114412019</v>
      </c>
      <c r="D335">
        <v>-9.5721116366876237E-4</v>
      </c>
      <c r="E335">
        <v>-4.3523898678286062E-4</v>
      </c>
    </row>
    <row r="336" spans="1:5" x14ac:dyDescent="0.2">
      <c r="A336">
        <v>90.002388800000006</v>
      </c>
      <c r="B336">
        <v>49.998882400000006</v>
      </c>
      <c r="C336">
        <v>0.15293719688218849</v>
      </c>
      <c r="D336">
        <v>-1.063549963034711E-3</v>
      </c>
      <c r="E336">
        <v>-6.799119732171675E-4</v>
      </c>
    </row>
    <row r="337" spans="1:5" x14ac:dyDescent="0.2">
      <c r="A337">
        <v>100.0024796</v>
      </c>
      <c r="B337">
        <v>49.998882400000006</v>
      </c>
      <c r="C337">
        <v>0.1526702266923414</v>
      </c>
      <c r="D337">
        <v>-1.308903951152387E-3</v>
      </c>
      <c r="E337">
        <v>-9.9588188610869109E-4</v>
      </c>
    </row>
    <row r="338" spans="1:5" x14ac:dyDescent="0.2">
      <c r="A338">
        <v>-99.999336400000004</v>
      </c>
      <c r="B338">
        <v>59.998973200000002</v>
      </c>
      <c r="C338">
        <v>0.15647459131100039</v>
      </c>
      <c r="D338">
        <v>8.5556454987090538E-4</v>
      </c>
      <c r="E338">
        <v>4.3953237825335237E-3</v>
      </c>
    </row>
    <row r="339" spans="1:5" x14ac:dyDescent="0.2">
      <c r="A339">
        <v>-89.999245600000023</v>
      </c>
      <c r="B339">
        <v>59.998973200000002</v>
      </c>
      <c r="C339">
        <v>0.1562967583275662</v>
      </c>
      <c r="D339">
        <v>6.4485807564815321E-4</v>
      </c>
      <c r="E339">
        <v>4.0774946206511226E-3</v>
      </c>
    </row>
    <row r="340" spans="1:5" x14ac:dyDescent="0.2">
      <c r="A340">
        <v>-79.999154800000014</v>
      </c>
      <c r="B340">
        <v>59.998973200000002</v>
      </c>
      <c r="C340">
        <v>0.15613065475367771</v>
      </c>
      <c r="D340">
        <v>4.2201592464043641E-4</v>
      </c>
      <c r="E340">
        <v>3.7480621719063489E-3</v>
      </c>
    </row>
    <row r="341" spans="1:5" x14ac:dyDescent="0.2">
      <c r="A341">
        <v>-69.999064000000004</v>
      </c>
      <c r="B341">
        <v>59.998973200000002</v>
      </c>
      <c r="C341">
        <v>0.15597066812992849</v>
      </c>
      <c r="D341">
        <v>3.0120240800024468E-4</v>
      </c>
      <c r="E341">
        <v>3.3901259967387891E-3</v>
      </c>
    </row>
    <row r="342" spans="1:5" x14ac:dyDescent="0.2">
      <c r="A342">
        <v>-59.998973200000023</v>
      </c>
      <c r="B342">
        <v>59.998973200000002</v>
      </c>
      <c r="C342">
        <v>0.15589395400781941</v>
      </c>
      <c r="D342">
        <v>1.5731017725520359E-4</v>
      </c>
      <c r="E342">
        <v>3.081062361344812E-3</v>
      </c>
    </row>
    <row r="343" spans="1:5" x14ac:dyDescent="0.2">
      <c r="A343">
        <v>-49.998882400000006</v>
      </c>
      <c r="B343">
        <v>59.998973200000002</v>
      </c>
      <c r="C343">
        <v>0.1557491966980771</v>
      </c>
      <c r="D343">
        <v>8.1798896632426474E-5</v>
      </c>
      <c r="E343">
        <v>2.7149912794462582E-3</v>
      </c>
    </row>
    <row r="344" spans="1:5" x14ac:dyDescent="0.2">
      <c r="A344">
        <v>-39.998791599999997</v>
      </c>
      <c r="B344">
        <v>59.998973200000002</v>
      </c>
      <c r="C344">
        <v>0.15557249881879251</v>
      </c>
      <c r="D344">
        <v>3.2868542768665073E-5</v>
      </c>
      <c r="E344">
        <v>2.4498499493736739E-3</v>
      </c>
    </row>
    <row r="345" spans="1:5" x14ac:dyDescent="0.2">
      <c r="A345">
        <v>-29.998700800000019</v>
      </c>
      <c r="B345">
        <v>59.998973200000002</v>
      </c>
      <c r="C345">
        <v>0.15536212618307041</v>
      </c>
      <c r="D345">
        <v>2.8361069915808909E-5</v>
      </c>
      <c r="E345">
        <v>2.1271967405584289E-3</v>
      </c>
    </row>
    <row r="346" spans="1:5" x14ac:dyDescent="0.2">
      <c r="A346">
        <v>-19.99861000000001</v>
      </c>
      <c r="B346">
        <v>59.998973200000002</v>
      </c>
      <c r="C346">
        <v>0.15519356321685779</v>
      </c>
      <c r="D346">
        <v>2.3820901564977251E-5</v>
      </c>
      <c r="E346">
        <v>1.8160839357413349E-3</v>
      </c>
    </row>
    <row r="347" spans="1:5" x14ac:dyDescent="0.2">
      <c r="A347">
        <v>-9.9985192000000325</v>
      </c>
      <c r="B347">
        <v>59.998973200000002</v>
      </c>
      <c r="C347">
        <v>0.15499558213476849</v>
      </c>
      <c r="D347">
        <v>3.5202109977944943E-5</v>
      </c>
      <c r="E347">
        <v>1.5817170490328861E-3</v>
      </c>
    </row>
    <row r="348" spans="1:5" x14ac:dyDescent="0.2">
      <c r="A348">
        <v>1.5715999999770249E-3</v>
      </c>
      <c r="B348">
        <v>59.998973200000002</v>
      </c>
      <c r="C348">
        <v>0.15484798706465219</v>
      </c>
      <c r="D348">
        <v>1.0959664739129939E-5</v>
      </c>
      <c r="E348">
        <v>1.340476989464151E-3</v>
      </c>
    </row>
    <row r="349" spans="1:5" x14ac:dyDescent="0.2">
      <c r="A349">
        <v>10.00166239999999</v>
      </c>
      <c r="B349">
        <v>59.998973200000002</v>
      </c>
      <c r="C349">
        <v>0.154644708829865</v>
      </c>
      <c r="D349">
        <v>-6.5464250447439543E-5</v>
      </c>
      <c r="E349">
        <v>1.100435830401147E-3</v>
      </c>
    </row>
    <row r="350" spans="1:5" x14ac:dyDescent="0.2">
      <c r="A350">
        <v>20.0017532</v>
      </c>
      <c r="B350">
        <v>59.998973200000002</v>
      </c>
      <c r="C350">
        <v>0.15452192839768539</v>
      </c>
      <c r="D350">
        <v>-9.7211865751887675E-5</v>
      </c>
      <c r="E350">
        <v>8.9113941757277648E-4</v>
      </c>
    </row>
    <row r="351" spans="1:5" x14ac:dyDescent="0.2">
      <c r="A351">
        <v>30.001844000000009</v>
      </c>
      <c r="B351">
        <v>59.998973200000002</v>
      </c>
      <c r="C351">
        <v>0.15431464576770379</v>
      </c>
      <c r="D351">
        <v>-1.018464789862264E-4</v>
      </c>
      <c r="E351">
        <v>7.2128869128791834E-4</v>
      </c>
    </row>
    <row r="352" spans="1:5" x14ac:dyDescent="0.2">
      <c r="A352">
        <v>40.001934800000022</v>
      </c>
      <c r="B352">
        <v>59.998973200000002</v>
      </c>
      <c r="C352">
        <v>0.1539765108538122</v>
      </c>
      <c r="D352">
        <v>-2.8117078663126449E-4</v>
      </c>
      <c r="E352">
        <v>5.3053668281099814E-4</v>
      </c>
    </row>
    <row r="353" spans="1:5" x14ac:dyDescent="0.2">
      <c r="A353">
        <v>50.002025599999968</v>
      </c>
      <c r="B353">
        <v>59.998973200000002</v>
      </c>
      <c r="C353">
        <v>0.15374794502102601</v>
      </c>
      <c r="D353">
        <v>-4.1134474935443003E-4</v>
      </c>
      <c r="E353">
        <v>3.113500029339775E-4</v>
      </c>
    </row>
    <row r="354" spans="1:5" x14ac:dyDescent="0.2">
      <c r="A354">
        <v>60.002116399999977</v>
      </c>
      <c r="B354">
        <v>59.998973200000002</v>
      </c>
      <c r="C354">
        <v>0.15352489705563349</v>
      </c>
      <c r="D354">
        <v>-5.5970865607014256E-4</v>
      </c>
      <c r="E354">
        <v>1.7360308639053981E-4</v>
      </c>
    </row>
    <row r="355" spans="1:5" x14ac:dyDescent="0.2">
      <c r="A355">
        <v>70.002207199999987</v>
      </c>
      <c r="B355">
        <v>59.998973200000002</v>
      </c>
      <c r="C355">
        <v>0.15328529548805961</v>
      </c>
      <c r="D355">
        <v>-7.2386615449377117E-4</v>
      </c>
      <c r="E355">
        <v>-1.8209969936469861E-5</v>
      </c>
    </row>
    <row r="356" spans="1:5" x14ac:dyDescent="0.2">
      <c r="A356">
        <v>80.002297999999996</v>
      </c>
      <c r="B356">
        <v>59.998973200000002</v>
      </c>
      <c r="C356">
        <v>0.15305073882781731</v>
      </c>
      <c r="D356">
        <v>-9.4634412263058039E-4</v>
      </c>
      <c r="E356">
        <v>-2.5406106639075008E-4</v>
      </c>
    </row>
    <row r="357" spans="1:5" x14ac:dyDescent="0.2">
      <c r="A357">
        <v>90.002388800000006</v>
      </c>
      <c r="B357">
        <v>59.998973200000002</v>
      </c>
      <c r="C357">
        <v>0.15283768608507531</v>
      </c>
      <c r="D357">
        <v>-1.124244407024343E-3</v>
      </c>
      <c r="E357">
        <v>-4.731068402883466E-4</v>
      </c>
    </row>
    <row r="358" spans="1:5" x14ac:dyDescent="0.2">
      <c r="A358">
        <v>100.0024796</v>
      </c>
      <c r="B358">
        <v>59.998973200000002</v>
      </c>
      <c r="C358">
        <v>0.15260984545771791</v>
      </c>
      <c r="D358">
        <v>-1.4277394356648071E-3</v>
      </c>
      <c r="E358">
        <v>-7.7969608261482793E-4</v>
      </c>
    </row>
    <row r="359" spans="1:5" x14ac:dyDescent="0.2">
      <c r="A359">
        <v>-99.999336400000004</v>
      </c>
      <c r="B359">
        <v>69.999064000000004</v>
      </c>
      <c r="C359">
        <v>0.1563563197647484</v>
      </c>
      <c r="D359">
        <v>6.4083179668050435E-4</v>
      </c>
      <c r="E359">
        <v>4.7761196940467928E-3</v>
      </c>
    </row>
    <row r="360" spans="1:5" x14ac:dyDescent="0.2">
      <c r="A360">
        <v>-89.999245600000023</v>
      </c>
      <c r="B360">
        <v>69.999064000000004</v>
      </c>
      <c r="C360">
        <v>0.15618009484552611</v>
      </c>
      <c r="D360">
        <v>3.9295710224851059E-4</v>
      </c>
      <c r="E360">
        <v>4.3723064122132196E-3</v>
      </c>
    </row>
    <row r="361" spans="1:5" x14ac:dyDescent="0.2">
      <c r="A361">
        <v>-79.999154800000014</v>
      </c>
      <c r="B361">
        <v>69.999064000000004</v>
      </c>
      <c r="C361">
        <v>0.15599601878926919</v>
      </c>
      <c r="D361">
        <v>2.8305078209832579E-4</v>
      </c>
      <c r="E361">
        <v>3.9888619340406866E-3</v>
      </c>
    </row>
    <row r="362" spans="1:5" x14ac:dyDescent="0.2">
      <c r="A362">
        <v>-69.999064000000004</v>
      </c>
      <c r="B362">
        <v>69.999064000000004</v>
      </c>
      <c r="C362">
        <v>0.1558547298533173</v>
      </c>
      <c r="D362">
        <v>1.8692412842337939E-4</v>
      </c>
      <c r="E362">
        <v>3.5812336554601641E-3</v>
      </c>
    </row>
    <row r="363" spans="1:5" x14ac:dyDescent="0.2">
      <c r="A363">
        <v>-59.998973200000023</v>
      </c>
      <c r="B363">
        <v>69.999064000000004</v>
      </c>
      <c r="C363">
        <v>0.15578309216921041</v>
      </c>
      <c r="D363">
        <v>1.2377284749964009E-4</v>
      </c>
      <c r="E363">
        <v>3.20677549440461E-3</v>
      </c>
    </row>
    <row r="364" spans="1:5" x14ac:dyDescent="0.2">
      <c r="A364">
        <v>-49.998882400000006</v>
      </c>
      <c r="B364">
        <v>69.999064000000004</v>
      </c>
      <c r="C364">
        <v>0.1556263216738851</v>
      </c>
      <c r="D364">
        <v>3.886708972022461E-5</v>
      </c>
      <c r="E364">
        <v>2.8083862321791461E-3</v>
      </c>
    </row>
    <row r="365" spans="1:5" x14ac:dyDescent="0.2">
      <c r="A365">
        <v>-39.998791599999997</v>
      </c>
      <c r="B365">
        <v>69.999064000000004</v>
      </c>
      <c r="C365">
        <v>0.15546403331116601</v>
      </c>
      <c r="D365">
        <v>7.7898886923139808E-5</v>
      </c>
      <c r="E365">
        <v>2.4913142532139321E-3</v>
      </c>
    </row>
    <row r="366" spans="1:5" x14ac:dyDescent="0.2">
      <c r="A366">
        <v>-29.998700800000019</v>
      </c>
      <c r="B366">
        <v>69.999064000000004</v>
      </c>
      <c r="C366">
        <v>0.15525662455850109</v>
      </c>
      <c r="D366">
        <v>6.5792599245469323E-5</v>
      </c>
      <c r="E366">
        <v>2.1405995374263521E-3</v>
      </c>
    </row>
    <row r="367" spans="1:5" x14ac:dyDescent="0.2">
      <c r="A367">
        <v>-19.99861000000001</v>
      </c>
      <c r="B367">
        <v>69.999064000000004</v>
      </c>
      <c r="C367">
        <v>0.15507901228976259</v>
      </c>
      <c r="D367">
        <v>6.4943251383374449E-5</v>
      </c>
      <c r="E367">
        <v>1.8131235559067139E-3</v>
      </c>
    </row>
    <row r="368" spans="1:5" x14ac:dyDescent="0.2">
      <c r="A368">
        <v>-9.9985192000000325</v>
      </c>
      <c r="B368">
        <v>69.999064000000004</v>
      </c>
      <c r="C368">
        <v>0.154900548692912</v>
      </c>
      <c r="D368">
        <v>1.207452229778937E-4</v>
      </c>
      <c r="E368">
        <v>1.579987074393284E-3</v>
      </c>
    </row>
    <row r="369" spans="1:5" x14ac:dyDescent="0.2">
      <c r="A369">
        <v>1.5715999999770249E-3</v>
      </c>
      <c r="B369">
        <v>69.999064000000004</v>
      </c>
      <c r="C369">
        <v>0.15473617930591871</v>
      </c>
      <c r="D369">
        <v>1.7551106845075989E-4</v>
      </c>
      <c r="E369">
        <v>1.375700637025511E-3</v>
      </c>
    </row>
    <row r="370" spans="1:5" x14ac:dyDescent="0.2">
      <c r="A370">
        <v>10.00166239999999</v>
      </c>
      <c r="B370">
        <v>69.999064000000004</v>
      </c>
      <c r="C370">
        <v>0.15453677934364241</v>
      </c>
      <c r="D370">
        <v>6.7085750540354637E-5</v>
      </c>
      <c r="E370">
        <v>1.115292103445063E-3</v>
      </c>
    </row>
    <row r="371" spans="1:5" x14ac:dyDescent="0.2">
      <c r="A371">
        <v>20.0017532</v>
      </c>
      <c r="B371">
        <v>69.999064000000004</v>
      </c>
      <c r="C371">
        <v>0.15440466583289961</v>
      </c>
      <c r="D371">
        <v>4.4700994475715572E-5</v>
      </c>
      <c r="E371">
        <v>9.3002093543454985E-4</v>
      </c>
    </row>
    <row r="372" spans="1:5" x14ac:dyDescent="0.2">
      <c r="A372">
        <v>30.001844000000009</v>
      </c>
      <c r="B372">
        <v>69.999064000000004</v>
      </c>
      <c r="C372">
        <v>0.15420810363099741</v>
      </c>
      <c r="D372">
        <v>7.0175840693809745E-5</v>
      </c>
      <c r="E372">
        <v>7.6480560386098641E-4</v>
      </c>
    </row>
    <row r="373" spans="1:5" x14ac:dyDescent="0.2">
      <c r="A373">
        <v>40.001934800000022</v>
      </c>
      <c r="B373">
        <v>69.999064000000004</v>
      </c>
      <c r="C373">
        <v>0.1538727434161381</v>
      </c>
      <c r="D373">
        <v>-1.2119282147541529E-4</v>
      </c>
      <c r="E373">
        <v>6.1097371637297332E-4</v>
      </c>
    </row>
    <row r="374" spans="1:5" x14ac:dyDescent="0.2">
      <c r="A374">
        <v>50.002025599999968</v>
      </c>
      <c r="B374">
        <v>69.999064000000004</v>
      </c>
      <c r="C374">
        <v>0.1536474883037881</v>
      </c>
      <c r="D374">
        <v>-2.3591897097412589E-4</v>
      </c>
      <c r="E374">
        <v>4.2659318017012991E-4</v>
      </c>
    </row>
    <row r="375" spans="1:5" x14ac:dyDescent="0.2">
      <c r="A375">
        <v>60.002116399999977</v>
      </c>
      <c r="B375">
        <v>69.999064000000004</v>
      </c>
      <c r="C375">
        <v>0.153429863613777</v>
      </c>
      <c r="D375">
        <v>-4.2911503335526499E-4</v>
      </c>
      <c r="E375">
        <v>2.8594436219082122E-4</v>
      </c>
    </row>
    <row r="376" spans="1:5" x14ac:dyDescent="0.2">
      <c r="A376">
        <v>70.002207199999987</v>
      </c>
      <c r="B376">
        <v>69.999064000000004</v>
      </c>
      <c r="C376">
        <v>0.1531683797606529</v>
      </c>
      <c r="D376">
        <v>-6.3728463501975055E-4</v>
      </c>
      <c r="E376">
        <v>1.330658123360991E-4</v>
      </c>
    </row>
    <row r="377" spans="1:5" x14ac:dyDescent="0.2">
      <c r="A377">
        <v>80.002297999999996</v>
      </c>
      <c r="B377">
        <v>69.999064000000004</v>
      </c>
      <c r="C377">
        <v>0.15295945753578849</v>
      </c>
      <c r="D377">
        <v>-8.5613804245040224E-4</v>
      </c>
      <c r="E377">
        <v>-4.0553419454590761E-5</v>
      </c>
    </row>
    <row r="378" spans="1:5" x14ac:dyDescent="0.2">
      <c r="A378">
        <v>90.002388800000006</v>
      </c>
      <c r="B378">
        <v>69.999064000000004</v>
      </c>
      <c r="C378">
        <v>0.15275154429239049</v>
      </c>
      <c r="D378">
        <v>-1.1579025910114071E-3</v>
      </c>
      <c r="E378">
        <v>-2.246094600868673E-4</v>
      </c>
    </row>
    <row r="379" spans="1:5" x14ac:dyDescent="0.2">
      <c r="A379">
        <v>100.0024796</v>
      </c>
      <c r="B379">
        <v>69.999064000000004</v>
      </c>
      <c r="C379">
        <v>0.15252436580912029</v>
      </c>
      <c r="D379">
        <v>-1.477154512247944E-3</v>
      </c>
      <c r="E379">
        <v>-4.9365345735695888E-4</v>
      </c>
    </row>
    <row r="380" spans="1:5" x14ac:dyDescent="0.2">
      <c r="A380">
        <v>-99.999336400000004</v>
      </c>
      <c r="B380">
        <v>79.999154800000014</v>
      </c>
      <c r="C380">
        <v>0.1562329087191523</v>
      </c>
      <c r="D380">
        <v>3.5351960932366639E-4</v>
      </c>
      <c r="E380">
        <v>5.1105343885570623E-3</v>
      </c>
    </row>
    <row r="381" spans="1:5" x14ac:dyDescent="0.2">
      <c r="A381">
        <v>-89.999245600000023</v>
      </c>
      <c r="B381">
        <v>79.999154800000014</v>
      </c>
      <c r="C381">
        <v>0.15606412503824399</v>
      </c>
      <c r="D381">
        <v>1.9695044215950469E-4</v>
      </c>
      <c r="E381">
        <v>4.6342007331561033E-3</v>
      </c>
    </row>
    <row r="382" spans="1:5" x14ac:dyDescent="0.2">
      <c r="A382">
        <v>-79.999154800000014</v>
      </c>
      <c r="B382">
        <v>79.999154800000014</v>
      </c>
      <c r="C382">
        <v>0.1558791661232041</v>
      </c>
      <c r="D382">
        <v>1.0366004958832489E-4</v>
      </c>
      <c r="E382">
        <v>4.1903437989083596E-3</v>
      </c>
    </row>
    <row r="383" spans="1:5" x14ac:dyDescent="0.2">
      <c r="A383">
        <v>-69.999064000000004</v>
      </c>
      <c r="B383">
        <v>79.999154800000014</v>
      </c>
      <c r="C383">
        <v>0.15575619650699951</v>
      </c>
      <c r="D383">
        <v>9.0671347984243783E-5</v>
      </c>
      <c r="E383">
        <v>3.7478426038678658E-3</v>
      </c>
    </row>
    <row r="384" spans="1:5" x14ac:dyDescent="0.2">
      <c r="A384">
        <v>-59.998973200000023</v>
      </c>
      <c r="B384">
        <v>79.999154800000014</v>
      </c>
      <c r="C384">
        <v>0.15566936103955659</v>
      </c>
      <c r="D384">
        <v>6.6016346465767127E-5</v>
      </c>
      <c r="E384">
        <v>3.298310329113156E-3</v>
      </c>
    </row>
    <row r="385" spans="1:5" x14ac:dyDescent="0.2">
      <c r="A385">
        <v>-49.998882400000006</v>
      </c>
      <c r="B385">
        <v>79.999154800000014</v>
      </c>
      <c r="C385">
        <v>0.15553248639751979</v>
      </c>
      <c r="D385">
        <v>7.4431490862298229E-5</v>
      </c>
      <c r="E385">
        <v>2.885196006304068E-3</v>
      </c>
    </row>
    <row r="386" spans="1:5" x14ac:dyDescent="0.2">
      <c r="A386">
        <v>-39.998791599999997</v>
      </c>
      <c r="B386">
        <v>79.999154800000014</v>
      </c>
      <c r="C386">
        <v>0.15535206789907821</v>
      </c>
      <c r="D386">
        <v>9.5181081434384405E-5</v>
      </c>
      <c r="E386">
        <v>2.5538735047963201E-3</v>
      </c>
    </row>
    <row r="387" spans="1:5" x14ac:dyDescent="0.2">
      <c r="A387">
        <v>-29.998700800000019</v>
      </c>
      <c r="B387">
        <v>79.999154800000014</v>
      </c>
      <c r="C387">
        <v>0.15515169048600649</v>
      </c>
      <c r="D387">
        <v>1.3846477902279729E-4</v>
      </c>
      <c r="E387">
        <v>2.1731409435729789E-3</v>
      </c>
    </row>
    <row r="388" spans="1:5" x14ac:dyDescent="0.2">
      <c r="A388">
        <v>-19.99861000000001</v>
      </c>
      <c r="B388">
        <v>79.999154800000014</v>
      </c>
      <c r="C388">
        <v>0.15496808738981199</v>
      </c>
      <c r="D388">
        <v>2.028469684932134E-4</v>
      </c>
      <c r="E388">
        <v>1.828859797104815E-3</v>
      </c>
    </row>
    <row r="389" spans="1:5" x14ac:dyDescent="0.2">
      <c r="A389">
        <v>-9.9985192000000325</v>
      </c>
      <c r="B389">
        <v>79.999154800000014</v>
      </c>
      <c r="C389">
        <v>0.1548021099386068</v>
      </c>
      <c r="D389">
        <v>2.7848167022893899E-4</v>
      </c>
      <c r="E389">
        <v>1.5853490754418091E-3</v>
      </c>
    </row>
    <row r="390" spans="1:5" x14ac:dyDescent="0.2">
      <c r="A390">
        <v>1.5715999999770249E-3</v>
      </c>
      <c r="B390">
        <v>79.999154800000014</v>
      </c>
      <c r="C390">
        <v>0.15465322211098681</v>
      </c>
      <c r="D390">
        <v>2.7305831957055487E-4</v>
      </c>
      <c r="E390">
        <v>1.368954748244141E-3</v>
      </c>
    </row>
    <row r="391" spans="1:5" x14ac:dyDescent="0.2">
      <c r="A391">
        <v>10.00166239999999</v>
      </c>
      <c r="B391">
        <v>79.999154800000014</v>
      </c>
      <c r="C391">
        <v>0.1544383405893372</v>
      </c>
      <c r="D391">
        <v>2.5710292496896719E-4</v>
      </c>
      <c r="E391">
        <v>1.1371110907002729E-3</v>
      </c>
    </row>
    <row r="392" spans="1:5" x14ac:dyDescent="0.2">
      <c r="A392">
        <v>20.0017532</v>
      </c>
      <c r="B392">
        <v>79.999154800000014</v>
      </c>
      <c r="C392">
        <v>0.15429355174892409</v>
      </c>
      <c r="D392">
        <v>2.5483661833750369E-4</v>
      </c>
      <c r="E392">
        <v>9.4127860302596665E-4</v>
      </c>
    </row>
    <row r="393" spans="1:5" x14ac:dyDescent="0.2">
      <c r="A393">
        <v>30.001844000000009</v>
      </c>
      <c r="B393">
        <v>79.999154800000014</v>
      </c>
      <c r="C393">
        <v>0.1541166331549437</v>
      </c>
      <c r="D393">
        <v>2.7766182729283169E-4</v>
      </c>
      <c r="E393">
        <v>8.0806581752294751E-4</v>
      </c>
    </row>
    <row r="394" spans="1:5" x14ac:dyDescent="0.2">
      <c r="A394">
        <v>40.001934800000022</v>
      </c>
      <c r="B394">
        <v>79.999154800000014</v>
      </c>
      <c r="C394">
        <v>0.15376708413821469</v>
      </c>
      <c r="D394">
        <v>1.1662119158372661E-4</v>
      </c>
      <c r="E394">
        <v>6.8828437880620185E-4</v>
      </c>
    </row>
    <row r="395" spans="1:5" x14ac:dyDescent="0.2">
      <c r="A395">
        <v>50.002025599999968</v>
      </c>
      <c r="B395">
        <v>79.999154800000014</v>
      </c>
      <c r="C395">
        <v>0.15354195514854799</v>
      </c>
      <c r="D395">
        <v>-4.8709625784249517E-5</v>
      </c>
      <c r="E395">
        <v>5.6156819006282607E-4</v>
      </c>
    </row>
    <row r="396" spans="1:5" x14ac:dyDescent="0.2">
      <c r="A396">
        <v>60.002116399999977</v>
      </c>
      <c r="B396">
        <v>79.999154800000014</v>
      </c>
      <c r="C396">
        <v>0.1533344202731998</v>
      </c>
      <c r="D396">
        <v>-2.5234098115215598E-4</v>
      </c>
      <c r="E396">
        <v>4.5780802253921141E-4</v>
      </c>
    </row>
    <row r="397" spans="1:5" x14ac:dyDescent="0.2">
      <c r="A397">
        <v>70.002207199999987</v>
      </c>
      <c r="B397">
        <v>79.999154800000014</v>
      </c>
      <c r="C397">
        <v>0.1530922016599478</v>
      </c>
      <c r="D397">
        <v>-4.7265080679044318E-4</v>
      </c>
      <c r="E397">
        <v>3.3062186504157582E-4</v>
      </c>
    </row>
    <row r="398" spans="1:5" x14ac:dyDescent="0.2">
      <c r="A398">
        <v>80.002297999999996</v>
      </c>
      <c r="B398">
        <v>79.999154800000014</v>
      </c>
      <c r="C398">
        <v>0.1528578657144011</v>
      </c>
      <c r="D398">
        <v>-7.340638900524937E-4</v>
      </c>
      <c r="E398">
        <v>2.1573546049548901E-4</v>
      </c>
    </row>
    <row r="399" spans="1:5" x14ac:dyDescent="0.2">
      <c r="A399">
        <v>90.002388800000006</v>
      </c>
      <c r="B399">
        <v>79.999154800000014</v>
      </c>
      <c r="C399">
        <v>0.15266212330994031</v>
      </c>
      <c r="D399">
        <v>-1.0877881598182291E-3</v>
      </c>
      <c r="E399">
        <v>9.1860402461497876E-5</v>
      </c>
    </row>
    <row r="400" spans="1:5" x14ac:dyDescent="0.2">
      <c r="A400">
        <v>100.0024796</v>
      </c>
      <c r="B400">
        <v>79.999154800000014</v>
      </c>
      <c r="C400">
        <v>0.15243957983528089</v>
      </c>
      <c r="D400">
        <v>-1.473653443653529E-3</v>
      </c>
      <c r="E400">
        <v>-1.4008427407025009E-4</v>
      </c>
    </row>
    <row r="401" spans="1:5" x14ac:dyDescent="0.2">
      <c r="A401">
        <v>-99.999336400000004</v>
      </c>
      <c r="B401">
        <v>89.999245600000009</v>
      </c>
      <c r="C401">
        <v>0.15610625001446171</v>
      </c>
      <c r="D401">
        <v>1.282699137573218E-5</v>
      </c>
      <c r="E401">
        <v>5.3936479078096466E-3</v>
      </c>
    </row>
    <row r="402" spans="1:5" x14ac:dyDescent="0.2">
      <c r="A402">
        <v>-89.999245600000023</v>
      </c>
      <c r="B402">
        <v>89.999245600000009</v>
      </c>
      <c r="C402">
        <v>0.15593787623227401</v>
      </c>
      <c r="D402">
        <v>-4.6825183625878703E-5</v>
      </c>
      <c r="E402">
        <v>4.8462755241893314E-3</v>
      </c>
    </row>
    <row r="403" spans="1:5" x14ac:dyDescent="0.2">
      <c r="A403">
        <v>-79.999154800000014</v>
      </c>
      <c r="B403">
        <v>89.999245600000009</v>
      </c>
      <c r="C403">
        <v>0.15576407917470489</v>
      </c>
      <c r="D403">
        <v>-1.041421923600865E-4</v>
      </c>
      <c r="E403">
        <v>4.3351634363274581E-3</v>
      </c>
    </row>
    <row r="404" spans="1:5" x14ac:dyDescent="0.2">
      <c r="A404">
        <v>-69.999064000000004</v>
      </c>
      <c r="B404">
        <v>89.999245600000009</v>
      </c>
      <c r="C404">
        <v>0.15563404668823641</v>
      </c>
      <c r="D404">
        <v>-6.1013860579259933E-5</v>
      </c>
      <c r="E404">
        <v>3.825028651081629E-3</v>
      </c>
    </row>
    <row r="405" spans="1:5" x14ac:dyDescent="0.2">
      <c r="A405">
        <v>-59.998973200000023</v>
      </c>
      <c r="B405">
        <v>89.999245600000009</v>
      </c>
      <c r="C405">
        <v>0.15556275584150861</v>
      </c>
      <c r="D405">
        <v>4.3481203410920111E-7</v>
      </c>
      <c r="E405">
        <v>3.322051869726421E-3</v>
      </c>
    </row>
    <row r="406" spans="1:5" x14ac:dyDescent="0.2">
      <c r="A406">
        <v>-49.998882400000006</v>
      </c>
      <c r="B406">
        <v>89.999245600000009</v>
      </c>
      <c r="C406">
        <v>0.15541869220652441</v>
      </c>
      <c r="D406">
        <v>-9.4360171216976643E-6</v>
      </c>
      <c r="E406">
        <v>2.8902080019515778E-3</v>
      </c>
    </row>
    <row r="407" spans="1:5" x14ac:dyDescent="0.2">
      <c r="A407">
        <v>-39.998791599999997</v>
      </c>
      <c r="B407">
        <v>89.999245600000009</v>
      </c>
      <c r="C407">
        <v>0.15524044932436959</v>
      </c>
      <c r="D407">
        <v>1.428445384934093E-4</v>
      </c>
      <c r="E407">
        <v>2.5268182706467998E-3</v>
      </c>
    </row>
    <row r="408" spans="1:5" x14ac:dyDescent="0.2">
      <c r="A408">
        <v>-29.998700800000019</v>
      </c>
      <c r="B408">
        <v>89.999245600000009</v>
      </c>
      <c r="C408">
        <v>0.1550535670384095</v>
      </c>
      <c r="D408">
        <v>2.5757228640086387E-4</v>
      </c>
      <c r="E408">
        <v>2.1476302619492351E-3</v>
      </c>
    </row>
    <row r="409" spans="1:5" x14ac:dyDescent="0.2">
      <c r="A409">
        <v>-19.99861000000001</v>
      </c>
      <c r="B409">
        <v>89.999245600000009</v>
      </c>
      <c r="C409">
        <v>0.1548541040147916</v>
      </c>
      <c r="D409">
        <v>3.4128035970716148E-4</v>
      </c>
      <c r="E409">
        <v>1.7665212272844661E-3</v>
      </c>
    </row>
    <row r="410" spans="1:5" x14ac:dyDescent="0.2">
      <c r="A410">
        <v>-9.9985192000000325</v>
      </c>
      <c r="B410">
        <v>89.999245600000009</v>
      </c>
      <c r="C410">
        <v>0.15470439638973041</v>
      </c>
      <c r="D410">
        <v>4.4544916991835629E-4</v>
      </c>
      <c r="E410">
        <v>1.5488338762230339E-3</v>
      </c>
    </row>
    <row r="411" spans="1:5" x14ac:dyDescent="0.2">
      <c r="A411">
        <v>1.5715999999770249E-3</v>
      </c>
      <c r="B411">
        <v>89.999245600000009</v>
      </c>
      <c r="C411">
        <v>0.1545328380097897</v>
      </c>
      <c r="D411">
        <v>4.8176863349344801E-4</v>
      </c>
      <c r="E411">
        <v>1.323074225665186E-3</v>
      </c>
    </row>
    <row r="412" spans="1:5" x14ac:dyDescent="0.2">
      <c r="A412">
        <v>10.00166239999999</v>
      </c>
      <c r="B412">
        <v>89.999245600000009</v>
      </c>
      <c r="C412">
        <v>0.15435412216757249</v>
      </c>
      <c r="D412">
        <v>5.1014411498526895E-4</v>
      </c>
      <c r="E412">
        <v>1.129888354258765E-3</v>
      </c>
    </row>
    <row r="413" spans="1:5" x14ac:dyDescent="0.2">
      <c r="A413">
        <v>20.0017532</v>
      </c>
      <c r="B413">
        <v>89.999245600000009</v>
      </c>
      <c r="C413">
        <v>0.15417695132822551</v>
      </c>
      <c r="D413">
        <v>5.2190404525154005E-4</v>
      </c>
      <c r="E413">
        <v>9.2295605816852897E-4</v>
      </c>
    </row>
    <row r="414" spans="1:5" x14ac:dyDescent="0.2">
      <c r="A414">
        <v>30.001844000000009</v>
      </c>
      <c r="B414">
        <v>89.999245600000009</v>
      </c>
      <c r="C414">
        <v>0.15401024867159141</v>
      </c>
      <c r="D414">
        <v>4.9419345455553414E-4</v>
      </c>
      <c r="E414">
        <v>8.3684810522609027E-4</v>
      </c>
    </row>
    <row r="415" spans="1:5" x14ac:dyDescent="0.2">
      <c r="A415">
        <v>40.001934800000022</v>
      </c>
      <c r="B415">
        <v>89.999245600000009</v>
      </c>
      <c r="C415">
        <v>0.1536930501231254</v>
      </c>
      <c r="D415">
        <v>3.7221364546421678E-4</v>
      </c>
      <c r="E415">
        <v>7.6007516562131075E-4</v>
      </c>
    </row>
    <row r="416" spans="1:5" x14ac:dyDescent="0.2">
      <c r="A416">
        <v>50.002025599999968</v>
      </c>
      <c r="B416">
        <v>89.999245600000009</v>
      </c>
      <c r="C416">
        <v>0.15346221408204</v>
      </c>
      <c r="D416">
        <v>2.4439756811898408E-4</v>
      </c>
      <c r="E416">
        <v>6.5962088106625736E-4</v>
      </c>
    </row>
    <row r="417" spans="1:5" x14ac:dyDescent="0.2">
      <c r="A417">
        <v>60.002116399999977</v>
      </c>
      <c r="B417">
        <v>89.999245600000009</v>
      </c>
      <c r="C417">
        <v>0.15324799470447761</v>
      </c>
      <c r="D417">
        <v>5.2143509055349562E-5</v>
      </c>
      <c r="E417">
        <v>6.390334556714151E-4</v>
      </c>
    </row>
    <row r="418" spans="1:5" x14ac:dyDescent="0.2">
      <c r="A418">
        <v>70.002207199999987</v>
      </c>
      <c r="B418">
        <v>89.999245600000009</v>
      </c>
      <c r="C418">
        <v>0.15299114585996429</v>
      </c>
      <c r="D418">
        <v>-2.8475499216965543E-4</v>
      </c>
      <c r="E418">
        <v>5.6178819996566753E-4</v>
      </c>
    </row>
    <row r="419" spans="1:5" x14ac:dyDescent="0.2">
      <c r="A419">
        <v>80.002297999999996</v>
      </c>
      <c r="B419">
        <v>89.999245600000009</v>
      </c>
      <c r="C419">
        <v>0.1527794489360676</v>
      </c>
      <c r="D419">
        <v>-5.2996838907929495E-4</v>
      </c>
      <c r="E419">
        <v>4.8252425404170929E-4</v>
      </c>
    </row>
    <row r="420" spans="1:5" x14ac:dyDescent="0.2">
      <c r="A420">
        <v>90.002388800000006</v>
      </c>
      <c r="B420">
        <v>89.999245600000009</v>
      </c>
      <c r="C420">
        <v>0.15256825650290409</v>
      </c>
      <c r="D420">
        <v>-9.1954153824535742E-4</v>
      </c>
      <c r="E420">
        <v>4.3828917471837482E-4</v>
      </c>
    </row>
    <row r="421" spans="1:5" x14ac:dyDescent="0.2">
      <c r="A421">
        <v>100.0024796</v>
      </c>
      <c r="B421">
        <v>89.999245600000009</v>
      </c>
      <c r="C421">
        <v>0.1523411410809756</v>
      </c>
      <c r="D421">
        <v>-1.4372197185994081E-3</v>
      </c>
      <c r="E421">
        <v>2.7222770898406459E-4</v>
      </c>
    </row>
    <row r="422" spans="1:5" x14ac:dyDescent="0.2">
      <c r="A422">
        <v>-99.999336400000004</v>
      </c>
      <c r="B422">
        <v>99.999336400000004</v>
      </c>
      <c r="C422">
        <v>0.1559840686650277</v>
      </c>
      <c r="D422">
        <v>-3.2110847907042619E-4</v>
      </c>
      <c r="E422">
        <v>5.566372896850226E-3</v>
      </c>
    </row>
    <row r="423" spans="1:5" x14ac:dyDescent="0.2">
      <c r="A423">
        <v>-89.999245600000023</v>
      </c>
      <c r="B423">
        <v>99.999336400000004</v>
      </c>
      <c r="C423">
        <v>0.15581386610393241</v>
      </c>
      <c r="D423">
        <v>-2.886056972221923E-4</v>
      </c>
      <c r="E423">
        <v>4.9741323068068586E-3</v>
      </c>
    </row>
    <row r="424" spans="1:5" x14ac:dyDescent="0.2">
      <c r="A424">
        <v>-79.999154800000014</v>
      </c>
      <c r="B424">
        <v>99.999336400000004</v>
      </c>
      <c r="C424">
        <v>0.15566245582264671</v>
      </c>
      <c r="D424">
        <v>-2.6086419235180069E-4</v>
      </c>
      <c r="E424">
        <v>4.3956706214978124E-3</v>
      </c>
    </row>
    <row r="425" spans="1:5" x14ac:dyDescent="0.2">
      <c r="A425">
        <v>-69.999064000000004</v>
      </c>
      <c r="B425">
        <v>99.999336400000004</v>
      </c>
      <c r="C425">
        <v>0.15552718924482181</v>
      </c>
      <c r="D425">
        <v>-1.5846120102251001E-4</v>
      </c>
      <c r="E425">
        <v>3.8263844035056529E-3</v>
      </c>
    </row>
    <row r="426" spans="1:5" x14ac:dyDescent="0.2">
      <c r="A426">
        <v>-59.998973200000023</v>
      </c>
      <c r="B426">
        <v>99.999336400000004</v>
      </c>
      <c r="C426">
        <v>0.15537322497919959</v>
      </c>
      <c r="D426">
        <v>-7.5449996751558504E-5</v>
      </c>
      <c r="E426">
        <v>3.3132859498033202E-3</v>
      </c>
    </row>
    <row r="427" spans="1:5" x14ac:dyDescent="0.2">
      <c r="A427">
        <v>-49.998882400000006</v>
      </c>
      <c r="B427">
        <v>99.999336400000004</v>
      </c>
      <c r="C427">
        <v>0.1553072628158407</v>
      </c>
      <c r="D427">
        <v>4.3183634200977382E-5</v>
      </c>
      <c r="E427">
        <v>2.8491861648988568E-3</v>
      </c>
    </row>
    <row r="428" spans="1:5" x14ac:dyDescent="0.2">
      <c r="A428">
        <v>-39.998791599999997</v>
      </c>
      <c r="B428">
        <v>99.999336400000004</v>
      </c>
      <c r="C428">
        <v>0.1551509652805777</v>
      </c>
      <c r="D428">
        <v>2.311220715071613E-4</v>
      </c>
      <c r="E428">
        <v>2.4321620653223359E-3</v>
      </c>
    </row>
    <row r="429" spans="1:5" x14ac:dyDescent="0.2">
      <c r="A429">
        <v>-29.998700800000019</v>
      </c>
      <c r="B429">
        <v>99.999336400000004</v>
      </c>
      <c r="C429">
        <v>0.1549565156336204</v>
      </c>
      <c r="D429">
        <v>3.8791014398648261E-4</v>
      </c>
      <c r="E429">
        <v>2.0394797866872972E-3</v>
      </c>
    </row>
    <row r="430" spans="1:5" x14ac:dyDescent="0.2">
      <c r="A430">
        <v>-19.99861000000001</v>
      </c>
      <c r="B430">
        <v>99.999336400000004</v>
      </c>
      <c r="C430">
        <v>0.1547890562408866</v>
      </c>
      <c r="D430">
        <v>5.784978911855433E-4</v>
      </c>
      <c r="E430">
        <v>1.6968370080552629E-3</v>
      </c>
    </row>
    <row r="431" spans="1:5" x14ac:dyDescent="0.2">
      <c r="A431">
        <v>-9.9985192000000325</v>
      </c>
      <c r="B431">
        <v>99.999336400000004</v>
      </c>
      <c r="C431">
        <v>0.15460557926737531</v>
      </c>
      <c r="D431">
        <v>6.6592526235945127E-4</v>
      </c>
      <c r="E431">
        <v>1.446042845352713E-3</v>
      </c>
    </row>
    <row r="432" spans="1:5" x14ac:dyDescent="0.2">
      <c r="A432">
        <v>1.5715999999770249E-3</v>
      </c>
      <c r="B432">
        <v>99.999336400000004</v>
      </c>
      <c r="C432">
        <v>0.1544335163967015</v>
      </c>
      <c r="D432">
        <v>7.808796769242693E-4</v>
      </c>
      <c r="E432">
        <v>1.249955717936064E-3</v>
      </c>
    </row>
    <row r="433" spans="1:5" x14ac:dyDescent="0.2">
      <c r="A433">
        <v>10.00166239999999</v>
      </c>
      <c r="B433">
        <v>99.999336400000004</v>
      </c>
      <c r="C433">
        <v>0.15424985023916529</v>
      </c>
      <c r="D433">
        <v>8.8230625724791017E-4</v>
      </c>
      <c r="E433">
        <v>1.0503680551990329E-3</v>
      </c>
    </row>
    <row r="434" spans="1:5" x14ac:dyDescent="0.2">
      <c r="A434">
        <v>20.0017532</v>
      </c>
      <c r="B434">
        <v>99.999336400000004</v>
      </c>
      <c r="C434">
        <v>0.15410083628886209</v>
      </c>
      <c r="D434">
        <v>8.9854320150934656E-4</v>
      </c>
      <c r="E434">
        <v>9.2336540429932969E-4</v>
      </c>
    </row>
    <row r="435" spans="1:5" x14ac:dyDescent="0.2">
      <c r="A435">
        <v>30.001844000000009</v>
      </c>
      <c r="B435">
        <v>99.999336400000004</v>
      </c>
      <c r="C435">
        <v>0.15391275583741079</v>
      </c>
      <c r="D435">
        <v>8.5481342465591314E-4</v>
      </c>
      <c r="E435">
        <v>8.4428893401727672E-4</v>
      </c>
    </row>
    <row r="436" spans="1:5" x14ac:dyDescent="0.2">
      <c r="A436">
        <v>40.001934800000022</v>
      </c>
      <c r="B436">
        <v>99.999336400000004</v>
      </c>
      <c r="C436">
        <v>0.1535900078908802</v>
      </c>
      <c r="D436">
        <v>7.8589399321117494E-4</v>
      </c>
      <c r="E436">
        <v>8.2663196536905182E-4</v>
      </c>
    </row>
    <row r="437" spans="1:5" x14ac:dyDescent="0.2">
      <c r="A437">
        <v>50.002025599999968</v>
      </c>
      <c r="B437">
        <v>99.999336400000004</v>
      </c>
      <c r="C437">
        <v>0.15334435243450861</v>
      </c>
      <c r="D437">
        <v>6.2654751346708491E-4</v>
      </c>
      <c r="E437">
        <v>7.6871165971733701E-4</v>
      </c>
    </row>
    <row r="438" spans="1:5" x14ac:dyDescent="0.2">
      <c r="A438">
        <v>60.002116399999977</v>
      </c>
      <c r="B438">
        <v>99.999336400000004</v>
      </c>
      <c r="C438">
        <v>0.15316358709868799</v>
      </c>
      <c r="D438">
        <v>4.2688184965627442E-4</v>
      </c>
      <c r="E438">
        <v>7.8085167224180632E-4</v>
      </c>
    </row>
    <row r="439" spans="1:5" x14ac:dyDescent="0.2">
      <c r="A439">
        <v>70.002207199999987</v>
      </c>
      <c r="B439">
        <v>99.999336400000004</v>
      </c>
      <c r="C439">
        <v>0.15292962952119121</v>
      </c>
      <c r="D439">
        <v>1.116981808519995E-4</v>
      </c>
      <c r="E439">
        <v>8.2269143915309536E-4</v>
      </c>
    </row>
    <row r="440" spans="1:5" x14ac:dyDescent="0.2">
      <c r="A440">
        <v>80.002297999999996</v>
      </c>
      <c r="B440">
        <v>99.999336400000004</v>
      </c>
      <c r="C440">
        <v>0.15270118981108829</v>
      </c>
      <c r="D440">
        <v>-2.5335446885183047E-4</v>
      </c>
      <c r="E440">
        <v>8.043104092566863E-4</v>
      </c>
    </row>
    <row r="441" spans="1:5" x14ac:dyDescent="0.2">
      <c r="A441">
        <v>90.002388800000006</v>
      </c>
      <c r="B441">
        <v>99.999336400000004</v>
      </c>
      <c r="C441">
        <v>0.15248056970734911</v>
      </c>
      <c r="D441">
        <v>-6.9551784260747803E-4</v>
      </c>
      <c r="E441">
        <v>8.0270188996364592E-4</v>
      </c>
    </row>
    <row r="442" spans="1:5" x14ac:dyDescent="0.2">
      <c r="A442">
        <v>100.0024796</v>
      </c>
      <c r="B442">
        <v>99.999336400000004</v>
      </c>
      <c r="C442">
        <v>0.15228466964953399</v>
      </c>
      <c r="D442">
        <v>-1.2562645522339151E-3</v>
      </c>
      <c r="E442">
        <v>7.4430985139806584E-4</v>
      </c>
    </row>
  </sheetData>
  <sortState ref="A2:E442">
    <sortCondition ref="B2:B44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Hamilton College</cp:lastModifiedBy>
  <dcterms:created xsi:type="dcterms:W3CDTF">2021-07-07T19:42:20Z</dcterms:created>
  <dcterms:modified xsi:type="dcterms:W3CDTF">2021-07-07T20:50:38Z</dcterms:modified>
</cp:coreProperties>
</file>