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guest/Desktop/mdioguar/summerPhys/Bfield_at_15-06-2021 12:33:"/>
    </mc:Choice>
  </mc:AlternateContent>
  <xr:revisionPtr revIDLastSave="0" documentId="13_ncr:1_{A3B5F541-3FE2-6B4A-9313-06AC5FC70E47}" xr6:coauthVersionLast="36" xr6:coauthVersionMax="36" xr10:uidLastSave="{00000000-0000-0000-0000-000000000000}"/>
  <bookViews>
    <workbookView xWindow="220" yWindow="460" windowWidth="36060" windowHeight="198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" i="1"/>
</calcChain>
</file>

<file path=xl/sharedStrings.xml><?xml version="1.0" encoding="utf-8"?>
<sst xmlns="http://schemas.openxmlformats.org/spreadsheetml/2006/main" count="6" uniqueCount="5">
  <si>
    <t>z</t>
  </si>
  <si>
    <t>y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</si>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</sst>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Bz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Sheet1!$A$2:$A$212</c:f>
              <c:numCache>
                <c:formatCode>General</c:formatCode>
                <c:ptCount val="211"/>
                <c:pt idx="0">
                  <c:v>0</c:v>
                </c:pt>
                <c:pt idx="1">
                  <c:v>2.00064679999997</c:v>
                </c:pt>
                <c:pt idx="2">
                  <c:v>4.0012935999999968</c:v>
                </c:pt>
                <c:pt idx="3">
                  <c:v>6.0019403999999668</c:v>
                </c:pt>
                <c:pt idx="4">
                  <c:v>8.0025871999999936</c:v>
                </c:pt>
                <c:pt idx="5">
                  <c:v>10.00323400000002</c:v>
                </c:pt>
                <c:pt idx="6">
                  <c:v>12.00388079999999</c:v>
                </c:pt>
                <c:pt idx="7">
                  <c:v>14.004527600000021</c:v>
                </c:pt>
                <c:pt idx="8">
                  <c:v>16.005174399999991</c:v>
                </c:pt>
                <c:pt idx="9">
                  <c:v>18.00582120000001</c:v>
                </c:pt>
                <c:pt idx="10">
                  <c:v>20.00646799999998</c:v>
                </c:pt>
                <c:pt idx="11">
                  <c:v>22.007114799999979</c:v>
                </c:pt>
                <c:pt idx="12">
                  <c:v>24.007761599999981</c:v>
                </c:pt>
                <c:pt idx="13">
                  <c:v>26.008408400000011</c:v>
                </c:pt>
                <c:pt idx="14">
                  <c:v>28.009055200000009</c:v>
                </c:pt>
                <c:pt idx="15">
                  <c:v>30.009702000000001</c:v>
                </c:pt>
                <c:pt idx="16">
                  <c:v>32.010348800000003</c:v>
                </c:pt>
                <c:pt idx="17">
                  <c:v>34.010995600000001</c:v>
                </c:pt>
                <c:pt idx="18">
                  <c:v>36.011642399999999</c:v>
                </c:pt>
                <c:pt idx="19">
                  <c:v>38.012289199999998</c:v>
                </c:pt>
                <c:pt idx="20">
                  <c:v>40.012936000000003</c:v>
                </c:pt>
                <c:pt idx="21">
                  <c:v>42.013582799999988</c:v>
                </c:pt>
                <c:pt idx="22">
                  <c:v>44.014229599999993</c:v>
                </c:pt>
                <c:pt idx="23">
                  <c:v>46.014876399999991</c:v>
                </c:pt>
                <c:pt idx="24">
                  <c:v>48.01552319999999</c:v>
                </c:pt>
                <c:pt idx="25">
                  <c:v>50.016169999999988</c:v>
                </c:pt>
                <c:pt idx="26">
                  <c:v>52.016816799999987</c:v>
                </c:pt>
                <c:pt idx="27">
                  <c:v>54.017463599999992</c:v>
                </c:pt>
                <c:pt idx="28">
                  <c:v>56.018110399999983</c:v>
                </c:pt>
                <c:pt idx="29">
                  <c:v>58.018757199999982</c:v>
                </c:pt>
                <c:pt idx="30">
                  <c:v>60.019404000000009</c:v>
                </c:pt>
                <c:pt idx="31">
                  <c:v>62.020050800000007</c:v>
                </c:pt>
                <c:pt idx="32">
                  <c:v>64.020697600000005</c:v>
                </c:pt>
                <c:pt idx="33">
                  <c:v>66.021344400000004</c:v>
                </c:pt>
                <c:pt idx="34">
                  <c:v>68.021991200000002</c:v>
                </c:pt>
                <c:pt idx="35">
                  <c:v>70.022638000000001</c:v>
                </c:pt>
                <c:pt idx="36">
                  <c:v>72.023284799999999</c:v>
                </c:pt>
                <c:pt idx="37">
                  <c:v>74.023931599999997</c:v>
                </c:pt>
                <c:pt idx="38">
                  <c:v>76.024578399999996</c:v>
                </c:pt>
                <c:pt idx="39">
                  <c:v>78.025225199999994</c:v>
                </c:pt>
                <c:pt idx="40">
                  <c:v>80.025871999999993</c:v>
                </c:pt>
                <c:pt idx="41">
                  <c:v>82.026518799999991</c:v>
                </c:pt>
                <c:pt idx="42">
                  <c:v>84.027165599999989</c:v>
                </c:pt>
                <c:pt idx="43">
                  <c:v>86.027812399999988</c:v>
                </c:pt>
                <c:pt idx="44">
                  <c:v>88.028459199999986</c:v>
                </c:pt>
                <c:pt idx="45">
                  <c:v>90.029105999999985</c:v>
                </c:pt>
                <c:pt idx="46">
                  <c:v>92.029752799999983</c:v>
                </c:pt>
                <c:pt idx="47">
                  <c:v>94.03039960000001</c:v>
                </c:pt>
                <c:pt idx="48">
                  <c:v>96.031046400000008</c:v>
                </c:pt>
                <c:pt idx="49">
                  <c:v>98.031693200000007</c:v>
                </c:pt>
                <c:pt idx="50">
                  <c:v>100.03234</c:v>
                </c:pt>
                <c:pt idx="51">
                  <c:v>102.0329868</c:v>
                </c:pt>
                <c:pt idx="52">
                  <c:v>104.0336336</c:v>
                </c:pt>
                <c:pt idx="53">
                  <c:v>106.0342804</c:v>
                </c:pt>
                <c:pt idx="54">
                  <c:v>108.0349272</c:v>
                </c:pt>
                <c:pt idx="55">
                  <c:v>110.035574</c:v>
                </c:pt>
                <c:pt idx="56">
                  <c:v>112.0362208</c:v>
                </c:pt>
                <c:pt idx="57">
                  <c:v>114.03686759999999</c:v>
                </c:pt>
                <c:pt idx="58">
                  <c:v>116.03751440000001</c:v>
                </c:pt>
                <c:pt idx="59">
                  <c:v>118.0381612</c:v>
                </c:pt>
                <c:pt idx="60">
                  <c:v>120.038808</c:v>
                </c:pt>
                <c:pt idx="61">
                  <c:v>122.0394548</c:v>
                </c:pt>
                <c:pt idx="62">
                  <c:v>124.0401016</c:v>
                </c:pt>
                <c:pt idx="63">
                  <c:v>126.0407484</c:v>
                </c:pt>
                <c:pt idx="64">
                  <c:v>128.04139520000001</c:v>
                </c:pt>
                <c:pt idx="65">
                  <c:v>130.04204200000001</c:v>
                </c:pt>
                <c:pt idx="66">
                  <c:v>132.04268880000001</c:v>
                </c:pt>
                <c:pt idx="67">
                  <c:v>134.04333560000001</c:v>
                </c:pt>
                <c:pt idx="68">
                  <c:v>136.0439824</c:v>
                </c:pt>
                <c:pt idx="69">
                  <c:v>138.0446292</c:v>
                </c:pt>
                <c:pt idx="70">
                  <c:v>140.045276</c:v>
                </c:pt>
                <c:pt idx="71">
                  <c:v>142.0459228</c:v>
                </c:pt>
                <c:pt idx="72">
                  <c:v>144.0465696</c:v>
                </c:pt>
                <c:pt idx="73">
                  <c:v>146.0472164</c:v>
                </c:pt>
                <c:pt idx="74">
                  <c:v>148.04786319999999</c:v>
                </c:pt>
                <c:pt idx="75">
                  <c:v>150.04850999999999</c:v>
                </c:pt>
                <c:pt idx="76">
                  <c:v>152.04915679999999</c:v>
                </c:pt>
                <c:pt idx="77">
                  <c:v>154.04980359999999</c:v>
                </c:pt>
                <c:pt idx="78">
                  <c:v>156.05045039999999</c:v>
                </c:pt>
                <c:pt idx="79">
                  <c:v>158.05109719999999</c:v>
                </c:pt>
                <c:pt idx="80">
                  <c:v>160.05174400000001</c:v>
                </c:pt>
                <c:pt idx="81">
                  <c:v>162.05239080000001</c:v>
                </c:pt>
                <c:pt idx="82">
                  <c:v>164.05303760000001</c:v>
                </c:pt>
                <c:pt idx="83">
                  <c:v>166.05368440000001</c:v>
                </c:pt>
                <c:pt idx="84">
                  <c:v>168.05433120000001</c:v>
                </c:pt>
                <c:pt idx="85">
                  <c:v>170.05497800000001</c:v>
                </c:pt>
                <c:pt idx="86">
                  <c:v>172.0556248</c:v>
                </c:pt>
                <c:pt idx="87">
                  <c:v>174.0562716</c:v>
                </c:pt>
                <c:pt idx="88">
                  <c:v>176.0569184</c:v>
                </c:pt>
                <c:pt idx="89">
                  <c:v>178.0575652</c:v>
                </c:pt>
                <c:pt idx="90">
                  <c:v>180.058212</c:v>
                </c:pt>
                <c:pt idx="91">
                  <c:v>182.0588588</c:v>
                </c:pt>
                <c:pt idx="92">
                  <c:v>184.05950559999999</c:v>
                </c:pt>
                <c:pt idx="93">
                  <c:v>186.06015239999999</c:v>
                </c:pt>
                <c:pt idx="94">
                  <c:v>188.06079919999999</c:v>
                </c:pt>
                <c:pt idx="95">
                  <c:v>190.06144599999999</c:v>
                </c:pt>
                <c:pt idx="96">
                  <c:v>192.06209279999999</c:v>
                </c:pt>
                <c:pt idx="97">
                  <c:v>194.06273959999999</c:v>
                </c:pt>
                <c:pt idx="98">
                  <c:v>196.06338640000001</c:v>
                </c:pt>
                <c:pt idx="99">
                  <c:v>198.06403320000001</c:v>
                </c:pt>
                <c:pt idx="100">
                  <c:v>200.06468000000001</c:v>
                </c:pt>
                <c:pt idx="101">
                  <c:v>202.06532680000001</c:v>
                </c:pt>
                <c:pt idx="102">
                  <c:v>204.06597360000001</c:v>
                </c:pt>
                <c:pt idx="103">
                  <c:v>206.06662040000001</c:v>
                </c:pt>
                <c:pt idx="104">
                  <c:v>208.0672672</c:v>
                </c:pt>
                <c:pt idx="105">
                  <c:v>210.067914</c:v>
                </c:pt>
                <c:pt idx="106">
                  <c:v>212.0685608</c:v>
                </c:pt>
                <c:pt idx="107">
                  <c:v>214.0692076</c:v>
                </c:pt>
                <c:pt idx="108">
                  <c:v>216.0698544</c:v>
                </c:pt>
                <c:pt idx="109">
                  <c:v>218.0705012</c:v>
                </c:pt>
                <c:pt idx="110">
                  <c:v>220.07114799999999</c:v>
                </c:pt>
                <c:pt idx="111">
                  <c:v>222.07179479999999</c:v>
                </c:pt>
                <c:pt idx="112">
                  <c:v>224.07244159999999</c:v>
                </c:pt>
                <c:pt idx="113">
                  <c:v>226.07308839999999</c:v>
                </c:pt>
                <c:pt idx="114">
                  <c:v>228.07373519999999</c:v>
                </c:pt>
                <c:pt idx="115">
                  <c:v>230.07438200000001</c:v>
                </c:pt>
                <c:pt idx="116">
                  <c:v>232.07502880000001</c:v>
                </c:pt>
                <c:pt idx="117">
                  <c:v>234.07567560000001</c:v>
                </c:pt>
                <c:pt idx="118">
                  <c:v>236.07632240000001</c:v>
                </c:pt>
                <c:pt idx="119">
                  <c:v>238.07696920000001</c:v>
                </c:pt>
                <c:pt idx="120">
                  <c:v>240.07761600000001</c:v>
                </c:pt>
                <c:pt idx="121">
                  <c:v>242.0782628</c:v>
                </c:pt>
                <c:pt idx="122">
                  <c:v>244.0789096</c:v>
                </c:pt>
                <c:pt idx="123">
                  <c:v>246.0795564</c:v>
                </c:pt>
                <c:pt idx="124">
                  <c:v>248.0802032</c:v>
                </c:pt>
                <c:pt idx="125">
                  <c:v>250.08085</c:v>
                </c:pt>
                <c:pt idx="126">
                  <c:v>252.0814968</c:v>
                </c:pt>
                <c:pt idx="127">
                  <c:v>254.08214359999999</c:v>
                </c:pt>
                <c:pt idx="128">
                  <c:v>256.08279040000002</c:v>
                </c:pt>
                <c:pt idx="129">
                  <c:v>258.08343719999999</c:v>
                </c:pt>
                <c:pt idx="130">
                  <c:v>260.08408400000002</c:v>
                </c:pt>
                <c:pt idx="131">
                  <c:v>262.08473079999999</c:v>
                </c:pt>
                <c:pt idx="132">
                  <c:v>264.08537760000002</c:v>
                </c:pt>
                <c:pt idx="133">
                  <c:v>266.08602439999999</c:v>
                </c:pt>
                <c:pt idx="134">
                  <c:v>268.08667120000001</c:v>
                </c:pt>
                <c:pt idx="135">
                  <c:v>270.08731799999998</c:v>
                </c:pt>
                <c:pt idx="136">
                  <c:v>272.08796480000001</c:v>
                </c:pt>
                <c:pt idx="137">
                  <c:v>274.08861159999998</c:v>
                </c:pt>
                <c:pt idx="138">
                  <c:v>276.08925840000001</c:v>
                </c:pt>
                <c:pt idx="139">
                  <c:v>278.08990519999998</c:v>
                </c:pt>
                <c:pt idx="140">
                  <c:v>280.090552</c:v>
                </c:pt>
                <c:pt idx="141">
                  <c:v>282.09119879999997</c:v>
                </c:pt>
                <c:pt idx="142">
                  <c:v>284.0918456</c:v>
                </c:pt>
                <c:pt idx="143">
                  <c:v>286.09249240000003</c:v>
                </c:pt>
                <c:pt idx="144">
                  <c:v>288.0931392</c:v>
                </c:pt>
                <c:pt idx="145">
                  <c:v>290.09378600000002</c:v>
                </c:pt>
                <c:pt idx="146">
                  <c:v>292.09443279999999</c:v>
                </c:pt>
                <c:pt idx="147">
                  <c:v>294.09507960000002</c:v>
                </c:pt>
                <c:pt idx="148">
                  <c:v>296.09572639999999</c:v>
                </c:pt>
                <c:pt idx="149">
                  <c:v>298.09637320000002</c:v>
                </c:pt>
                <c:pt idx="150">
                  <c:v>300.09701999999999</c:v>
                </c:pt>
                <c:pt idx="151">
                  <c:v>302.09766680000001</c:v>
                </c:pt>
                <c:pt idx="152">
                  <c:v>304.09831359999998</c:v>
                </c:pt>
                <c:pt idx="153">
                  <c:v>306.09896040000001</c:v>
                </c:pt>
                <c:pt idx="154">
                  <c:v>308.09960719999998</c:v>
                </c:pt>
                <c:pt idx="155">
                  <c:v>310.10025400000001</c:v>
                </c:pt>
                <c:pt idx="156">
                  <c:v>312.10090079999998</c:v>
                </c:pt>
                <c:pt idx="157">
                  <c:v>314.1015476</c:v>
                </c:pt>
                <c:pt idx="158">
                  <c:v>316.10219439999997</c:v>
                </c:pt>
                <c:pt idx="159">
                  <c:v>318.1028412</c:v>
                </c:pt>
                <c:pt idx="160">
                  <c:v>320.10348800000003</c:v>
                </c:pt>
                <c:pt idx="161">
                  <c:v>322.1041348</c:v>
                </c:pt>
                <c:pt idx="162">
                  <c:v>324.10478160000002</c:v>
                </c:pt>
                <c:pt idx="163">
                  <c:v>326.10542839999999</c:v>
                </c:pt>
                <c:pt idx="164">
                  <c:v>328.10607520000002</c:v>
                </c:pt>
                <c:pt idx="165">
                  <c:v>330.10672199999999</c:v>
                </c:pt>
                <c:pt idx="166">
                  <c:v>332.10736880000002</c:v>
                </c:pt>
                <c:pt idx="167">
                  <c:v>334.10801559999999</c:v>
                </c:pt>
                <c:pt idx="168">
                  <c:v>336.10866240000001</c:v>
                </c:pt>
                <c:pt idx="169">
                  <c:v>338.10930919999998</c:v>
                </c:pt>
                <c:pt idx="170">
                  <c:v>340.10995600000001</c:v>
                </c:pt>
                <c:pt idx="171">
                  <c:v>342.11060279999998</c:v>
                </c:pt>
                <c:pt idx="172">
                  <c:v>344.11124960000001</c:v>
                </c:pt>
                <c:pt idx="173">
                  <c:v>346.11189639999998</c:v>
                </c:pt>
                <c:pt idx="174">
                  <c:v>348.1125432</c:v>
                </c:pt>
                <c:pt idx="175">
                  <c:v>350.11318999999997</c:v>
                </c:pt>
                <c:pt idx="176">
                  <c:v>352.1138368</c:v>
                </c:pt>
                <c:pt idx="177">
                  <c:v>354.11448360000003</c:v>
                </c:pt>
                <c:pt idx="178">
                  <c:v>356.1151304</c:v>
                </c:pt>
                <c:pt idx="179">
                  <c:v>358.11577720000003</c:v>
                </c:pt>
                <c:pt idx="180">
                  <c:v>360.11642399999999</c:v>
                </c:pt>
                <c:pt idx="181">
                  <c:v>362.11707080000002</c:v>
                </c:pt>
                <c:pt idx="182">
                  <c:v>364.11771759999999</c:v>
                </c:pt>
                <c:pt idx="183">
                  <c:v>366.11836440000002</c:v>
                </c:pt>
                <c:pt idx="184">
                  <c:v>368.11901119999999</c:v>
                </c:pt>
                <c:pt idx="185">
                  <c:v>370.11965800000002</c:v>
                </c:pt>
                <c:pt idx="186">
                  <c:v>372.12030479999999</c:v>
                </c:pt>
                <c:pt idx="187">
                  <c:v>374.12095160000001</c:v>
                </c:pt>
                <c:pt idx="188">
                  <c:v>376.12159839999998</c:v>
                </c:pt>
                <c:pt idx="189">
                  <c:v>378.12224520000001</c:v>
                </c:pt>
                <c:pt idx="190">
                  <c:v>380.12289199999998</c:v>
                </c:pt>
                <c:pt idx="191">
                  <c:v>382.12353880000001</c:v>
                </c:pt>
                <c:pt idx="192">
                  <c:v>384.12418559999998</c:v>
                </c:pt>
                <c:pt idx="193">
                  <c:v>386.1248324</c:v>
                </c:pt>
                <c:pt idx="194">
                  <c:v>388.12547919999997</c:v>
                </c:pt>
                <c:pt idx="195">
                  <c:v>390.126126</c:v>
                </c:pt>
                <c:pt idx="196">
                  <c:v>392.12677280000003</c:v>
                </c:pt>
                <c:pt idx="197">
                  <c:v>394.1274196</c:v>
                </c:pt>
                <c:pt idx="198">
                  <c:v>396.12806640000002</c:v>
                </c:pt>
                <c:pt idx="199">
                  <c:v>398.12871319999999</c:v>
                </c:pt>
                <c:pt idx="200">
                  <c:v>400.12936000000002</c:v>
                </c:pt>
                <c:pt idx="201">
                  <c:v>402.13000679999999</c:v>
                </c:pt>
                <c:pt idx="202">
                  <c:v>404.13065360000002</c:v>
                </c:pt>
                <c:pt idx="203">
                  <c:v>406.13130039999999</c:v>
                </c:pt>
                <c:pt idx="204">
                  <c:v>408.13194720000001</c:v>
                </c:pt>
                <c:pt idx="205">
                  <c:v>410.13259399999998</c:v>
                </c:pt>
                <c:pt idx="206">
                  <c:v>412.13324080000001</c:v>
                </c:pt>
                <c:pt idx="207">
                  <c:v>414.13388759999998</c:v>
                </c:pt>
                <c:pt idx="208">
                  <c:v>416.13453440000001</c:v>
                </c:pt>
                <c:pt idx="209">
                  <c:v>418.13518119999998</c:v>
                </c:pt>
                <c:pt idx="210">
                  <c:v>420.00067039999999</c:v>
                </c:pt>
              </c:numCache>
            </c:numRef>
          </c:xVal>
          <c:yVal>
            <c:numRef>
              <c:f>Sheet1!$K$2:$K$212</c:f>
              <c:numCache>
                <c:formatCode>General</c:formatCode>
                <c:ptCount val="211"/>
                <c:pt idx="0">
                  <c:v>2.0509834271759049</c:v>
                </c:pt>
                <c:pt idx="1">
                  <c:v>2.0536185683896391</c:v>
                </c:pt>
                <c:pt idx="2">
                  <c:v>2.0564364101006265</c:v>
                </c:pt>
                <c:pt idx="3">
                  <c:v>2.058871737124341</c:v>
                </c:pt>
                <c:pt idx="4">
                  <c:v>2.0611196283369795</c:v>
                </c:pt>
                <c:pt idx="5">
                  <c:v>2.063814363047586</c:v>
                </c:pt>
                <c:pt idx="6">
                  <c:v>2.0664598861251844</c:v>
                </c:pt>
                <c:pt idx="7">
                  <c:v>2.0685893868570102</c:v>
                </c:pt>
                <c:pt idx="8">
                  <c:v>2.0706014909606596</c:v>
                </c:pt>
                <c:pt idx="9">
                  <c:v>2.072987567588211</c:v>
                </c:pt>
                <c:pt idx="10">
                  <c:v>2.0750725632221476</c:v>
                </c:pt>
                <c:pt idx="11">
                  <c:v>2.0770032295208956</c:v>
                </c:pt>
                <c:pt idx="12">
                  <c:v>2.0788997907925544</c:v>
                </c:pt>
                <c:pt idx="13">
                  <c:v>2.081518828415359</c:v>
                </c:pt>
                <c:pt idx="14">
                  <c:v>2.0827194504748752</c:v>
                </c:pt>
                <c:pt idx="15">
                  <c:v>2.0847514268431646</c:v>
                </c:pt>
                <c:pt idx="16">
                  <c:v>2.0865570718513302</c:v>
                </c:pt>
                <c:pt idx="17">
                  <c:v>2.0885786179996981</c:v>
                </c:pt>
                <c:pt idx="18">
                  <c:v>2.0900756135388425</c:v>
                </c:pt>
                <c:pt idx="19">
                  <c:v>2.0916976004152215</c:v>
                </c:pt>
                <c:pt idx="20">
                  <c:v>2.0934057300654336</c:v>
                </c:pt>
                <c:pt idx="21">
                  <c:v>2.0951422496719649</c:v>
                </c:pt>
                <c:pt idx="22">
                  <c:v>2.0963599689792742</c:v>
                </c:pt>
                <c:pt idx="23">
                  <c:v>2.0980453193966486</c:v>
                </c:pt>
                <c:pt idx="24">
                  <c:v>2.0994059748988056</c:v>
                </c:pt>
                <c:pt idx="25">
                  <c:v>2.1007789502436229</c:v>
                </c:pt>
                <c:pt idx="26">
                  <c:v>2.1022266930373208</c:v>
                </c:pt>
                <c:pt idx="27">
                  <c:v>2.1036933424344086</c:v>
                </c:pt>
                <c:pt idx="28">
                  <c:v>2.1047083877649193</c:v>
                </c:pt>
                <c:pt idx="29">
                  <c:v>2.1058976509444594</c:v>
                </c:pt>
                <c:pt idx="30">
                  <c:v>2.1070158865701218</c:v>
                </c:pt>
                <c:pt idx="31">
                  <c:v>2.1088044954118317</c:v>
                </c:pt>
                <c:pt idx="32">
                  <c:v>2.1093925143008811</c:v>
                </c:pt>
                <c:pt idx="33">
                  <c:v>2.11047004952469</c:v>
                </c:pt>
                <c:pt idx="34">
                  <c:v>2.1112407853559669</c:v>
                </c:pt>
                <c:pt idx="35">
                  <c:v>2.1125587860324968</c:v>
                </c:pt>
                <c:pt idx="36">
                  <c:v>2.1132699095726446</c:v>
                </c:pt>
                <c:pt idx="37">
                  <c:v>2.1143625498361844</c:v>
                </c:pt>
                <c:pt idx="38">
                  <c:v>2.1157297670400603</c:v>
                </c:pt>
                <c:pt idx="39">
                  <c:v>2.1161842829691735</c:v>
                </c:pt>
                <c:pt idx="40">
                  <c:v>2.1166719554921953</c:v>
                </c:pt>
                <c:pt idx="41">
                  <c:v>2.117662315913702</c:v>
                </c:pt>
                <c:pt idx="42">
                  <c:v>2.1181575598487337</c:v>
                </c:pt>
                <c:pt idx="43">
                  <c:v>2.1191498598152254</c:v>
                </c:pt>
                <c:pt idx="44">
                  <c:v>2.1197757293037989</c:v>
                </c:pt>
                <c:pt idx="45">
                  <c:v>2.1207490355476852</c:v>
                </c:pt>
                <c:pt idx="46">
                  <c:v>2.120907219696929</c:v>
                </c:pt>
                <c:pt idx="47">
                  <c:v>2.1214828938800805</c:v>
                </c:pt>
                <c:pt idx="48">
                  <c:v>2.1220358530441099</c:v>
                </c:pt>
                <c:pt idx="49">
                  <c:v>2.122834043123806</c:v>
                </c:pt>
                <c:pt idx="50">
                  <c:v>2.1232317292180309</c:v>
                </c:pt>
                <c:pt idx="51">
                  <c:v>2.1235707187601287</c:v>
                </c:pt>
                <c:pt idx="52">
                  <c:v>2.1240640078798414</c:v>
                </c:pt>
                <c:pt idx="53">
                  <c:v>2.1244787324898033</c:v>
                </c:pt>
                <c:pt idx="54">
                  <c:v>2.1248688397326245</c:v>
                </c:pt>
                <c:pt idx="55">
                  <c:v>2.1253914948459034</c:v>
                </c:pt>
                <c:pt idx="56">
                  <c:v>2.1256613349062259</c:v>
                </c:pt>
                <c:pt idx="57">
                  <c:v>2.1261442143622356</c:v>
                </c:pt>
                <c:pt idx="58">
                  <c:v>2.1263790401169915</c:v>
                </c:pt>
                <c:pt idx="59">
                  <c:v>2.1269338289970636</c:v>
                </c:pt>
                <c:pt idx="60">
                  <c:v>2.1269177970592397</c:v>
                </c:pt>
                <c:pt idx="61">
                  <c:v>2.1272567781830767</c:v>
                </c:pt>
                <c:pt idx="62">
                  <c:v>2.127549346966668</c:v>
                </c:pt>
                <c:pt idx="63">
                  <c:v>2.1282205969627892</c:v>
                </c:pt>
                <c:pt idx="64">
                  <c:v>2.1279905527244085</c:v>
                </c:pt>
                <c:pt idx="65">
                  <c:v>2.1281552895697904</c:v>
                </c:pt>
                <c:pt idx="66">
                  <c:v>2.1285605325887849</c:v>
                </c:pt>
                <c:pt idx="67">
                  <c:v>2.1287394949529959</c:v>
                </c:pt>
                <c:pt idx="68">
                  <c:v>2.128931674691934</c:v>
                </c:pt>
                <c:pt idx="69">
                  <c:v>2.1288777300943829</c:v>
                </c:pt>
                <c:pt idx="70">
                  <c:v>2.1292744832215345</c:v>
                </c:pt>
                <c:pt idx="71">
                  <c:v>2.1293198997514096</c:v>
                </c:pt>
                <c:pt idx="72">
                  <c:v>2.1293435618332981</c:v>
                </c:pt>
                <c:pt idx="73">
                  <c:v>2.129535757429891</c:v>
                </c:pt>
                <c:pt idx="74">
                  <c:v>2.1296256964814986</c:v>
                </c:pt>
                <c:pt idx="75">
                  <c:v>2.1297516104098082</c:v>
                </c:pt>
                <c:pt idx="76">
                  <c:v>2.1297800187688396</c:v>
                </c:pt>
                <c:pt idx="77">
                  <c:v>2.1304351593008253</c:v>
                </c:pt>
                <c:pt idx="78">
                  <c:v>2.1299580293717222</c:v>
                </c:pt>
                <c:pt idx="79">
                  <c:v>2.1300271283439307</c:v>
                </c:pt>
                <c:pt idx="80">
                  <c:v>2.1299779194517514</c:v>
                </c:pt>
                <c:pt idx="81">
                  <c:v>2.1303688868338981</c:v>
                </c:pt>
                <c:pt idx="82">
                  <c:v>2.1303641712931967</c:v>
                </c:pt>
                <c:pt idx="83">
                  <c:v>2.1301871204783591</c:v>
                </c:pt>
                <c:pt idx="84">
                  <c:v>2.1302590855021002</c:v>
                </c:pt>
                <c:pt idx="85">
                  <c:v>2.1302742396809831</c:v>
                </c:pt>
                <c:pt idx="86">
                  <c:v>2.1304370786811386</c:v>
                </c:pt>
                <c:pt idx="87">
                  <c:v>2.1302780124659368</c:v>
                </c:pt>
                <c:pt idx="88">
                  <c:v>2.1302410995320491</c:v>
                </c:pt>
                <c:pt idx="89">
                  <c:v>2.1304664039538137</c:v>
                </c:pt>
                <c:pt idx="90">
                  <c:v>2.1303849857262644</c:v>
                </c:pt>
                <c:pt idx="91">
                  <c:v>2.1307447568114797</c:v>
                </c:pt>
                <c:pt idx="92">
                  <c:v>2.1304247243823391</c:v>
                </c:pt>
                <c:pt idx="93">
                  <c:v>2.1304606957351191</c:v>
                </c:pt>
                <c:pt idx="94">
                  <c:v>2.130552528324936</c:v>
                </c:pt>
                <c:pt idx="95">
                  <c:v>2.1310495242539269</c:v>
                </c:pt>
                <c:pt idx="96">
                  <c:v>2.130765550492554</c:v>
                </c:pt>
                <c:pt idx="97">
                  <c:v>2.1307172585140188</c:v>
                </c:pt>
                <c:pt idx="98">
                  <c:v>2.1305118063879962</c:v>
                </c:pt>
                <c:pt idx="99">
                  <c:v>2.1305960569940328</c:v>
                </c:pt>
                <c:pt idx="100">
                  <c:v>2.1303801959874016</c:v>
                </c:pt>
                <c:pt idx="101">
                  <c:v>2.1305240988223653</c:v>
                </c:pt>
                <c:pt idx="102">
                  <c:v>2.1310552207262115</c:v>
                </c:pt>
                <c:pt idx="103">
                  <c:v>2.1304521259676834</c:v>
                </c:pt>
                <c:pt idx="104">
                  <c:v>2.1303063158903646</c:v>
                </c:pt>
                <c:pt idx="105">
                  <c:v>2.1304521161790078</c:v>
                </c:pt>
                <c:pt idx="106">
                  <c:v>2.1304218138902193</c:v>
                </c:pt>
                <c:pt idx="107">
                  <c:v>2.1303545855507191</c:v>
                </c:pt>
                <c:pt idx="108">
                  <c:v>2.1305259314750122</c:v>
                </c:pt>
                <c:pt idx="109">
                  <c:v>2.1307550488153</c:v>
                </c:pt>
                <c:pt idx="110">
                  <c:v>2.13042839340733</c:v>
                </c:pt>
                <c:pt idx="111">
                  <c:v>2.1304246098548334</c:v>
                </c:pt>
                <c:pt idx="112">
                  <c:v>2.1304738297103296</c:v>
                </c:pt>
                <c:pt idx="113">
                  <c:v>2.1307985443986732</c:v>
                </c:pt>
                <c:pt idx="114">
                  <c:v>2.1306054489207318</c:v>
                </c:pt>
                <c:pt idx="115">
                  <c:v>2.130613934897104</c:v>
                </c:pt>
                <c:pt idx="116">
                  <c:v>2.1304141884447203</c:v>
                </c:pt>
                <c:pt idx="117">
                  <c:v>2.1304624424431937</c:v>
                </c:pt>
                <c:pt idx="118">
                  <c:v>2.1304179363664373</c:v>
                </c:pt>
                <c:pt idx="119">
                  <c:v>2.1306252657814677</c:v>
                </c:pt>
                <c:pt idx="120">
                  <c:v>2.1303923341522411</c:v>
                </c:pt>
                <c:pt idx="121">
                  <c:v>2.1301651025192223</c:v>
                </c:pt>
                <c:pt idx="122">
                  <c:v>2.1301338496437463</c:v>
                </c:pt>
                <c:pt idx="123">
                  <c:v>2.1304273739083643</c:v>
                </c:pt>
                <c:pt idx="124">
                  <c:v>2.1300751272495151</c:v>
                </c:pt>
                <c:pt idx="125">
                  <c:v>2.1300400912130897</c:v>
                </c:pt>
                <c:pt idx="126">
                  <c:v>2.1299794870270605</c:v>
                </c:pt>
                <c:pt idx="127">
                  <c:v>2.130656437998256</c:v>
                </c:pt>
                <c:pt idx="128">
                  <c:v>2.1300135303854923</c:v>
                </c:pt>
                <c:pt idx="129">
                  <c:v>2.1298667757904637</c:v>
                </c:pt>
                <c:pt idx="130">
                  <c:v>2.130032457349329</c:v>
                </c:pt>
                <c:pt idx="131">
                  <c:v>2.1299879361980119</c:v>
                </c:pt>
                <c:pt idx="132">
                  <c:v>2.1296404916117568</c:v>
                </c:pt>
                <c:pt idx="133">
                  <c:v>2.1296660006377595</c:v>
                </c:pt>
                <c:pt idx="134">
                  <c:v>2.1299244710505612</c:v>
                </c:pt>
                <c:pt idx="135">
                  <c:v>2.1294444255392277</c:v>
                </c:pt>
                <c:pt idx="136">
                  <c:v>2.1292702141507229</c:v>
                </c:pt>
                <c:pt idx="137">
                  <c:v>2.1292038984178494</c:v>
                </c:pt>
                <c:pt idx="138">
                  <c:v>2.128979496226715</c:v>
                </c:pt>
                <c:pt idx="139">
                  <c:v>2.1286196955796997</c:v>
                </c:pt>
                <c:pt idx="140">
                  <c:v>2.1284151544941152</c:v>
                </c:pt>
                <c:pt idx="141">
                  <c:v>2.1284606297560442</c:v>
                </c:pt>
                <c:pt idx="142">
                  <c:v>2.1280165274061047</c:v>
                </c:pt>
                <c:pt idx="143">
                  <c:v>2.1277854996910843</c:v>
                </c:pt>
                <c:pt idx="144">
                  <c:v>2.1277257906878391</c:v>
                </c:pt>
                <c:pt idx="145">
                  <c:v>2.1277191277712117</c:v>
                </c:pt>
                <c:pt idx="146">
                  <c:v>2.127083819761844</c:v>
                </c:pt>
                <c:pt idx="147">
                  <c:v>2.1267864939335661</c:v>
                </c:pt>
                <c:pt idx="148">
                  <c:v>2.1266065743263667</c:v>
                </c:pt>
                <c:pt idx="149">
                  <c:v>2.1265307875742945</c:v>
                </c:pt>
                <c:pt idx="150">
                  <c:v>2.1256976107930972</c:v>
                </c:pt>
                <c:pt idx="151">
                  <c:v>2.1255659369618849</c:v>
                </c:pt>
                <c:pt idx="152">
                  <c:v>2.125169200867028</c:v>
                </c:pt>
                <c:pt idx="153">
                  <c:v>2.1249410022023452</c:v>
                </c:pt>
                <c:pt idx="154">
                  <c:v>2.1244060276379528</c:v>
                </c:pt>
                <c:pt idx="155">
                  <c:v>2.1242544709703295</c:v>
                </c:pt>
                <c:pt idx="156">
                  <c:v>2.1234648024977845</c:v>
                </c:pt>
                <c:pt idx="157">
                  <c:v>2.1227963204706648</c:v>
                </c:pt>
                <c:pt idx="158">
                  <c:v>2.1223900906468813</c:v>
                </c:pt>
                <c:pt idx="159">
                  <c:v>2.1224383765564379</c:v>
                </c:pt>
                <c:pt idx="160">
                  <c:v>2.1213049855772512</c:v>
                </c:pt>
                <c:pt idx="161">
                  <c:v>2.1208135520156866</c:v>
                </c:pt>
                <c:pt idx="162">
                  <c:v>2.1200238526109265</c:v>
                </c:pt>
                <c:pt idx="163">
                  <c:v>2.1195333557361313</c:v>
                </c:pt>
                <c:pt idx="164">
                  <c:v>2.1185183536715679</c:v>
                </c:pt>
                <c:pt idx="165">
                  <c:v>2.1181414508824212</c:v>
                </c:pt>
                <c:pt idx="166">
                  <c:v>2.1178895298376075</c:v>
                </c:pt>
                <c:pt idx="167">
                  <c:v>2.1167400524955591</c:v>
                </c:pt>
                <c:pt idx="168">
                  <c:v>2.1156341468927815</c:v>
                </c:pt>
                <c:pt idx="169">
                  <c:v>2.1149050017518038</c:v>
                </c:pt>
                <c:pt idx="170">
                  <c:v>2.114020643056171</c:v>
                </c:pt>
                <c:pt idx="171">
                  <c:v>2.1132101286310228</c:v>
                </c:pt>
                <c:pt idx="172">
                  <c:v>2.1121988715515725</c:v>
                </c:pt>
                <c:pt idx="173">
                  <c:v>2.1115454571714434</c:v>
                </c:pt>
                <c:pt idx="174">
                  <c:v>2.1100523170336754</c:v>
                </c:pt>
                <c:pt idx="175">
                  <c:v>2.10899276073207</c:v>
                </c:pt>
                <c:pt idx="176">
                  <c:v>2.1079786452362557</c:v>
                </c:pt>
                <c:pt idx="177">
                  <c:v>2.1070923712715528</c:v>
                </c:pt>
                <c:pt idx="178">
                  <c:v>2.1056587970265914</c:v>
                </c:pt>
                <c:pt idx="179">
                  <c:v>2.1044468215687573</c:v>
                </c:pt>
                <c:pt idx="180">
                  <c:v>2.1031022530167824</c:v>
                </c:pt>
                <c:pt idx="181">
                  <c:v>2.1019319087743651</c:v>
                </c:pt>
                <c:pt idx="182">
                  <c:v>2.1002910227339888</c:v>
                </c:pt>
                <c:pt idx="183">
                  <c:v>2.0990979366514759</c:v>
                </c:pt>
                <c:pt idx="184">
                  <c:v>2.0975005869153627</c:v>
                </c:pt>
                <c:pt idx="185">
                  <c:v>2.0961446363821383</c:v>
                </c:pt>
                <c:pt idx="186">
                  <c:v>2.0944535560152082</c:v>
                </c:pt>
                <c:pt idx="187">
                  <c:v>2.0934156862281799</c:v>
                </c:pt>
                <c:pt idx="188">
                  <c:v>2.0913951542928935</c:v>
                </c:pt>
                <c:pt idx="189">
                  <c:v>2.0897229873814274</c:v>
                </c:pt>
                <c:pt idx="190">
                  <c:v>2.0879333985870017</c:v>
                </c:pt>
                <c:pt idx="191">
                  <c:v>2.0864912708238061</c:v>
                </c:pt>
                <c:pt idx="192">
                  <c:v>2.0843636873187856</c:v>
                </c:pt>
                <c:pt idx="193">
                  <c:v>2.0825447272449082</c:v>
                </c:pt>
                <c:pt idx="194">
                  <c:v>2.0806670890216159</c:v>
                </c:pt>
                <c:pt idx="195">
                  <c:v>2.0786275565116505</c:v>
                </c:pt>
                <c:pt idx="196">
                  <c:v>2.0764828863306075</c:v>
                </c:pt>
                <c:pt idx="197">
                  <c:v>2.0744745790920529</c:v>
                </c:pt>
                <c:pt idx="198">
                  <c:v>2.0724871205469308</c:v>
                </c:pt>
                <c:pt idx="199">
                  <c:v>2.0702865550642593</c:v>
                </c:pt>
                <c:pt idx="200">
                  <c:v>2.0678995133627809</c:v>
                </c:pt>
                <c:pt idx="201">
                  <c:v>2.0657377899829843</c:v>
                </c:pt>
                <c:pt idx="202">
                  <c:v>2.0633535646065648</c:v>
                </c:pt>
                <c:pt idx="203">
                  <c:v>2.0608727681941259</c:v>
                </c:pt>
                <c:pt idx="204">
                  <c:v>2.0583389632835827</c:v>
                </c:pt>
                <c:pt idx="205">
                  <c:v>2.0563494996093485</c:v>
                </c:pt>
                <c:pt idx="206">
                  <c:v>2.053323394537391</c:v>
                </c:pt>
                <c:pt idx="207">
                  <c:v>2.0507526373424847</c:v>
                </c:pt>
                <c:pt idx="208">
                  <c:v>2.0480067246329119</c:v>
                </c:pt>
                <c:pt idx="209">
                  <c:v>2.0454917908907544</c:v>
                </c:pt>
                <c:pt idx="210">
                  <c:v>2.0425470631296823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4-844E-B403-CB81C6AAE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61087"/>
        <c:axId val="1118590815"/>
      </c:scatterChart>
      <c:valAx>
        <c:axId val="113326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90815"/>
        <c:crosses val="autoZero"/>
        <c:crossBetween val="midCat"/>
      </c:valAx>
      <c:valAx>
        <c:axId val="111859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6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101600</xdr:colOff>
      <xdr:row>0</xdr:row>
      <xdr:rowOff>139700</xdr:rowOff>
    </xdr:from>
    <xdr:to>
      <xdr:col>34</xdr:col>
      <xdr:colOff>444500</xdr:colOff>
      <xdr:row>49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A2BFC-F1B6-2F43-A351-D4F5A0CE7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2"/>
  <sheetViews>
    <sheetView tabSelected="1" workbookViewId="0">
      <selection activeCell="G2" sqref="G2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 t="s">
        <v>4</v>
      </c>
      <c r="J1" s="1"/>
    </row>
    <row r="2" spans="1:11" x14ac:dyDescent="0.2">
      <c r="A2">
        <v>0</v>
      </c>
      <c r="B2">
        <v>0</v>
      </c>
      <c r="C2">
        <v>0.15252894342058179</v>
      </c>
      <c r="D2">
        <v>0.4759124185711589</v>
      </c>
      <c r="E2">
        <v>1.805682006095775</v>
      </c>
      <c r="I2">
        <v>-0.24530142108012989</v>
      </c>
      <c r="K2">
        <f>E2-I2</f>
        <v>2.0509834271759049</v>
      </c>
    </row>
    <row r="3" spans="1:11" x14ac:dyDescent="0.2">
      <c r="A3">
        <v>2.00064679999997</v>
      </c>
      <c r="B3">
        <v>0</v>
      </c>
      <c r="C3">
        <v>0.1523873386115025</v>
      </c>
      <c r="D3">
        <v>0.47588969376335949</v>
      </c>
      <c r="E3">
        <v>1.80836732088407</v>
      </c>
      <c r="I3">
        <v>-0.24525124750556909</v>
      </c>
      <c r="K3">
        <f t="shared" ref="K3:K66" si="0">E3-I3</f>
        <v>2.0536185683896391</v>
      </c>
    </row>
    <row r="4" spans="1:11" x14ac:dyDescent="0.2">
      <c r="A4">
        <v>4.0012935999999968</v>
      </c>
      <c r="B4">
        <v>0</v>
      </c>
      <c r="C4">
        <v>0.1521966441352757</v>
      </c>
      <c r="D4">
        <v>0.47584424414776072</v>
      </c>
      <c r="E4">
        <v>1.8110185484606669</v>
      </c>
      <c r="I4">
        <v>-0.24541786163995949</v>
      </c>
      <c r="K4">
        <f t="shared" si="0"/>
        <v>2.0564364101006265</v>
      </c>
    </row>
    <row r="5" spans="1:11" x14ac:dyDescent="0.2">
      <c r="A5">
        <v>6.0019403999999668</v>
      </c>
      <c r="B5">
        <v>0</v>
      </c>
      <c r="C5">
        <v>0.15200311756286719</v>
      </c>
      <c r="D5">
        <v>0.4758366692118276</v>
      </c>
      <c r="E5">
        <v>1.813381928471804</v>
      </c>
      <c r="I5">
        <v>-0.24548980865253719</v>
      </c>
      <c r="K5">
        <f t="shared" si="0"/>
        <v>2.058871737124341</v>
      </c>
    </row>
    <row r="6" spans="1:11" x14ac:dyDescent="0.2">
      <c r="A6">
        <v>8.0025871999999936</v>
      </c>
      <c r="B6">
        <v>0</v>
      </c>
      <c r="C6">
        <v>0.15222779719327309</v>
      </c>
      <c r="D6">
        <v>0.47593798397993331</v>
      </c>
      <c r="E6">
        <v>1.815769927024725</v>
      </c>
      <c r="I6">
        <v>-0.24534970131225439</v>
      </c>
      <c r="K6">
        <f t="shared" si="0"/>
        <v>2.0611196283369795</v>
      </c>
    </row>
    <row r="7" spans="1:11" x14ac:dyDescent="0.2">
      <c r="A7">
        <v>10.00323400000002</v>
      </c>
      <c r="B7">
        <v>0</v>
      </c>
      <c r="C7">
        <v>0.1520040615949278</v>
      </c>
      <c r="D7">
        <v>0.47567664869024012</v>
      </c>
      <c r="E7">
        <v>1.818228940602018</v>
      </c>
      <c r="I7">
        <v>-0.24558542244556811</v>
      </c>
      <c r="K7">
        <f t="shared" si="0"/>
        <v>2.063814363047586</v>
      </c>
    </row>
    <row r="8" spans="1:11" x14ac:dyDescent="0.2">
      <c r="A8">
        <v>12.00388079999999</v>
      </c>
      <c r="B8">
        <v>0</v>
      </c>
      <c r="C8">
        <v>0.15188605758736171</v>
      </c>
      <c r="D8">
        <v>0.47563972087756612</v>
      </c>
      <c r="E8">
        <v>1.820761809804659</v>
      </c>
      <c r="I8">
        <v>-0.24569807632052529</v>
      </c>
      <c r="K8">
        <f t="shared" si="0"/>
        <v>2.0664598861251844</v>
      </c>
    </row>
    <row r="9" spans="1:11" x14ac:dyDescent="0.2">
      <c r="A9">
        <v>14.004527600000021</v>
      </c>
      <c r="B9">
        <v>0</v>
      </c>
      <c r="C9">
        <v>0.15187284113851421</v>
      </c>
      <c r="D9">
        <v>0.47554787477937688</v>
      </c>
      <c r="E9">
        <v>1.822876163796995</v>
      </c>
      <c r="I9">
        <v>-0.24571322306001531</v>
      </c>
      <c r="K9">
        <f t="shared" si="0"/>
        <v>2.0685893868570102</v>
      </c>
    </row>
    <row r="10" spans="1:11" x14ac:dyDescent="0.2">
      <c r="A10">
        <v>16.005174399999991</v>
      </c>
      <c r="B10">
        <v>0</v>
      </c>
      <c r="C10">
        <v>0.15168403472640851</v>
      </c>
      <c r="D10">
        <v>0.47566244568536548</v>
      </c>
      <c r="E10">
        <v>1.824945068173732</v>
      </c>
      <c r="I10">
        <v>-0.24565642278692759</v>
      </c>
      <c r="K10">
        <f t="shared" si="0"/>
        <v>2.0706014909606596</v>
      </c>
    </row>
    <row r="11" spans="1:11" x14ac:dyDescent="0.2">
      <c r="A11">
        <v>18.00582120000001</v>
      </c>
      <c r="B11">
        <v>0</v>
      </c>
      <c r="C11">
        <v>0.15172746020119279</v>
      </c>
      <c r="D11">
        <v>0.47563877401057453</v>
      </c>
      <c r="E11">
        <v>1.8271948241458731</v>
      </c>
      <c r="I11">
        <v>-0.24579274344233801</v>
      </c>
      <c r="K11">
        <f t="shared" si="0"/>
        <v>2.072987567588211</v>
      </c>
    </row>
    <row r="12" spans="1:11" x14ac:dyDescent="0.2">
      <c r="A12">
        <v>20.00646799999998</v>
      </c>
      <c r="B12">
        <v>0</v>
      </c>
      <c r="C12">
        <v>0.1514961723463632</v>
      </c>
      <c r="D12">
        <v>0.47537933245486469</v>
      </c>
      <c r="E12">
        <v>1.829253312985702</v>
      </c>
      <c r="I12">
        <v>-0.2458192502364456</v>
      </c>
      <c r="K12">
        <f t="shared" si="0"/>
        <v>2.0750725632221476</v>
      </c>
    </row>
    <row r="13" spans="1:11" x14ac:dyDescent="0.2">
      <c r="A13">
        <v>22.007114799999979</v>
      </c>
      <c r="B13">
        <v>0</v>
      </c>
      <c r="C13">
        <v>0.1515018365387264</v>
      </c>
      <c r="D13">
        <v>0.47545981614915422</v>
      </c>
      <c r="E13">
        <v>1.831205752722467</v>
      </c>
      <c r="I13">
        <v>-0.24579747679842859</v>
      </c>
      <c r="K13">
        <f t="shared" si="0"/>
        <v>2.0770032295208956</v>
      </c>
    </row>
    <row r="14" spans="1:11" x14ac:dyDescent="0.2">
      <c r="A14">
        <v>24.007761599999981</v>
      </c>
      <c r="B14">
        <v>0</v>
      </c>
      <c r="C14">
        <v>0.1512488359465046</v>
      </c>
      <c r="D14">
        <v>0.47535566078007357</v>
      </c>
      <c r="E14">
        <v>1.8330379403512931</v>
      </c>
      <c r="I14">
        <v>-0.2458618504412613</v>
      </c>
      <c r="K14">
        <f t="shared" si="0"/>
        <v>2.0788997907925544</v>
      </c>
    </row>
    <row r="15" spans="1:11" x14ac:dyDescent="0.2">
      <c r="A15">
        <v>26.008408400000011</v>
      </c>
      <c r="B15">
        <v>0</v>
      </c>
      <c r="C15">
        <v>0.1512686606197757</v>
      </c>
      <c r="D15">
        <v>0.47552325623759423</v>
      </c>
      <c r="E15">
        <v>1.835674018056024</v>
      </c>
      <c r="I15">
        <v>-0.245844810359335</v>
      </c>
      <c r="K15">
        <f t="shared" si="0"/>
        <v>2.081518828415359</v>
      </c>
    </row>
    <row r="16" spans="1:11" x14ac:dyDescent="0.2">
      <c r="A16">
        <v>28.009055200000009</v>
      </c>
      <c r="B16">
        <v>0</v>
      </c>
      <c r="C16">
        <v>0.15117425741372281</v>
      </c>
      <c r="D16">
        <v>0.47538122618884793</v>
      </c>
      <c r="E16">
        <v>1.8368490799926509</v>
      </c>
      <c r="I16">
        <v>-0.24587037048222449</v>
      </c>
      <c r="K16">
        <f t="shared" si="0"/>
        <v>2.0827194504748752</v>
      </c>
    </row>
    <row r="17" spans="1:11" x14ac:dyDescent="0.2">
      <c r="A17">
        <v>30.009702000000001</v>
      </c>
      <c r="B17">
        <v>0</v>
      </c>
      <c r="C17">
        <v>0.15120257837553869</v>
      </c>
      <c r="D17">
        <v>0.47549485022784488</v>
      </c>
      <c r="E17">
        <v>1.838880109689722</v>
      </c>
      <c r="I17">
        <v>-0.2458713171534426</v>
      </c>
      <c r="K17">
        <f t="shared" si="0"/>
        <v>2.0847514268431646</v>
      </c>
    </row>
    <row r="18" spans="1:11" x14ac:dyDescent="0.2">
      <c r="A18">
        <v>32.010348800000003</v>
      </c>
      <c r="B18">
        <v>0</v>
      </c>
      <c r="C18">
        <v>0.15087311118641411</v>
      </c>
      <c r="D18">
        <v>0.47519374652450291</v>
      </c>
      <c r="E18">
        <v>1.8405390206590779</v>
      </c>
      <c r="I18">
        <v>-0.24601805119225231</v>
      </c>
      <c r="K18">
        <f t="shared" si="0"/>
        <v>2.0865570718513302</v>
      </c>
    </row>
    <row r="19" spans="1:11" x14ac:dyDescent="0.2">
      <c r="A19">
        <v>34.010995600000001</v>
      </c>
      <c r="B19">
        <v>0</v>
      </c>
      <c r="C19">
        <v>0.15081835732690341</v>
      </c>
      <c r="D19">
        <v>0.47511610343118832</v>
      </c>
      <c r="E19">
        <v>1.842488619794868</v>
      </c>
      <c r="I19">
        <v>-0.24608999820482999</v>
      </c>
      <c r="K19">
        <f t="shared" si="0"/>
        <v>2.0885786179996981</v>
      </c>
    </row>
    <row r="20" spans="1:11" x14ac:dyDescent="0.2">
      <c r="A20">
        <v>36.011642399999999</v>
      </c>
      <c r="B20">
        <v>0</v>
      </c>
      <c r="C20">
        <v>0.15081269313454021</v>
      </c>
      <c r="D20">
        <v>0.47526570841586768</v>
      </c>
      <c r="E20">
        <v>1.8439799353067039</v>
      </c>
      <c r="I20">
        <v>-0.24609567823213879</v>
      </c>
      <c r="K20">
        <f t="shared" si="0"/>
        <v>2.0900756135388425</v>
      </c>
    </row>
    <row r="21" spans="1:11" x14ac:dyDescent="0.2">
      <c r="A21">
        <v>38.012289199999998</v>
      </c>
      <c r="B21">
        <v>0</v>
      </c>
      <c r="C21">
        <v>0.15069846525521621</v>
      </c>
      <c r="D21">
        <v>0.47512273150012979</v>
      </c>
      <c r="E21">
        <v>1.8456199089362271</v>
      </c>
      <c r="I21">
        <v>-0.24607769147899439</v>
      </c>
      <c r="K21">
        <f t="shared" si="0"/>
        <v>2.0916976004152215</v>
      </c>
    </row>
    <row r="22" spans="1:11" x14ac:dyDescent="0.2">
      <c r="A22">
        <v>40.012936000000003</v>
      </c>
      <c r="B22">
        <v>0</v>
      </c>
      <c r="C22">
        <v>0.15052476335607889</v>
      </c>
      <c r="D22">
        <v>0.4750318322689322</v>
      </c>
      <c r="E22">
        <v>1.847239051491935</v>
      </c>
      <c r="I22">
        <v>-0.24616667857349839</v>
      </c>
      <c r="K22">
        <f t="shared" si="0"/>
        <v>2.0934057300654336</v>
      </c>
    </row>
    <row r="23" spans="1:11" x14ac:dyDescent="0.2">
      <c r="A23">
        <v>42.013582799999988</v>
      </c>
      <c r="B23">
        <v>0</v>
      </c>
      <c r="C23">
        <v>0.15042091982942071</v>
      </c>
      <c r="D23">
        <v>0.47500626686015779</v>
      </c>
      <c r="E23">
        <v>1.848808956964076</v>
      </c>
      <c r="I23">
        <v>-0.24633329270788881</v>
      </c>
      <c r="K23">
        <f t="shared" si="0"/>
        <v>2.0951422496719649</v>
      </c>
    </row>
    <row r="24" spans="1:11" x14ac:dyDescent="0.2">
      <c r="A24">
        <v>44.014229599999993</v>
      </c>
      <c r="B24">
        <v>0</v>
      </c>
      <c r="C24">
        <v>0.15047661772099191</v>
      </c>
      <c r="D24">
        <v>0.47517954351962832</v>
      </c>
      <c r="E24">
        <v>1.8502605040622631</v>
      </c>
      <c r="I24">
        <v>-0.24609946491701129</v>
      </c>
      <c r="K24">
        <f t="shared" si="0"/>
        <v>2.0963599689792742</v>
      </c>
    </row>
    <row r="25" spans="1:11" x14ac:dyDescent="0.2">
      <c r="A25">
        <v>46.014876399999991</v>
      </c>
      <c r="B25">
        <v>0</v>
      </c>
      <c r="C25">
        <v>0.1501594229486542</v>
      </c>
      <c r="D25">
        <v>0.4749409330377346</v>
      </c>
      <c r="E25">
        <v>1.851593692786494</v>
      </c>
      <c r="I25">
        <v>-0.24645162661015471</v>
      </c>
      <c r="K25">
        <f t="shared" si="0"/>
        <v>2.0980453193966486</v>
      </c>
    </row>
    <row r="26" spans="1:11" x14ac:dyDescent="0.2">
      <c r="A26">
        <v>48.01552319999999</v>
      </c>
      <c r="B26">
        <v>0</v>
      </c>
      <c r="C26">
        <v>0.15023305744937551</v>
      </c>
      <c r="D26">
        <v>0.47511515656419667</v>
      </c>
      <c r="E26">
        <v>1.852991268466158</v>
      </c>
      <c r="I26">
        <v>-0.24641470643264779</v>
      </c>
      <c r="K26">
        <f t="shared" si="0"/>
        <v>2.0994059748988056</v>
      </c>
    </row>
    <row r="27" spans="1:11" x14ac:dyDescent="0.2">
      <c r="A27">
        <v>50.016169999999988</v>
      </c>
      <c r="B27">
        <v>0</v>
      </c>
      <c r="C27">
        <v>0.1501244937624146</v>
      </c>
      <c r="D27">
        <v>0.47506591948063132</v>
      </c>
      <c r="E27">
        <v>1.854452284234261</v>
      </c>
      <c r="I27">
        <v>-0.2463266660093619</v>
      </c>
      <c r="K27">
        <f t="shared" si="0"/>
        <v>2.1007789502436229</v>
      </c>
    </row>
    <row r="28" spans="1:11" x14ac:dyDescent="0.2">
      <c r="A28">
        <v>52.016816799999987</v>
      </c>
      <c r="B28">
        <v>0</v>
      </c>
      <c r="C28">
        <v>0.14998760911363801</v>
      </c>
      <c r="D28">
        <v>0.47509432549038061</v>
      </c>
      <c r="E28">
        <v>1.8558186133032</v>
      </c>
      <c r="I28">
        <v>-0.24640807973412079</v>
      </c>
      <c r="K28">
        <f t="shared" si="0"/>
        <v>2.1022266930373208</v>
      </c>
    </row>
    <row r="29" spans="1:11" x14ac:dyDescent="0.2">
      <c r="A29">
        <v>54.017463599999992</v>
      </c>
      <c r="B29">
        <v>0</v>
      </c>
      <c r="C29">
        <v>0.14975726529086891</v>
      </c>
      <c r="D29">
        <v>0.47474777217143971</v>
      </c>
      <c r="E29">
        <v>1.857055221594283</v>
      </c>
      <c r="I29">
        <v>-0.24663812084012579</v>
      </c>
      <c r="K29">
        <f t="shared" si="0"/>
        <v>2.1036933424344086</v>
      </c>
    </row>
    <row r="30" spans="1:11" x14ac:dyDescent="0.2">
      <c r="A30">
        <v>56.018110399999983</v>
      </c>
      <c r="B30">
        <v>0</v>
      </c>
      <c r="C30">
        <v>0.14989320590758501</v>
      </c>
      <c r="D30">
        <v>0.4750431946728319</v>
      </c>
      <c r="E30">
        <v>1.858089200349156</v>
      </c>
      <c r="I30">
        <v>-0.2466191874157633</v>
      </c>
      <c r="K30">
        <f t="shared" si="0"/>
        <v>2.1047083877649193</v>
      </c>
    </row>
    <row r="31" spans="1:11" x14ac:dyDescent="0.2">
      <c r="A31">
        <v>58.018757199999982</v>
      </c>
      <c r="B31">
        <v>0</v>
      </c>
      <c r="C31">
        <v>0.14972516820081089</v>
      </c>
      <c r="D31">
        <v>0.47506118514567308</v>
      </c>
      <c r="E31">
        <v>1.8592699434877329</v>
      </c>
      <c r="I31">
        <v>-0.24662770745672641</v>
      </c>
      <c r="K31">
        <f t="shared" si="0"/>
        <v>2.1058976509444594</v>
      </c>
    </row>
    <row r="32" spans="1:11" x14ac:dyDescent="0.2">
      <c r="A32">
        <v>60.019404000000009</v>
      </c>
      <c r="B32">
        <v>0</v>
      </c>
      <c r="C32">
        <v>0.14961754854591061</v>
      </c>
      <c r="D32">
        <v>0.47494850797366772</v>
      </c>
      <c r="E32">
        <v>1.860319072114472</v>
      </c>
      <c r="I32">
        <v>-0.2466968144556497</v>
      </c>
      <c r="K32">
        <f t="shared" si="0"/>
        <v>2.1070158865701218</v>
      </c>
    </row>
    <row r="33" spans="1:11" x14ac:dyDescent="0.2">
      <c r="A33">
        <v>62.020050800000007</v>
      </c>
      <c r="B33">
        <v>0</v>
      </c>
      <c r="C33">
        <v>0.14946272728798379</v>
      </c>
      <c r="D33">
        <v>0.47500910746113278</v>
      </c>
      <c r="E33">
        <v>1.8619969204236611</v>
      </c>
      <c r="I33">
        <v>-0.24680757498817071</v>
      </c>
      <c r="K33">
        <f t="shared" si="0"/>
        <v>2.1088044954118317</v>
      </c>
    </row>
    <row r="34" spans="1:11" x14ac:dyDescent="0.2">
      <c r="A34">
        <v>64.020697600000005</v>
      </c>
      <c r="B34">
        <v>0</v>
      </c>
      <c r="C34">
        <v>0.14952314533985769</v>
      </c>
      <c r="D34">
        <v>0.47509053802241402</v>
      </c>
      <c r="E34">
        <v>1.862654992982852</v>
      </c>
      <c r="I34">
        <v>-0.2467375213180292</v>
      </c>
      <c r="K34">
        <f t="shared" si="0"/>
        <v>2.1093925143008811</v>
      </c>
    </row>
    <row r="35" spans="1:11" x14ac:dyDescent="0.2">
      <c r="A35">
        <v>66.021344400000004</v>
      </c>
      <c r="B35">
        <v>0</v>
      </c>
      <c r="C35">
        <v>0.1494617832559233</v>
      </c>
      <c r="D35">
        <v>0.47508580368745568</v>
      </c>
      <c r="E35">
        <v>1.863735368220315</v>
      </c>
      <c r="I35">
        <v>-0.24673468130437479</v>
      </c>
      <c r="K35">
        <f t="shared" si="0"/>
        <v>2.11047004952469</v>
      </c>
    </row>
    <row r="36" spans="1:11" x14ac:dyDescent="0.2">
      <c r="A36">
        <v>68.021991200000002</v>
      </c>
      <c r="B36">
        <v>0</v>
      </c>
      <c r="C36">
        <v>0.1495193692116156</v>
      </c>
      <c r="D36">
        <v>0.4749930107222749</v>
      </c>
      <c r="E36">
        <v>1.864438890395105</v>
      </c>
      <c r="I36">
        <v>-0.24680189496086191</v>
      </c>
      <c r="K36">
        <f t="shared" si="0"/>
        <v>2.1112407853559669</v>
      </c>
    </row>
    <row r="37" spans="1:11" x14ac:dyDescent="0.2">
      <c r="A37">
        <v>70.022638000000001</v>
      </c>
      <c r="B37">
        <v>0</v>
      </c>
      <c r="C37">
        <v>0.14926353652321231</v>
      </c>
      <c r="D37">
        <v>0.47492388943188502</v>
      </c>
      <c r="E37">
        <v>1.8655722901841001</v>
      </c>
      <c r="I37">
        <v>-0.24698649584839669</v>
      </c>
      <c r="K37">
        <f t="shared" si="0"/>
        <v>2.1125587860324968</v>
      </c>
    </row>
    <row r="38" spans="1:11" x14ac:dyDescent="0.2">
      <c r="A38">
        <v>72.023284799999999</v>
      </c>
      <c r="B38">
        <v>0</v>
      </c>
      <c r="C38">
        <v>0.14927297684381749</v>
      </c>
      <c r="D38">
        <v>0.47502520419999072</v>
      </c>
      <c r="E38">
        <v>1.8664112143386951</v>
      </c>
      <c r="I38">
        <v>-0.24685869523394949</v>
      </c>
      <c r="K38">
        <f t="shared" si="0"/>
        <v>2.1132699095726446</v>
      </c>
    </row>
    <row r="39" spans="1:11" x14ac:dyDescent="0.2">
      <c r="A39">
        <v>74.023931599999997</v>
      </c>
      <c r="B39">
        <v>0</v>
      </c>
      <c r="C39">
        <v>0.14910588316910389</v>
      </c>
      <c r="D39">
        <v>0.47495892351057578</v>
      </c>
      <c r="E39">
        <v>1.867289906906938</v>
      </c>
      <c r="I39">
        <v>-0.2470726429292463</v>
      </c>
      <c r="K39">
        <f t="shared" si="0"/>
        <v>2.1143625498361844</v>
      </c>
    </row>
    <row r="40" spans="1:11" x14ac:dyDescent="0.2">
      <c r="A40">
        <v>76.024578399999996</v>
      </c>
      <c r="B40">
        <v>0</v>
      </c>
      <c r="C40">
        <v>0.14897749480887201</v>
      </c>
      <c r="D40">
        <v>0.47485666187547848</v>
      </c>
      <c r="E40">
        <v>1.8683731227453759</v>
      </c>
      <c r="I40">
        <v>-0.2473566442946846</v>
      </c>
      <c r="K40">
        <f t="shared" si="0"/>
        <v>2.1157297670400603</v>
      </c>
    </row>
    <row r="41" spans="1:11" x14ac:dyDescent="0.2">
      <c r="A41">
        <v>78.025225199999994</v>
      </c>
      <c r="B41">
        <v>0</v>
      </c>
      <c r="C41">
        <v>0.14894634175087451</v>
      </c>
      <c r="D41">
        <v>0.4748774929492946</v>
      </c>
      <c r="E41">
        <v>1.8689232524675199</v>
      </c>
      <c r="I41">
        <v>-0.24726103050165371</v>
      </c>
      <c r="K41">
        <f t="shared" si="0"/>
        <v>2.1161842829691735</v>
      </c>
    </row>
    <row r="42" spans="1:11" x14ac:dyDescent="0.2">
      <c r="A42">
        <v>80.025871999999993</v>
      </c>
      <c r="B42">
        <v>0</v>
      </c>
      <c r="C42">
        <v>0.14890480434021119</v>
      </c>
      <c r="D42">
        <v>0.47499395758926649</v>
      </c>
      <c r="E42">
        <v>1.869585112494677</v>
      </c>
      <c r="I42">
        <v>-0.24708684299751821</v>
      </c>
      <c r="K42">
        <f t="shared" si="0"/>
        <v>2.1166719554921953</v>
      </c>
    </row>
    <row r="43" spans="1:11" x14ac:dyDescent="0.2">
      <c r="A43">
        <v>82.026518799999991</v>
      </c>
      <c r="B43">
        <v>0</v>
      </c>
      <c r="C43">
        <v>0.14883683403185319</v>
      </c>
      <c r="D43">
        <v>0.4748405651366206</v>
      </c>
      <c r="E43">
        <v>1.870273484797601</v>
      </c>
      <c r="I43">
        <v>-0.24738883111610091</v>
      </c>
      <c r="K43">
        <f t="shared" si="0"/>
        <v>2.117662315913702</v>
      </c>
    </row>
    <row r="44" spans="1:11" x14ac:dyDescent="0.2">
      <c r="A44">
        <v>84.027165599999989</v>
      </c>
      <c r="B44">
        <v>0</v>
      </c>
      <c r="C44">
        <v>0.14883305790361101</v>
      </c>
      <c r="D44">
        <v>0.47487465234831971</v>
      </c>
      <c r="E44">
        <v>1.870925876154842</v>
      </c>
      <c r="I44">
        <v>-0.24723168369389181</v>
      </c>
      <c r="K44">
        <f t="shared" si="0"/>
        <v>2.1181575598487337</v>
      </c>
    </row>
    <row r="45" spans="1:11" x14ac:dyDescent="0.2">
      <c r="A45">
        <v>86.027812399999988</v>
      </c>
      <c r="B45">
        <v>0</v>
      </c>
      <c r="C45">
        <v>0.14870372551131861</v>
      </c>
      <c r="D45">
        <v>0.4750820162194892</v>
      </c>
      <c r="E45">
        <v>1.8718377090677929</v>
      </c>
      <c r="I45">
        <v>-0.2473121507474326</v>
      </c>
      <c r="K45">
        <f t="shared" si="0"/>
        <v>2.1191498598152254</v>
      </c>
    </row>
    <row r="46" spans="1:11" x14ac:dyDescent="0.2">
      <c r="A46">
        <v>88.028459199999986</v>
      </c>
      <c r="B46">
        <v>0</v>
      </c>
      <c r="C46">
        <v>0.14875942340288981</v>
      </c>
      <c r="D46">
        <v>0.47508864428843067</v>
      </c>
      <c r="E46">
        <v>1.8724171916666781</v>
      </c>
      <c r="I46">
        <v>-0.24735853763712079</v>
      </c>
      <c r="K46">
        <f t="shared" si="0"/>
        <v>2.1197757293037989</v>
      </c>
    </row>
    <row r="47" spans="1:11" x14ac:dyDescent="0.2">
      <c r="A47">
        <v>90.029105999999985</v>
      </c>
      <c r="B47">
        <v>0</v>
      </c>
      <c r="C47">
        <v>0.14849320636182059</v>
      </c>
      <c r="D47">
        <v>0.47472220676266541</v>
      </c>
      <c r="E47">
        <v>1.8730373895462029</v>
      </c>
      <c r="I47">
        <v>-0.24771164600148241</v>
      </c>
      <c r="K47">
        <f t="shared" si="0"/>
        <v>2.1207490355476852</v>
      </c>
    </row>
    <row r="48" spans="1:11" x14ac:dyDescent="0.2">
      <c r="A48">
        <v>92.029752799999983</v>
      </c>
      <c r="B48">
        <v>0</v>
      </c>
      <c r="C48">
        <v>0.14853474377248391</v>
      </c>
      <c r="D48">
        <v>0.4749144207619686</v>
      </c>
      <c r="E48">
        <v>1.873472948362358</v>
      </c>
      <c r="I48">
        <v>-0.24743427133457099</v>
      </c>
      <c r="K48">
        <f t="shared" si="0"/>
        <v>2.120907219696929</v>
      </c>
    </row>
    <row r="49" spans="1:11" x14ac:dyDescent="0.2">
      <c r="A49">
        <v>94.03039960000001</v>
      </c>
      <c r="B49">
        <v>0</v>
      </c>
      <c r="C49">
        <v>0.14839219493134401</v>
      </c>
      <c r="D49">
        <v>0.47493146436781819</v>
      </c>
      <c r="E49">
        <v>1.87394732872517</v>
      </c>
      <c r="I49">
        <v>-0.24753556515491071</v>
      </c>
      <c r="K49">
        <f t="shared" si="0"/>
        <v>2.1214828938800805</v>
      </c>
    </row>
    <row r="50" spans="1:11" x14ac:dyDescent="0.2">
      <c r="A50">
        <v>96.031046400000008</v>
      </c>
      <c r="B50">
        <v>0</v>
      </c>
      <c r="C50">
        <v>0.14837614638631499</v>
      </c>
      <c r="D50">
        <v>0.4748642368114116</v>
      </c>
      <c r="E50">
        <v>1.874446327629766</v>
      </c>
      <c r="I50">
        <v>-0.2475895254143439</v>
      </c>
      <c r="K50">
        <f t="shared" si="0"/>
        <v>2.1220358530441099</v>
      </c>
    </row>
    <row r="51" spans="1:11" x14ac:dyDescent="0.2">
      <c r="A51">
        <v>98.031693200000007</v>
      </c>
      <c r="B51">
        <v>0</v>
      </c>
      <c r="C51">
        <v>0.14835726574510449</v>
      </c>
      <c r="D51">
        <v>0.47488696161921101</v>
      </c>
      <c r="E51">
        <v>1.8751536372725219</v>
      </c>
      <c r="I51">
        <v>-0.2476804058512842</v>
      </c>
      <c r="K51">
        <f t="shared" si="0"/>
        <v>2.122834043123806</v>
      </c>
    </row>
    <row r="52" spans="1:11" x14ac:dyDescent="0.2">
      <c r="A52">
        <v>100.03234</v>
      </c>
      <c r="B52">
        <v>0</v>
      </c>
      <c r="C52">
        <v>0.1481826198139066</v>
      </c>
      <c r="D52">
        <v>0.47485003380653701</v>
      </c>
      <c r="E52">
        <v>1.875560790078928</v>
      </c>
      <c r="I52">
        <v>-0.2476709391391029</v>
      </c>
      <c r="K52">
        <f t="shared" si="0"/>
        <v>2.1232317292180309</v>
      </c>
    </row>
    <row r="53" spans="1:11" x14ac:dyDescent="0.2">
      <c r="A53">
        <v>102.0329868</v>
      </c>
      <c r="B53">
        <v>0</v>
      </c>
      <c r="C53">
        <v>0.1482326535131146</v>
      </c>
      <c r="D53">
        <v>0.4748405651366206</v>
      </c>
      <c r="E53">
        <v>1.8759537398804591</v>
      </c>
      <c r="I53">
        <v>-0.2476169788796696</v>
      </c>
      <c r="K53">
        <f t="shared" si="0"/>
        <v>2.1235707187601287</v>
      </c>
    </row>
    <row r="54" spans="1:11" x14ac:dyDescent="0.2">
      <c r="A54">
        <v>104.0336336</v>
      </c>
      <c r="B54">
        <v>0</v>
      </c>
      <c r="C54">
        <v>0.14815901901239339</v>
      </c>
      <c r="D54">
        <v>0.47485003380653701</v>
      </c>
      <c r="E54">
        <v>1.876308815002325</v>
      </c>
      <c r="I54">
        <v>-0.24775519287751621</v>
      </c>
      <c r="K54">
        <f t="shared" si="0"/>
        <v>2.1240640078798414</v>
      </c>
    </row>
    <row r="55" spans="1:11" x14ac:dyDescent="0.2">
      <c r="A55">
        <v>106.0342804</v>
      </c>
      <c r="B55">
        <v>0</v>
      </c>
      <c r="C55">
        <v>0.1479862611453166</v>
      </c>
      <c r="D55">
        <v>0.47479795612199671</v>
      </c>
      <c r="E55">
        <v>1.876708392872797</v>
      </c>
      <c r="I55">
        <v>-0.24777033961700631</v>
      </c>
      <c r="K55">
        <f t="shared" si="0"/>
        <v>2.1244787324898033</v>
      </c>
    </row>
    <row r="56" spans="1:11" x14ac:dyDescent="0.2">
      <c r="A56">
        <v>108.0349272</v>
      </c>
      <c r="B56">
        <v>0</v>
      </c>
      <c r="C56">
        <v>0.1480447911330694</v>
      </c>
      <c r="D56">
        <v>0.47486613054539489</v>
      </c>
      <c r="E56">
        <v>1.8770890334034369</v>
      </c>
      <c r="I56">
        <v>-0.24777980632918761</v>
      </c>
      <c r="K56">
        <f t="shared" si="0"/>
        <v>2.1248688397326245</v>
      </c>
    </row>
    <row r="57" spans="1:11" x14ac:dyDescent="0.2">
      <c r="A57">
        <v>110.035574</v>
      </c>
      <c r="B57">
        <v>0</v>
      </c>
      <c r="C57">
        <v>0.14788902584308211</v>
      </c>
      <c r="D57">
        <v>0.47474209096948983</v>
      </c>
      <c r="E57">
        <v>1.8775369014904839</v>
      </c>
      <c r="I57">
        <v>-0.24785459335541959</v>
      </c>
      <c r="K57">
        <f t="shared" si="0"/>
        <v>2.1253914948459034</v>
      </c>
    </row>
    <row r="58" spans="1:11" x14ac:dyDescent="0.2">
      <c r="A58">
        <v>112.0362208</v>
      </c>
      <c r="B58">
        <v>0</v>
      </c>
      <c r="C58">
        <v>0.14785315262478199</v>
      </c>
      <c r="D58">
        <v>0.47482352153077101</v>
      </c>
      <c r="E58">
        <v>1.877724381154829</v>
      </c>
      <c r="I58">
        <v>-0.24793695375139671</v>
      </c>
      <c r="K58">
        <f t="shared" si="0"/>
        <v>2.1256613349062259</v>
      </c>
    </row>
    <row r="59" spans="1:11" x14ac:dyDescent="0.2">
      <c r="A59">
        <v>114.03686759999999</v>
      </c>
      <c r="B59">
        <v>0</v>
      </c>
      <c r="C59">
        <v>0.14775214119430541</v>
      </c>
      <c r="D59">
        <v>0.47472978169859847</v>
      </c>
      <c r="E59">
        <v>1.8780974467495359</v>
      </c>
      <c r="I59">
        <v>-0.2480467676126995</v>
      </c>
      <c r="K59">
        <f t="shared" si="0"/>
        <v>2.1261442143622356</v>
      </c>
    </row>
    <row r="60" spans="1:11" x14ac:dyDescent="0.2">
      <c r="A60">
        <v>116.03751440000001</v>
      </c>
      <c r="B60">
        <v>0</v>
      </c>
      <c r="C60">
        <v>0.14771532394394479</v>
      </c>
      <c r="D60">
        <v>0.47461237019163488</v>
      </c>
      <c r="E60">
        <v>1.878345525901346</v>
      </c>
      <c r="I60">
        <v>-0.24803351421564571</v>
      </c>
      <c r="K60">
        <f t="shared" si="0"/>
        <v>2.1263790401169915</v>
      </c>
    </row>
    <row r="61" spans="1:11" x14ac:dyDescent="0.2">
      <c r="A61">
        <v>118.0381612</v>
      </c>
      <c r="B61">
        <v>0</v>
      </c>
      <c r="C61">
        <v>0.1473735843380333</v>
      </c>
      <c r="D61">
        <v>0.47434440683300028</v>
      </c>
      <c r="E61">
        <v>1.8785367930336569</v>
      </c>
      <c r="I61">
        <v>-0.24839703596340659</v>
      </c>
      <c r="K61">
        <f t="shared" si="0"/>
        <v>2.1269338289970636</v>
      </c>
    </row>
    <row r="62" spans="1:11" x14ac:dyDescent="0.2">
      <c r="A62">
        <v>120.038808</v>
      </c>
      <c r="B62">
        <v>0</v>
      </c>
      <c r="C62">
        <v>0.14757560719898649</v>
      </c>
      <c r="D62">
        <v>0.4746710759451167</v>
      </c>
      <c r="E62">
        <v>1.878834109269033</v>
      </c>
      <c r="I62">
        <v>-0.24808368779020651</v>
      </c>
      <c r="K62">
        <f t="shared" si="0"/>
        <v>2.1269177970592397</v>
      </c>
    </row>
    <row r="63" spans="1:11" x14ac:dyDescent="0.2">
      <c r="A63">
        <v>122.0394548</v>
      </c>
      <c r="B63">
        <v>0</v>
      </c>
      <c r="C63">
        <v>0.1475019726982652</v>
      </c>
      <c r="D63">
        <v>0.474723153629657</v>
      </c>
      <c r="E63">
        <v>1.8791863437899241</v>
      </c>
      <c r="I63">
        <v>-0.24807043439315271</v>
      </c>
      <c r="K63">
        <f t="shared" si="0"/>
        <v>2.1272567781830767</v>
      </c>
    </row>
    <row r="64" spans="1:11" x14ac:dyDescent="0.2">
      <c r="A64">
        <v>124.0401016</v>
      </c>
      <c r="B64">
        <v>0</v>
      </c>
      <c r="C64">
        <v>0.14747459576850991</v>
      </c>
      <c r="D64">
        <v>0.47472125989567371</v>
      </c>
      <c r="E64">
        <v>1.879415485601901</v>
      </c>
      <c r="I64">
        <v>-0.2481338613647672</v>
      </c>
      <c r="K64">
        <f t="shared" si="0"/>
        <v>2.127549346966668</v>
      </c>
    </row>
    <row r="65" spans="1:11" x14ac:dyDescent="0.2">
      <c r="A65">
        <v>126.0407484</v>
      </c>
      <c r="B65">
        <v>0</v>
      </c>
      <c r="C65">
        <v>0.14727446097167779</v>
      </c>
      <c r="D65">
        <v>0.47444004039915622</v>
      </c>
      <c r="E65">
        <v>1.8797061737683349</v>
      </c>
      <c r="I65">
        <v>-0.24851442319445449</v>
      </c>
      <c r="K65">
        <f t="shared" si="0"/>
        <v>2.1282205969627892</v>
      </c>
    </row>
    <row r="66" spans="1:11" x14ac:dyDescent="0.2">
      <c r="A66">
        <v>128.04139520000001</v>
      </c>
      <c r="B66">
        <v>0</v>
      </c>
      <c r="C66">
        <v>0.14729711774113041</v>
      </c>
      <c r="D66">
        <v>0.47453851456628687</v>
      </c>
      <c r="E66">
        <v>1.879691023896469</v>
      </c>
      <c r="I66">
        <v>-0.24829952882793949</v>
      </c>
      <c r="K66">
        <f t="shared" si="0"/>
        <v>2.1279905527244085</v>
      </c>
    </row>
    <row r="67" spans="1:11" x14ac:dyDescent="0.2">
      <c r="A67">
        <v>130.04204200000001</v>
      </c>
      <c r="B67">
        <v>0</v>
      </c>
      <c r="C67">
        <v>0.1472074346953802</v>
      </c>
      <c r="D67">
        <v>0.4744428810001311</v>
      </c>
      <c r="E67">
        <v>1.8797686669897831</v>
      </c>
      <c r="I67">
        <v>-0.24838662258000721</v>
      </c>
      <c r="K67">
        <f t="shared" ref="K67:K130" si="1">E67-I67</f>
        <v>2.1281552895697904</v>
      </c>
    </row>
    <row r="68" spans="1:11" x14ac:dyDescent="0.2">
      <c r="A68">
        <v>132.04268880000001</v>
      </c>
      <c r="B68">
        <v>0</v>
      </c>
      <c r="C68">
        <v>0.14718477792592749</v>
      </c>
      <c r="D68">
        <v>0.4745972203197687</v>
      </c>
      <c r="E68">
        <v>1.880096282968891</v>
      </c>
      <c r="I68">
        <v>-0.24846424961989369</v>
      </c>
      <c r="K68">
        <f t="shared" si="1"/>
        <v>2.1285605325887849</v>
      </c>
    </row>
    <row r="69" spans="1:11" x14ac:dyDescent="0.2">
      <c r="A69">
        <v>134.04333560000001</v>
      </c>
      <c r="B69">
        <v>0</v>
      </c>
      <c r="C69">
        <v>0.14713096809847739</v>
      </c>
      <c r="D69">
        <v>0.47451294915751258</v>
      </c>
      <c r="E69">
        <v>1.880297018771119</v>
      </c>
      <c r="I69">
        <v>-0.24844247618187679</v>
      </c>
      <c r="K69">
        <f t="shared" si="1"/>
        <v>2.1287394949529959</v>
      </c>
    </row>
    <row r="70" spans="1:11" x14ac:dyDescent="0.2">
      <c r="A70">
        <v>136.0439824</v>
      </c>
      <c r="B70">
        <v>0</v>
      </c>
      <c r="C70">
        <v>0.14697803490467171</v>
      </c>
      <c r="D70">
        <v>0.4743926970495741</v>
      </c>
      <c r="E70">
        <v>1.8803235310468851</v>
      </c>
      <c r="I70">
        <v>-0.2486081436450491</v>
      </c>
      <c r="K70">
        <f t="shared" si="1"/>
        <v>2.128931674691934</v>
      </c>
    </row>
    <row r="71" spans="1:11" x14ac:dyDescent="0.2">
      <c r="A71">
        <v>138.0446292</v>
      </c>
      <c r="B71">
        <v>0</v>
      </c>
      <c r="C71">
        <v>0.1470167402191534</v>
      </c>
      <c r="D71">
        <v>0.47445613713801399</v>
      </c>
      <c r="E71">
        <v>1.8803992804062171</v>
      </c>
      <c r="I71">
        <v>-0.2484784496881656</v>
      </c>
      <c r="K71">
        <f t="shared" si="1"/>
        <v>2.1288777300943829</v>
      </c>
    </row>
    <row r="72" spans="1:11" x14ac:dyDescent="0.2">
      <c r="A72">
        <v>140.045276</v>
      </c>
      <c r="B72">
        <v>0</v>
      </c>
      <c r="C72">
        <v>0.14700446780236651</v>
      </c>
      <c r="D72">
        <v>0.47456407997506123</v>
      </c>
      <c r="E72">
        <v>1.8808727139020369</v>
      </c>
      <c r="I72">
        <v>-0.24840176931949731</v>
      </c>
      <c r="K72">
        <f t="shared" si="1"/>
        <v>2.1292744832215345</v>
      </c>
    </row>
    <row r="73" spans="1:11" x14ac:dyDescent="0.2">
      <c r="A73">
        <v>142.0459228</v>
      </c>
      <c r="B73">
        <v>0</v>
      </c>
      <c r="C73">
        <v>0.14683454203147131</v>
      </c>
      <c r="D73">
        <v>0.47432925696113409</v>
      </c>
      <c r="E73">
        <v>1.8807581429960489</v>
      </c>
      <c r="I73">
        <v>-0.2485617567553608</v>
      </c>
      <c r="K73">
        <f t="shared" si="1"/>
        <v>2.1293198997514096</v>
      </c>
    </row>
    <row r="74" spans="1:11" x14ac:dyDescent="0.2">
      <c r="A74">
        <v>144.0465696</v>
      </c>
      <c r="B74">
        <v>0</v>
      </c>
      <c r="C74">
        <v>0.14683737412765291</v>
      </c>
      <c r="D74">
        <v>0.47430747902032627</v>
      </c>
      <c r="E74">
        <v>1.880735418188249</v>
      </c>
      <c r="I74">
        <v>-0.2486081436450491</v>
      </c>
      <c r="K74">
        <f t="shared" si="1"/>
        <v>2.1293435618332981</v>
      </c>
    </row>
    <row r="75" spans="1:11" x14ac:dyDescent="0.2">
      <c r="A75">
        <v>146.0472164</v>
      </c>
      <c r="B75">
        <v>0</v>
      </c>
      <c r="C75">
        <v>0.1466495117476076</v>
      </c>
      <c r="D75">
        <v>0.47422415472506191</v>
      </c>
      <c r="E75">
        <v>1.8808386266903381</v>
      </c>
      <c r="I75">
        <v>-0.24869713073955299</v>
      </c>
      <c r="K75">
        <f t="shared" si="1"/>
        <v>2.129535757429891</v>
      </c>
    </row>
    <row r="76" spans="1:11" x14ac:dyDescent="0.2">
      <c r="A76">
        <v>148.04786319999999</v>
      </c>
      <c r="B76">
        <v>0</v>
      </c>
      <c r="C76">
        <v>0.1466438475552444</v>
      </c>
      <c r="D76">
        <v>0.47415503343467202</v>
      </c>
      <c r="E76">
        <v>1.8808641920991129</v>
      </c>
      <c r="I76">
        <v>-0.2487615043823857</v>
      </c>
      <c r="K76">
        <f t="shared" si="1"/>
        <v>2.1296256964814986</v>
      </c>
    </row>
    <row r="77" spans="1:11" x14ac:dyDescent="0.2">
      <c r="A77">
        <v>150.04850999999999</v>
      </c>
      <c r="B77">
        <v>0</v>
      </c>
      <c r="C77">
        <v>0.1465097950026493</v>
      </c>
      <c r="D77">
        <v>0.47413230862687261</v>
      </c>
      <c r="E77">
        <v>1.8808963855768279</v>
      </c>
      <c r="I77">
        <v>-0.24885522483298031</v>
      </c>
      <c r="K77">
        <f t="shared" si="1"/>
        <v>2.1297516104098082</v>
      </c>
    </row>
    <row r="78" spans="1:11" x14ac:dyDescent="0.2">
      <c r="A78">
        <v>152.04915679999999</v>
      </c>
      <c r="B78">
        <v>0</v>
      </c>
      <c r="C78">
        <v>0.14656549289422049</v>
      </c>
      <c r="D78">
        <v>0.47411053068606479</v>
      </c>
      <c r="E78">
        <v>1.880936153990477</v>
      </c>
      <c r="I78">
        <v>-0.24884386477836279</v>
      </c>
      <c r="K78">
        <f t="shared" si="1"/>
        <v>2.1297800187688396</v>
      </c>
    </row>
    <row r="79" spans="1:11" x14ac:dyDescent="0.2">
      <c r="A79">
        <v>154.04980359999999</v>
      </c>
      <c r="B79">
        <v>0</v>
      </c>
      <c r="C79">
        <v>0.1462492421539433</v>
      </c>
      <c r="D79">
        <v>0.47381794878564759</v>
      </c>
      <c r="E79">
        <v>1.8811491990635969</v>
      </c>
      <c r="I79">
        <v>-0.24928596023722829</v>
      </c>
      <c r="K79">
        <f t="shared" si="1"/>
        <v>2.1304351593008253</v>
      </c>
    </row>
    <row r="80" spans="1:11" x14ac:dyDescent="0.2">
      <c r="A80">
        <v>156.05045039999999</v>
      </c>
      <c r="B80">
        <v>0</v>
      </c>
      <c r="C80">
        <v>0.14641161566835431</v>
      </c>
      <c r="D80">
        <v>0.47409348708021531</v>
      </c>
      <c r="E80">
        <v>1.881112271250923</v>
      </c>
      <c r="I80">
        <v>-0.24884575812079909</v>
      </c>
      <c r="K80">
        <f t="shared" si="1"/>
        <v>2.1299580293717222</v>
      </c>
    </row>
    <row r="81" spans="1:11" x14ac:dyDescent="0.2">
      <c r="A81">
        <v>158.05109719999999</v>
      </c>
      <c r="B81">
        <v>0</v>
      </c>
      <c r="C81">
        <v>0.14639084696302271</v>
      </c>
      <c r="D81">
        <v>0.47390884801684519</v>
      </c>
      <c r="E81">
        <v>1.8810734497042649</v>
      </c>
      <c r="I81">
        <v>-0.24895367863966561</v>
      </c>
      <c r="K81">
        <f t="shared" si="1"/>
        <v>2.1300271283439307</v>
      </c>
    </row>
    <row r="82" spans="1:11" x14ac:dyDescent="0.2">
      <c r="A82">
        <v>160.05174400000001</v>
      </c>
      <c r="B82">
        <v>0</v>
      </c>
      <c r="C82">
        <v>0.14634364535999619</v>
      </c>
      <c r="D82">
        <v>0.47396755377032701</v>
      </c>
      <c r="E82">
        <v>1.881160561467496</v>
      </c>
      <c r="I82">
        <v>-0.24881735798425519</v>
      </c>
      <c r="K82">
        <f t="shared" si="1"/>
        <v>2.1299779194517514</v>
      </c>
    </row>
    <row r="83" spans="1:11" x14ac:dyDescent="0.2">
      <c r="A83">
        <v>162.05239080000001</v>
      </c>
      <c r="B83">
        <v>0</v>
      </c>
      <c r="C83">
        <v>0.14613123814637721</v>
      </c>
      <c r="D83">
        <v>0.47365603453007687</v>
      </c>
      <c r="E83">
        <v>1.881122686787831</v>
      </c>
      <c r="I83">
        <v>-0.24924620004606701</v>
      </c>
      <c r="K83">
        <f t="shared" si="1"/>
        <v>2.1303688868338981</v>
      </c>
    </row>
    <row r="84" spans="1:11" x14ac:dyDescent="0.2">
      <c r="A84">
        <v>164.05303760000001</v>
      </c>
      <c r="B84">
        <v>0</v>
      </c>
      <c r="C84">
        <v>0.14626529069897229</v>
      </c>
      <c r="D84">
        <v>0.47379806457882312</v>
      </c>
      <c r="E84">
        <v>1.8812088516840699</v>
      </c>
      <c r="I84">
        <v>-0.24915531960912671</v>
      </c>
      <c r="K84">
        <f t="shared" si="1"/>
        <v>2.1303641712931967</v>
      </c>
    </row>
    <row r="85" spans="1:11" x14ac:dyDescent="0.2">
      <c r="A85">
        <v>166.05368440000001</v>
      </c>
      <c r="B85">
        <v>0</v>
      </c>
      <c r="C85">
        <v>0.14615578297995099</v>
      </c>
      <c r="D85">
        <v>0.47376113676614912</v>
      </c>
      <c r="E85">
        <v>1.8810961745120649</v>
      </c>
      <c r="I85">
        <v>-0.24909094596629411</v>
      </c>
      <c r="K85">
        <f t="shared" si="1"/>
        <v>2.1301871204783591</v>
      </c>
    </row>
    <row r="86" spans="1:11" x14ac:dyDescent="0.2">
      <c r="A86">
        <v>168.05433120000001</v>
      </c>
      <c r="B86">
        <v>0</v>
      </c>
      <c r="C86">
        <v>0.14617938378146419</v>
      </c>
      <c r="D86">
        <v>0.47369012174177599</v>
      </c>
      <c r="E86">
        <v>1.881183286275296</v>
      </c>
      <c r="I86">
        <v>-0.24907579922680401</v>
      </c>
      <c r="K86">
        <f t="shared" si="1"/>
        <v>2.1302590855021002</v>
      </c>
    </row>
    <row r="87" spans="1:11" x14ac:dyDescent="0.2">
      <c r="A87">
        <v>170.05497800000001</v>
      </c>
      <c r="B87">
        <v>0</v>
      </c>
      <c r="C87">
        <v>0.14606421187007959</v>
      </c>
      <c r="D87">
        <v>0.47365414079609358</v>
      </c>
      <c r="E87">
        <v>1.881219267220978</v>
      </c>
      <c r="I87">
        <v>-0.24905497246000519</v>
      </c>
      <c r="K87">
        <f t="shared" si="1"/>
        <v>2.1302742396809831</v>
      </c>
    </row>
    <row r="88" spans="1:11" x14ac:dyDescent="0.2">
      <c r="A88">
        <v>172.0556248</v>
      </c>
      <c r="B88">
        <v>0</v>
      </c>
      <c r="C88">
        <v>0.1459188309327582</v>
      </c>
      <c r="D88">
        <v>0.47362668165333599</v>
      </c>
      <c r="E88">
        <v>1.8812751323734851</v>
      </c>
      <c r="I88">
        <v>-0.24916194630765359</v>
      </c>
      <c r="K88">
        <f t="shared" si="1"/>
        <v>2.1304370786811386</v>
      </c>
    </row>
    <row r="89" spans="1:11" x14ac:dyDescent="0.2">
      <c r="A89">
        <v>174.0562716</v>
      </c>
      <c r="B89">
        <v>0</v>
      </c>
      <c r="C89">
        <v>0.145977360920511</v>
      </c>
      <c r="D89">
        <v>0.47353294182116351</v>
      </c>
      <c r="E89">
        <v>1.881152039664572</v>
      </c>
      <c r="I89">
        <v>-0.24912597280136481</v>
      </c>
      <c r="K89">
        <f t="shared" si="1"/>
        <v>2.1302780124659368</v>
      </c>
    </row>
    <row r="90" spans="1:11" x14ac:dyDescent="0.2">
      <c r="A90">
        <v>176.0569184</v>
      </c>
      <c r="B90">
        <v>0</v>
      </c>
      <c r="C90">
        <v>0.14598963333729789</v>
      </c>
      <c r="D90">
        <v>0.47347612980166498</v>
      </c>
      <c r="E90">
        <v>1.8811870737432621</v>
      </c>
      <c r="I90">
        <v>-0.2490540257887871</v>
      </c>
      <c r="K90">
        <f t="shared" si="1"/>
        <v>2.1302410995320491</v>
      </c>
    </row>
    <row r="91" spans="1:11" x14ac:dyDescent="0.2">
      <c r="A91">
        <v>178.0575652</v>
      </c>
      <c r="B91">
        <v>0</v>
      </c>
      <c r="C91">
        <v>0.1457271924244708</v>
      </c>
      <c r="D91">
        <v>0.47333694035389362</v>
      </c>
      <c r="E91">
        <v>1.8811709770044041</v>
      </c>
      <c r="I91">
        <v>-0.24929542694940959</v>
      </c>
      <c r="K91">
        <f t="shared" si="1"/>
        <v>2.1304664039538137</v>
      </c>
    </row>
    <row r="92" spans="1:11" x14ac:dyDescent="0.2">
      <c r="A92">
        <v>180.058212</v>
      </c>
      <c r="B92">
        <v>0</v>
      </c>
      <c r="C92">
        <v>0.14577061789925519</v>
      </c>
      <c r="D92">
        <v>0.47340795537826669</v>
      </c>
      <c r="E92">
        <v>1.8811491990635969</v>
      </c>
      <c r="I92">
        <v>-0.2492357866626676</v>
      </c>
      <c r="K92">
        <f t="shared" si="1"/>
        <v>2.1303849857262644</v>
      </c>
    </row>
    <row r="93" spans="1:11" x14ac:dyDescent="0.2">
      <c r="A93">
        <v>182.0588588</v>
      </c>
      <c r="B93">
        <v>0</v>
      </c>
      <c r="C93">
        <v>0.145668662436718</v>
      </c>
      <c r="D93">
        <v>0.4731636636944232</v>
      </c>
      <c r="E93">
        <v>1.881323422590059</v>
      </c>
      <c r="I93">
        <v>-0.2494213342214206</v>
      </c>
      <c r="K93">
        <f t="shared" si="1"/>
        <v>2.1307447568114797</v>
      </c>
    </row>
    <row r="94" spans="1:11" x14ac:dyDescent="0.2">
      <c r="A94">
        <v>184.05950559999999</v>
      </c>
      <c r="B94">
        <v>0</v>
      </c>
      <c r="C94">
        <v>0.14560352422454151</v>
      </c>
      <c r="D94">
        <v>0.47316271682743161</v>
      </c>
      <c r="E94">
        <v>1.8810450436945161</v>
      </c>
      <c r="I94">
        <v>-0.24937968068782301</v>
      </c>
      <c r="K94">
        <f t="shared" si="1"/>
        <v>2.1304247243823391</v>
      </c>
    </row>
    <row r="95" spans="1:11" x14ac:dyDescent="0.2">
      <c r="A95">
        <v>186.06015239999999</v>
      </c>
      <c r="B95">
        <v>0</v>
      </c>
      <c r="C95">
        <v>0.1455610427818177</v>
      </c>
      <c r="D95">
        <v>0.47304814592144301</v>
      </c>
      <c r="E95">
        <v>1.881034628157608</v>
      </c>
      <c r="I95">
        <v>-0.24942606757751121</v>
      </c>
      <c r="K95">
        <f t="shared" si="1"/>
        <v>2.1304606957351191</v>
      </c>
    </row>
    <row r="96" spans="1:11" x14ac:dyDescent="0.2">
      <c r="A96">
        <v>188.06079919999999</v>
      </c>
      <c r="B96">
        <v>0</v>
      </c>
      <c r="C96">
        <v>0.14552705762763871</v>
      </c>
      <c r="D96">
        <v>0.47305572085737613</v>
      </c>
      <c r="E96">
        <v>1.8810611404333739</v>
      </c>
      <c r="I96">
        <v>-0.249491387891562</v>
      </c>
      <c r="K96">
        <f t="shared" si="1"/>
        <v>2.130552528324936</v>
      </c>
    </row>
    <row r="97" spans="1:11" x14ac:dyDescent="0.2">
      <c r="A97">
        <v>190.06144599999999</v>
      </c>
      <c r="B97">
        <v>0</v>
      </c>
      <c r="C97">
        <v>0.14523346365681419</v>
      </c>
      <c r="D97">
        <v>0.47268928333161081</v>
      </c>
      <c r="E97">
        <v>1.88102989382265</v>
      </c>
      <c r="I97">
        <v>-0.25001963043127712</v>
      </c>
      <c r="K97">
        <f t="shared" si="1"/>
        <v>2.1310495242539269</v>
      </c>
    </row>
    <row r="98" spans="1:11" x14ac:dyDescent="0.2">
      <c r="A98">
        <v>192.06209279999999</v>
      </c>
      <c r="B98">
        <v>0</v>
      </c>
      <c r="C98">
        <v>0.14546191941546219</v>
      </c>
      <c r="D98">
        <v>0.4729335750154543</v>
      </c>
      <c r="E98">
        <v>1.8811634020684711</v>
      </c>
      <c r="I98">
        <v>-0.2496021484240829</v>
      </c>
      <c r="K98">
        <f t="shared" si="1"/>
        <v>2.130765550492554</v>
      </c>
    </row>
    <row r="99" spans="1:11" x14ac:dyDescent="0.2">
      <c r="A99">
        <v>194.06273959999999</v>
      </c>
      <c r="B99">
        <v>0</v>
      </c>
      <c r="C99">
        <v>0.1454487029666148</v>
      </c>
      <c r="D99">
        <v>0.47287676299595582</v>
      </c>
      <c r="E99">
        <v>1.881106590048973</v>
      </c>
      <c r="I99">
        <v>-0.24961066846504609</v>
      </c>
      <c r="K99">
        <f t="shared" si="1"/>
        <v>2.1307172585140188</v>
      </c>
    </row>
    <row r="100" spans="1:11" x14ac:dyDescent="0.2">
      <c r="A100">
        <v>196.06338640000001</v>
      </c>
      <c r="B100">
        <v>0</v>
      </c>
      <c r="C100">
        <v>0.1453939491071041</v>
      </c>
      <c r="D100">
        <v>0.47279627930166629</v>
      </c>
      <c r="E100">
        <v>1.8809882316750179</v>
      </c>
      <c r="I100">
        <v>-0.24952357471297831</v>
      </c>
      <c r="K100">
        <f t="shared" si="1"/>
        <v>2.1305118063879962</v>
      </c>
    </row>
    <row r="101" spans="1:11" x14ac:dyDescent="0.2">
      <c r="A101">
        <v>198.06403320000001</v>
      </c>
      <c r="B101">
        <v>0</v>
      </c>
      <c r="C101">
        <v>0.14527311300335641</v>
      </c>
      <c r="D101">
        <v>0.4726902301986024</v>
      </c>
      <c r="E101">
        <v>1.8809730818031509</v>
      </c>
      <c r="I101">
        <v>-0.2496229751908817</v>
      </c>
      <c r="K101">
        <f t="shared" si="1"/>
        <v>2.1305960569940328</v>
      </c>
    </row>
    <row r="102" spans="1:11" x14ac:dyDescent="0.2">
      <c r="A102">
        <v>200.06468000000001</v>
      </c>
      <c r="B102">
        <v>0</v>
      </c>
      <c r="C102">
        <v>0.14528444138808269</v>
      </c>
      <c r="D102">
        <v>0.47262394950918751</v>
      </c>
      <c r="E102">
        <v>1.880876501370004</v>
      </c>
      <c r="I102">
        <v>-0.24950369461739769</v>
      </c>
      <c r="K102">
        <f t="shared" si="1"/>
        <v>2.1303801959874016</v>
      </c>
    </row>
    <row r="103" spans="1:11" x14ac:dyDescent="0.2">
      <c r="A103">
        <v>202.06532680000001</v>
      </c>
      <c r="B103">
        <v>0</v>
      </c>
      <c r="C103">
        <v>0.1451947583423325</v>
      </c>
      <c r="D103">
        <v>0.4726400462480454</v>
      </c>
      <c r="E103">
        <v>1.8809191103846279</v>
      </c>
      <c r="I103">
        <v>-0.24960498843773729</v>
      </c>
      <c r="K103">
        <f t="shared" si="1"/>
        <v>2.1305240988223653</v>
      </c>
    </row>
    <row r="104" spans="1:11" x14ac:dyDescent="0.2">
      <c r="A104">
        <v>204.06597360000001</v>
      </c>
      <c r="B104">
        <v>0</v>
      </c>
      <c r="C104">
        <v>0.145145668675185</v>
      </c>
      <c r="D104">
        <v>0.4724336292438675</v>
      </c>
      <c r="E104">
        <v>1.8811094306499481</v>
      </c>
      <c r="I104">
        <v>-0.24994579007626319</v>
      </c>
      <c r="K104">
        <f t="shared" si="1"/>
        <v>2.1310552207262115</v>
      </c>
    </row>
    <row r="105" spans="1:11" x14ac:dyDescent="0.2">
      <c r="A105">
        <v>206.06662040000001</v>
      </c>
      <c r="B105">
        <v>0</v>
      </c>
      <c r="C105">
        <v>0.1451400044828218</v>
      </c>
      <c r="D105">
        <v>0.47245540718467532</v>
      </c>
      <c r="E105">
        <v>1.880794123941731</v>
      </c>
      <c r="I105">
        <v>-0.2496580020259524</v>
      </c>
      <c r="K105">
        <f t="shared" si="1"/>
        <v>2.1304521259676834</v>
      </c>
    </row>
    <row r="106" spans="1:11" x14ac:dyDescent="0.2">
      <c r="A106">
        <v>208.0672672</v>
      </c>
      <c r="B106">
        <v>0</v>
      </c>
      <c r="C106">
        <v>0.1450833625591901</v>
      </c>
      <c r="D106">
        <v>0.47237965782534402</v>
      </c>
      <c r="E106">
        <v>1.880684287370701</v>
      </c>
      <c r="I106">
        <v>-0.24962202851966361</v>
      </c>
      <c r="K106">
        <f t="shared" si="1"/>
        <v>2.1303063158903646</v>
      </c>
    </row>
    <row r="107" spans="1:11" x14ac:dyDescent="0.2">
      <c r="A107">
        <v>210.067914</v>
      </c>
      <c r="B107">
        <v>0</v>
      </c>
      <c r="C107">
        <v>0.14499179144931881</v>
      </c>
      <c r="D107">
        <v>0.47234935808161138</v>
      </c>
      <c r="E107">
        <v>1.8807467805921489</v>
      </c>
      <c r="I107">
        <v>-0.24970533558685881</v>
      </c>
      <c r="K107">
        <f t="shared" si="1"/>
        <v>2.1304521161790078</v>
      </c>
    </row>
    <row r="108" spans="1:11" x14ac:dyDescent="0.2">
      <c r="A108">
        <v>212.0685608</v>
      </c>
      <c r="B108">
        <v>0</v>
      </c>
      <c r="C108">
        <v>0.14507486627064531</v>
      </c>
      <c r="D108">
        <v>0.47230485533300431</v>
      </c>
      <c r="E108">
        <v>1.880704171577525</v>
      </c>
      <c r="I108">
        <v>-0.24971764231269439</v>
      </c>
      <c r="K108">
        <f t="shared" si="1"/>
        <v>2.1304218138902193</v>
      </c>
    </row>
    <row r="109" spans="1:11" x14ac:dyDescent="0.2">
      <c r="A109">
        <v>214.0692076</v>
      </c>
      <c r="B109">
        <v>0</v>
      </c>
      <c r="C109">
        <v>0.14487850760205531</v>
      </c>
      <c r="D109">
        <v>0.47219596562896549</v>
      </c>
      <c r="E109">
        <v>1.880633156553152</v>
      </c>
      <c r="I109">
        <v>-0.249721428997567</v>
      </c>
      <c r="K109">
        <f t="shared" si="1"/>
        <v>2.1303545855507191</v>
      </c>
    </row>
    <row r="110" spans="1:11" x14ac:dyDescent="0.2">
      <c r="A110">
        <v>216.0698544</v>
      </c>
      <c r="B110">
        <v>0</v>
      </c>
      <c r="C110">
        <v>0.14476333569067079</v>
      </c>
      <c r="D110">
        <v>0.47206624485111048</v>
      </c>
      <c r="E110">
        <v>1.880625581617219</v>
      </c>
      <c r="I110">
        <v>-0.24990034985779311</v>
      </c>
      <c r="K110">
        <f t="shared" si="1"/>
        <v>2.1305259314750122</v>
      </c>
    </row>
    <row r="111" spans="1:11" x14ac:dyDescent="0.2">
      <c r="A111">
        <v>218.0705012</v>
      </c>
      <c r="B111">
        <v>0</v>
      </c>
      <c r="C111">
        <v>0.14469442135025221</v>
      </c>
      <c r="D111">
        <v>0.47182005943328381</v>
      </c>
      <c r="E111">
        <v>1.8807363650552411</v>
      </c>
      <c r="I111">
        <v>-0.25001868376005898</v>
      </c>
      <c r="K111">
        <f t="shared" si="1"/>
        <v>2.1307550488153</v>
      </c>
    </row>
    <row r="112" spans="1:11" x14ac:dyDescent="0.2">
      <c r="A112">
        <v>220.07114799999999</v>
      </c>
      <c r="B112">
        <v>0</v>
      </c>
      <c r="C112">
        <v>0.1446349473304388</v>
      </c>
      <c r="D112">
        <v>0.4719100117974897</v>
      </c>
      <c r="E112">
        <v>1.8804759766325401</v>
      </c>
      <c r="I112">
        <v>-0.2499524167747901</v>
      </c>
      <c r="K112">
        <f t="shared" si="1"/>
        <v>2.13042839340733</v>
      </c>
    </row>
    <row r="113" spans="1:11" x14ac:dyDescent="0.2">
      <c r="A113">
        <v>222.07179479999999</v>
      </c>
      <c r="B113">
        <v>0</v>
      </c>
      <c r="C113">
        <v>0.14461512265716769</v>
      </c>
      <c r="D113">
        <v>0.47190527746253152</v>
      </c>
      <c r="E113">
        <v>1.880491126504406</v>
      </c>
      <c r="I113">
        <v>-0.2499334833504275</v>
      </c>
      <c r="K113">
        <f t="shared" si="1"/>
        <v>2.1304246098548334</v>
      </c>
    </row>
    <row r="114" spans="1:11" x14ac:dyDescent="0.2">
      <c r="A114">
        <v>224.07244159999999</v>
      </c>
      <c r="B114">
        <v>0</v>
      </c>
      <c r="C114">
        <v>0.14458868975947289</v>
      </c>
      <c r="D114">
        <v>0.47176798174874351</v>
      </c>
      <c r="E114">
        <v>1.8804570392927069</v>
      </c>
      <c r="I114">
        <v>-0.25001679041762281</v>
      </c>
      <c r="K114">
        <f t="shared" si="1"/>
        <v>2.1304738297103296</v>
      </c>
    </row>
    <row r="115" spans="1:11" x14ac:dyDescent="0.2">
      <c r="A115">
        <v>226.07308839999999</v>
      </c>
      <c r="B115">
        <v>0</v>
      </c>
      <c r="C115">
        <v>0.14438005867409601</v>
      </c>
      <c r="D115">
        <v>0.47161932363105569</v>
      </c>
      <c r="E115">
        <v>1.8804882859034311</v>
      </c>
      <c r="I115">
        <v>-0.25031025849524219</v>
      </c>
      <c r="K115">
        <f t="shared" si="1"/>
        <v>2.1307985443986732</v>
      </c>
    </row>
    <row r="116" spans="1:11" x14ac:dyDescent="0.2">
      <c r="A116">
        <v>228.07373519999999</v>
      </c>
      <c r="B116">
        <v>0</v>
      </c>
      <c r="C116">
        <v>0.1445027828419648</v>
      </c>
      <c r="D116">
        <v>0.47187687145278218</v>
      </c>
      <c r="E116">
        <v>1.880611378612344</v>
      </c>
      <c r="I116">
        <v>-0.24999407030838769</v>
      </c>
      <c r="K116">
        <f t="shared" si="1"/>
        <v>2.1306054489207318</v>
      </c>
    </row>
    <row r="117" spans="1:11" x14ac:dyDescent="0.2">
      <c r="A117">
        <v>230.07438200000001</v>
      </c>
      <c r="B117">
        <v>0</v>
      </c>
      <c r="C117">
        <v>0.1443253048145853</v>
      </c>
      <c r="D117">
        <v>0.47158523641935662</v>
      </c>
      <c r="E117">
        <v>1.8804466237557991</v>
      </c>
      <c r="I117">
        <v>-0.25016731114130503</v>
      </c>
      <c r="K117">
        <f t="shared" si="1"/>
        <v>2.130613934897104</v>
      </c>
    </row>
    <row r="118" spans="1:11" x14ac:dyDescent="0.2">
      <c r="A118">
        <v>232.07502880000001</v>
      </c>
      <c r="B118">
        <v>0</v>
      </c>
      <c r="C118">
        <v>0.1444423647900909</v>
      </c>
      <c r="D118">
        <v>0.47162121736503898</v>
      </c>
      <c r="E118">
        <v>1.8804523049577491</v>
      </c>
      <c r="I118">
        <v>-0.24996188348697129</v>
      </c>
      <c r="K118">
        <f t="shared" si="1"/>
        <v>2.1304141884447203</v>
      </c>
    </row>
    <row r="119" spans="1:11" x14ac:dyDescent="0.2">
      <c r="A119">
        <v>234.07567560000001</v>
      </c>
      <c r="B119">
        <v>0</v>
      </c>
      <c r="C119">
        <v>0.14420069258259549</v>
      </c>
      <c r="D119">
        <v>0.47151800886294998</v>
      </c>
      <c r="E119">
        <v>1.8803254247808689</v>
      </c>
      <c r="I119">
        <v>-0.25013701766232488</v>
      </c>
      <c r="K119">
        <f t="shared" si="1"/>
        <v>2.1304624424431937</v>
      </c>
    </row>
    <row r="120" spans="1:11" x14ac:dyDescent="0.2">
      <c r="A120">
        <v>236.07632240000001</v>
      </c>
      <c r="B120">
        <v>0</v>
      </c>
      <c r="C120">
        <v>0.14425733450622721</v>
      </c>
      <c r="D120">
        <v>0.47154262740473268</v>
      </c>
      <c r="E120">
        <v>1.880264825293404</v>
      </c>
      <c r="I120">
        <v>-0.25015311107303312</v>
      </c>
      <c r="K120">
        <f t="shared" si="1"/>
        <v>2.1304179363664373</v>
      </c>
    </row>
    <row r="121" spans="1:11" x14ac:dyDescent="0.2">
      <c r="A121">
        <v>238.07696920000001</v>
      </c>
      <c r="B121">
        <v>0</v>
      </c>
      <c r="C121">
        <v>0.14406852809412149</v>
      </c>
      <c r="D121">
        <v>0.47141858782882767</v>
      </c>
      <c r="E121">
        <v>1.8803055405740441</v>
      </c>
      <c r="I121">
        <v>-0.25031972520742352</v>
      </c>
      <c r="K121">
        <f t="shared" si="1"/>
        <v>2.1306252657814677</v>
      </c>
    </row>
    <row r="122" spans="1:11" x14ac:dyDescent="0.2">
      <c r="A122">
        <v>240.07761600000001</v>
      </c>
      <c r="B122">
        <v>0</v>
      </c>
      <c r="C122">
        <v>0.1440619198696978</v>
      </c>
      <c r="D122">
        <v>0.47129454825292261</v>
      </c>
      <c r="E122">
        <v>1.8800612488902</v>
      </c>
      <c r="I122">
        <v>-0.25033108526204112</v>
      </c>
      <c r="K122">
        <f t="shared" si="1"/>
        <v>2.1303923341522411</v>
      </c>
    </row>
    <row r="123" spans="1:11" x14ac:dyDescent="0.2">
      <c r="A123">
        <v>242.0782628</v>
      </c>
      <c r="B123">
        <v>0</v>
      </c>
      <c r="C123">
        <v>0.1440005577857634</v>
      </c>
      <c r="D123">
        <v>0.4712462580363489</v>
      </c>
      <c r="E123">
        <v>1.879913537639504</v>
      </c>
      <c r="I123">
        <v>-0.25025156487971828</v>
      </c>
      <c r="K123">
        <f t="shared" si="1"/>
        <v>2.1301651025192223</v>
      </c>
    </row>
    <row r="124" spans="1:11" x14ac:dyDescent="0.2">
      <c r="A124">
        <v>244.0789096</v>
      </c>
      <c r="B124">
        <v>0</v>
      </c>
      <c r="C124">
        <v>0.14384573652783661</v>
      </c>
      <c r="D124">
        <v>0.47113642146531848</v>
      </c>
      <c r="E124">
        <v>1.879851991285048</v>
      </c>
      <c r="I124">
        <v>-0.25028185835869837</v>
      </c>
      <c r="K124">
        <f t="shared" si="1"/>
        <v>2.1301338496437463</v>
      </c>
    </row>
    <row r="125" spans="1:11" x14ac:dyDescent="0.2">
      <c r="A125">
        <v>246.0795564</v>
      </c>
      <c r="B125">
        <v>0</v>
      </c>
      <c r="C125">
        <v>0.14403831906818451</v>
      </c>
      <c r="D125">
        <v>0.47127466404609808</v>
      </c>
      <c r="E125">
        <v>1.880123742111649</v>
      </c>
      <c r="I125">
        <v>-0.25030363179671528</v>
      </c>
      <c r="K125">
        <f t="shared" si="1"/>
        <v>2.1304273739083643</v>
      </c>
    </row>
    <row r="126" spans="1:11" x14ac:dyDescent="0.2">
      <c r="A126">
        <v>248.0802032</v>
      </c>
      <c r="B126">
        <v>0</v>
      </c>
      <c r="C126">
        <v>0.1438901060346815</v>
      </c>
      <c r="D126">
        <v>0.4711572525391346</v>
      </c>
      <c r="E126">
        <v>1.879712801837276</v>
      </c>
      <c r="I126">
        <v>-0.25036232541223918</v>
      </c>
      <c r="K126">
        <f t="shared" si="1"/>
        <v>2.1300751272495151</v>
      </c>
    </row>
    <row r="127" spans="1:11" x14ac:dyDescent="0.2">
      <c r="A127">
        <v>250.08085</v>
      </c>
      <c r="B127">
        <v>0</v>
      </c>
      <c r="C127">
        <v>0.1437494452576627</v>
      </c>
      <c r="D127">
        <v>0.471002913219497</v>
      </c>
      <c r="E127">
        <v>1.8796682990886691</v>
      </c>
      <c r="I127">
        <v>-0.25037179212442051</v>
      </c>
      <c r="K127">
        <f t="shared" si="1"/>
        <v>2.1300400912130897</v>
      </c>
    </row>
    <row r="128" spans="1:11" x14ac:dyDescent="0.2">
      <c r="A128">
        <v>252.0814968</v>
      </c>
      <c r="B128">
        <v>0</v>
      </c>
      <c r="C128">
        <v>0.14373434074469421</v>
      </c>
      <c r="D128">
        <v>0.47095556986991488</v>
      </c>
      <c r="E128">
        <v>1.879584974793405</v>
      </c>
      <c r="I128">
        <v>-0.25039451223365561</v>
      </c>
      <c r="K128">
        <f t="shared" si="1"/>
        <v>2.1299794870270605</v>
      </c>
    </row>
    <row r="129" spans="1:11" x14ac:dyDescent="0.2">
      <c r="A129">
        <v>254.08214359999999</v>
      </c>
      <c r="B129">
        <v>0</v>
      </c>
      <c r="C129">
        <v>0.14359934416003861</v>
      </c>
      <c r="D129">
        <v>0.47096787914080618</v>
      </c>
      <c r="E129">
        <v>1.879976977727944</v>
      </c>
      <c r="I129">
        <v>-0.25067946027031202</v>
      </c>
      <c r="K129">
        <f t="shared" si="1"/>
        <v>2.130656437998256</v>
      </c>
    </row>
    <row r="130" spans="1:11" x14ac:dyDescent="0.2">
      <c r="A130">
        <v>256.08279040000002</v>
      </c>
      <c r="B130">
        <v>0</v>
      </c>
      <c r="C130">
        <v>0.14354175820434631</v>
      </c>
      <c r="D130">
        <v>0.47086277690473399</v>
      </c>
      <c r="E130">
        <v>1.8794069637989761</v>
      </c>
      <c r="I130">
        <v>-0.25060656658651609</v>
      </c>
      <c r="K130">
        <f t="shared" si="1"/>
        <v>2.1300135303854923</v>
      </c>
    </row>
    <row r="131" spans="1:11" x14ac:dyDescent="0.2">
      <c r="A131">
        <v>258.08343719999999</v>
      </c>
      <c r="B131">
        <v>0</v>
      </c>
      <c r="C131">
        <v>0.14347567596010929</v>
      </c>
      <c r="D131">
        <v>0.47076809020556992</v>
      </c>
      <c r="E131">
        <v>1.879307542764854</v>
      </c>
      <c r="I131">
        <v>-0.25055923302560978</v>
      </c>
      <c r="K131">
        <f t="shared" ref="K131:K194" si="2">E131-I131</f>
        <v>2.1298667757904637</v>
      </c>
    </row>
    <row r="132" spans="1:11" x14ac:dyDescent="0.2">
      <c r="A132">
        <v>260.08408400000002</v>
      </c>
      <c r="B132">
        <v>0</v>
      </c>
      <c r="C132">
        <v>0.14339165710672219</v>
      </c>
      <c r="D132">
        <v>0.47076998393955322</v>
      </c>
      <c r="E132">
        <v>1.8793757171882519</v>
      </c>
      <c r="I132">
        <v>-0.25065674016107692</v>
      </c>
      <c r="K132">
        <f t="shared" si="2"/>
        <v>2.130032457349329</v>
      </c>
    </row>
    <row r="133" spans="1:11" x14ac:dyDescent="0.2">
      <c r="A133">
        <v>262.08473079999999</v>
      </c>
      <c r="B133">
        <v>0</v>
      </c>
      <c r="C133">
        <v>0.14332746292660631</v>
      </c>
      <c r="D133">
        <v>0.47068192530933051</v>
      </c>
      <c r="E133">
        <v>1.879242208942431</v>
      </c>
      <c r="I133">
        <v>-0.25074572725558092</v>
      </c>
      <c r="K133">
        <f t="shared" si="2"/>
        <v>2.1299879361980119</v>
      </c>
    </row>
    <row r="134" spans="1:11" x14ac:dyDescent="0.2">
      <c r="A134">
        <v>264.08537760000002</v>
      </c>
      <c r="B134">
        <v>0</v>
      </c>
      <c r="C134">
        <v>0.14340204145938801</v>
      </c>
      <c r="D134">
        <v>0.47082016789011022</v>
      </c>
      <c r="E134">
        <v>1.8791636189821239</v>
      </c>
      <c r="I134">
        <v>-0.2504768726296327</v>
      </c>
      <c r="K134">
        <f t="shared" si="2"/>
        <v>2.1296404916117568</v>
      </c>
    </row>
    <row r="135" spans="1:11" x14ac:dyDescent="0.2">
      <c r="A135">
        <v>266.08602439999999</v>
      </c>
      <c r="B135">
        <v>0</v>
      </c>
      <c r="C135">
        <v>0.1432500522976429</v>
      </c>
      <c r="D135">
        <v>0.47057682307325832</v>
      </c>
      <c r="E135">
        <v>1.878916486697306</v>
      </c>
      <c r="I135">
        <v>-0.25074951394045342</v>
      </c>
      <c r="K135">
        <f t="shared" si="2"/>
        <v>2.1296660006377595</v>
      </c>
    </row>
    <row r="136" spans="1:11" x14ac:dyDescent="0.2">
      <c r="A136">
        <v>268.08667120000001</v>
      </c>
      <c r="B136">
        <v>0</v>
      </c>
      <c r="C136">
        <v>0.14314526473892419</v>
      </c>
      <c r="D136">
        <v>0.47051432985180991</v>
      </c>
      <c r="E136">
        <v>1.8790575698790599</v>
      </c>
      <c r="I136">
        <v>-0.25086690117150118</v>
      </c>
      <c r="K136">
        <f t="shared" si="2"/>
        <v>2.1299244710505612</v>
      </c>
    </row>
    <row r="137" spans="1:11" x14ac:dyDescent="0.2">
      <c r="A137">
        <v>270.08731799999998</v>
      </c>
      <c r="B137">
        <v>0</v>
      </c>
      <c r="C137">
        <v>0.14313488038625841</v>
      </c>
      <c r="D137">
        <v>0.47049823311295202</v>
      </c>
      <c r="E137">
        <v>1.8786551514076131</v>
      </c>
      <c r="I137">
        <v>-0.25078927413161473</v>
      </c>
      <c r="K137">
        <f t="shared" si="2"/>
        <v>2.1294444255392277</v>
      </c>
    </row>
    <row r="138" spans="1:11" x14ac:dyDescent="0.2">
      <c r="A138">
        <v>272.08796480000001</v>
      </c>
      <c r="B138">
        <v>0</v>
      </c>
      <c r="C138">
        <v>0.14304802943668971</v>
      </c>
      <c r="D138">
        <v>0.47049255191100209</v>
      </c>
      <c r="E138">
        <v>1.8785396336346321</v>
      </c>
      <c r="I138">
        <v>-0.25073058051609082</v>
      </c>
      <c r="K138">
        <f t="shared" si="2"/>
        <v>2.1292702141507229</v>
      </c>
    </row>
    <row r="139" spans="1:11" x14ac:dyDescent="0.2">
      <c r="A139">
        <v>274.08861159999998</v>
      </c>
      <c r="B139">
        <v>0</v>
      </c>
      <c r="C139">
        <v>0.14300838009014749</v>
      </c>
      <c r="D139">
        <v>0.47040449328077949</v>
      </c>
      <c r="E139">
        <v>1.8783038637537139</v>
      </c>
      <c r="I139">
        <v>-0.25090003466413557</v>
      </c>
      <c r="K139">
        <f t="shared" si="2"/>
        <v>2.1292038984178494</v>
      </c>
    </row>
    <row r="140" spans="1:11" x14ac:dyDescent="0.2">
      <c r="A140">
        <v>276.08925840000001</v>
      </c>
      <c r="B140">
        <v>0</v>
      </c>
      <c r="C140">
        <v>0.14296306655124211</v>
      </c>
      <c r="D140">
        <v>0.4703117003155986</v>
      </c>
      <c r="E140">
        <v>1.8781050216854689</v>
      </c>
      <c r="I140">
        <v>-0.25087447454124617</v>
      </c>
      <c r="K140">
        <f t="shared" si="2"/>
        <v>2.128979496226715</v>
      </c>
    </row>
    <row r="141" spans="1:11" x14ac:dyDescent="0.2">
      <c r="A141">
        <v>278.08990519999998</v>
      </c>
      <c r="B141">
        <v>0</v>
      </c>
      <c r="C141">
        <v>0.14295834639093941</v>
      </c>
      <c r="D141">
        <v>0.47034484066030607</v>
      </c>
      <c r="E141">
        <v>1.877787821243269</v>
      </c>
      <c r="I141">
        <v>-0.2508318743364305</v>
      </c>
      <c r="K141">
        <f t="shared" si="2"/>
        <v>2.1286196955796997</v>
      </c>
    </row>
    <row r="142" spans="1:11" x14ac:dyDescent="0.2">
      <c r="A142">
        <v>280.090552</v>
      </c>
      <c r="B142">
        <v>0</v>
      </c>
      <c r="C142">
        <v>0.14284600657573651</v>
      </c>
      <c r="D142">
        <v>0.47017724520278548</v>
      </c>
      <c r="E142">
        <v>1.8774971330768351</v>
      </c>
      <c r="I142">
        <v>-0.25091802141728009</v>
      </c>
      <c r="K142">
        <f t="shared" si="2"/>
        <v>2.1284151544941152</v>
      </c>
    </row>
    <row r="143" spans="1:11" x14ac:dyDescent="0.2">
      <c r="A143">
        <v>282.09119879999997</v>
      </c>
      <c r="B143">
        <v>0</v>
      </c>
      <c r="C143">
        <v>0.14283467819101009</v>
      </c>
      <c r="D143">
        <v>0.47033442512339801</v>
      </c>
      <c r="E143">
        <v>1.8776666222683389</v>
      </c>
      <c r="I143">
        <v>-0.25079400748770542</v>
      </c>
      <c r="K143">
        <f t="shared" si="2"/>
        <v>2.1284606297560442</v>
      </c>
    </row>
    <row r="144" spans="1:11" x14ac:dyDescent="0.2">
      <c r="A144">
        <v>284.0918456</v>
      </c>
      <c r="B144">
        <v>0</v>
      </c>
      <c r="C144">
        <v>0.14273555482465461</v>
      </c>
      <c r="D144">
        <v>0.47021701361643442</v>
      </c>
      <c r="E144">
        <v>1.8771174394131871</v>
      </c>
      <c r="I144">
        <v>-0.25089908799291749</v>
      </c>
      <c r="K144">
        <f t="shared" si="2"/>
        <v>2.1280165274061047</v>
      </c>
    </row>
    <row r="145" spans="1:11" x14ac:dyDescent="0.2">
      <c r="A145">
        <v>286.09249240000003</v>
      </c>
      <c r="B145">
        <v>0</v>
      </c>
      <c r="C145">
        <v>0.1428280699665864</v>
      </c>
      <c r="D145">
        <v>0.47018955447367677</v>
      </c>
      <c r="E145">
        <v>1.876924278546892</v>
      </c>
      <c r="I145">
        <v>-0.2508612211441924</v>
      </c>
      <c r="K145">
        <f t="shared" si="2"/>
        <v>2.1277854996910843</v>
      </c>
    </row>
    <row r="146" spans="1:11" x14ac:dyDescent="0.2">
      <c r="A146">
        <v>288.0931392</v>
      </c>
      <c r="B146">
        <v>0</v>
      </c>
      <c r="C146">
        <v>0.1427364988567151</v>
      </c>
      <c r="D146">
        <v>0.47003616202103088</v>
      </c>
      <c r="E146">
        <v>1.8765919282328261</v>
      </c>
      <c r="I146">
        <v>-0.25113386245501312</v>
      </c>
      <c r="K146">
        <f t="shared" si="2"/>
        <v>2.1277257906878391</v>
      </c>
    </row>
    <row r="147" spans="1:11" x14ac:dyDescent="0.2">
      <c r="A147">
        <v>290.09378600000002</v>
      </c>
      <c r="B147">
        <v>0</v>
      </c>
      <c r="C147">
        <v>0.14252975583545929</v>
      </c>
      <c r="D147">
        <v>0.46988750390334322</v>
      </c>
      <c r="E147">
        <v>1.876416757839372</v>
      </c>
      <c r="I147">
        <v>-0.2513023699318398</v>
      </c>
      <c r="K147">
        <f t="shared" si="2"/>
        <v>2.1277191277712117</v>
      </c>
    </row>
    <row r="148" spans="1:11" x14ac:dyDescent="0.2">
      <c r="A148">
        <v>292.09443279999999</v>
      </c>
      <c r="B148">
        <v>0</v>
      </c>
      <c r="C148">
        <v>0.14260339033618061</v>
      </c>
      <c r="D148">
        <v>0.46987803523342669</v>
      </c>
      <c r="E148">
        <v>1.875973624087284</v>
      </c>
      <c r="I148">
        <v>-0.25111019567455989</v>
      </c>
      <c r="K148">
        <f t="shared" si="2"/>
        <v>2.127083819761844</v>
      </c>
    </row>
    <row r="149" spans="1:11" x14ac:dyDescent="0.2">
      <c r="A149">
        <v>294.09507960000002</v>
      </c>
      <c r="B149">
        <v>0</v>
      </c>
      <c r="C149">
        <v>0.14251181922630921</v>
      </c>
      <c r="D149">
        <v>0.46981932947994492</v>
      </c>
      <c r="E149">
        <v>1.875629911369318</v>
      </c>
      <c r="I149">
        <v>-0.25115658256424822</v>
      </c>
      <c r="K149">
        <f t="shared" si="2"/>
        <v>2.1267864939335661</v>
      </c>
    </row>
    <row r="150" spans="1:11" x14ac:dyDescent="0.2">
      <c r="A150">
        <v>296.09572639999999</v>
      </c>
      <c r="B150">
        <v>0</v>
      </c>
      <c r="C150">
        <v>0.14242496827674059</v>
      </c>
      <c r="D150">
        <v>0.46972369591378921</v>
      </c>
      <c r="E150">
        <v>1.875378044749541</v>
      </c>
      <c r="I150">
        <v>-0.2512285295768259</v>
      </c>
      <c r="K150">
        <f t="shared" si="2"/>
        <v>2.1266065743263667</v>
      </c>
    </row>
    <row r="151" spans="1:11" x14ac:dyDescent="0.2">
      <c r="A151">
        <v>298.09637320000002</v>
      </c>
      <c r="B151">
        <v>0</v>
      </c>
      <c r="C151">
        <v>0.14235038974395881</v>
      </c>
      <c r="D151">
        <v>0.46962995608161662</v>
      </c>
      <c r="E151">
        <v>1.8751214437948061</v>
      </c>
      <c r="I151">
        <v>-0.2514093437794882</v>
      </c>
      <c r="K151">
        <f t="shared" si="2"/>
        <v>2.1265307875742945</v>
      </c>
    </row>
    <row r="152" spans="1:11" x14ac:dyDescent="0.2">
      <c r="A152">
        <v>300.09701999999999</v>
      </c>
      <c r="B152">
        <v>0</v>
      </c>
      <c r="C152">
        <v>0.14251276325836981</v>
      </c>
      <c r="D152">
        <v>0.46982122321392822</v>
      </c>
      <c r="E152">
        <v>1.874608241885336</v>
      </c>
      <c r="I152">
        <v>-0.25108936890776112</v>
      </c>
      <c r="K152">
        <f t="shared" si="2"/>
        <v>2.1256976107930972</v>
      </c>
    </row>
    <row r="153" spans="1:11" x14ac:dyDescent="0.2">
      <c r="A153">
        <v>302.09766680000001</v>
      </c>
      <c r="B153">
        <v>0</v>
      </c>
      <c r="C153">
        <v>0.14223049767227161</v>
      </c>
      <c r="D153">
        <v>0.46958261273203461</v>
      </c>
      <c r="E153">
        <v>1.8741897266750309</v>
      </c>
      <c r="I153">
        <v>-0.25137621028685381</v>
      </c>
      <c r="K153">
        <f t="shared" si="2"/>
        <v>2.1255659369618849</v>
      </c>
    </row>
    <row r="154" spans="1:11" x14ac:dyDescent="0.2">
      <c r="A154">
        <v>304.09831359999998</v>
      </c>
      <c r="B154">
        <v>0</v>
      </c>
      <c r="C154">
        <v>0.14225032234554269</v>
      </c>
      <c r="D154">
        <v>0.46952485384554438</v>
      </c>
      <c r="E154">
        <v>1.873798670607483</v>
      </c>
      <c r="I154">
        <v>-0.25137053025954498</v>
      </c>
      <c r="K154">
        <f t="shared" si="2"/>
        <v>2.125169200867028</v>
      </c>
    </row>
    <row r="155" spans="1:11" x14ac:dyDescent="0.2">
      <c r="A155">
        <v>306.09896040000001</v>
      </c>
      <c r="B155">
        <v>0</v>
      </c>
      <c r="C155">
        <v>0.14222860960815059</v>
      </c>
      <c r="D155">
        <v>0.46954284431838561</v>
      </c>
      <c r="E155">
        <v>1.8735524851896559</v>
      </c>
      <c r="I155">
        <v>-0.25138851701268938</v>
      </c>
      <c r="K155">
        <f t="shared" si="2"/>
        <v>2.1249410022023452</v>
      </c>
    </row>
    <row r="156" spans="1:11" x14ac:dyDescent="0.2">
      <c r="A156">
        <v>308.09960719999998</v>
      </c>
      <c r="B156">
        <v>0</v>
      </c>
      <c r="C156">
        <v>0.14219651251809259</v>
      </c>
      <c r="D156">
        <v>0.46944531701824649</v>
      </c>
      <c r="E156">
        <v>1.8730430707481529</v>
      </c>
      <c r="I156">
        <v>-0.25136295688979998</v>
      </c>
      <c r="K156">
        <f t="shared" si="2"/>
        <v>2.1244060276379528</v>
      </c>
    </row>
    <row r="157" spans="1:11" x14ac:dyDescent="0.2">
      <c r="A157">
        <v>310.10025400000001</v>
      </c>
      <c r="B157">
        <v>0</v>
      </c>
      <c r="C157">
        <v>0.142097389151737</v>
      </c>
      <c r="D157">
        <v>0.46926446542284289</v>
      </c>
      <c r="E157">
        <v>1.872611299399964</v>
      </c>
      <c r="I157">
        <v>-0.2516431715703657</v>
      </c>
      <c r="K157">
        <f t="shared" si="2"/>
        <v>2.1242544709703295</v>
      </c>
    </row>
    <row r="158" spans="1:11" x14ac:dyDescent="0.2">
      <c r="A158">
        <v>312.10090079999998</v>
      </c>
      <c r="B158">
        <v>0</v>
      </c>
      <c r="C158">
        <v>0.1419661686953235</v>
      </c>
      <c r="D158">
        <v>0.46929855263454201</v>
      </c>
      <c r="E158">
        <v>1.871911564693141</v>
      </c>
      <c r="I158">
        <v>-0.25155323780464361</v>
      </c>
      <c r="K158">
        <f t="shared" si="2"/>
        <v>2.1234648024977845</v>
      </c>
    </row>
    <row r="159" spans="1:11" x14ac:dyDescent="0.2">
      <c r="A159">
        <v>314.1015476</v>
      </c>
      <c r="B159">
        <v>0</v>
      </c>
      <c r="C159">
        <v>0.14193784773350759</v>
      </c>
      <c r="D159">
        <v>0.46923984688106019</v>
      </c>
      <c r="E159">
        <v>1.871272429473783</v>
      </c>
      <c r="I159">
        <v>-0.25152389099688172</v>
      </c>
      <c r="K159">
        <f t="shared" si="2"/>
        <v>2.1227963204706648</v>
      </c>
    </row>
    <row r="160" spans="1:11" x14ac:dyDescent="0.2">
      <c r="A160">
        <v>316.10219439999997</v>
      </c>
      <c r="B160">
        <v>0</v>
      </c>
      <c r="C160">
        <v>0.14201337029835001</v>
      </c>
      <c r="D160">
        <v>0.46910160430028058</v>
      </c>
      <c r="E160">
        <v>1.8707507057613879</v>
      </c>
      <c r="I160">
        <v>-0.2516393848854932</v>
      </c>
      <c r="K160">
        <f t="shared" si="2"/>
        <v>2.1223900906468813</v>
      </c>
    </row>
    <row r="161" spans="1:11" x14ac:dyDescent="0.2">
      <c r="A161">
        <v>318.1028412</v>
      </c>
      <c r="B161">
        <v>0</v>
      </c>
      <c r="C161">
        <v>0.14187648564957331</v>
      </c>
      <c r="D161">
        <v>0.46917735365961188</v>
      </c>
      <c r="E161">
        <v>1.8707781649041459</v>
      </c>
      <c r="I161">
        <v>-0.25166021165229202</v>
      </c>
      <c r="K161">
        <f t="shared" si="2"/>
        <v>2.1224383765564379</v>
      </c>
    </row>
    <row r="162" spans="1:11" x14ac:dyDescent="0.2">
      <c r="A162">
        <v>320.10348800000003</v>
      </c>
      <c r="B162">
        <v>0</v>
      </c>
      <c r="C162">
        <v>0.14182078775800211</v>
      </c>
      <c r="D162">
        <v>0.46897472412340058</v>
      </c>
      <c r="E162">
        <v>1.869687374129775</v>
      </c>
      <c r="I162">
        <v>-0.25161761144747619</v>
      </c>
      <c r="K162">
        <f t="shared" si="2"/>
        <v>2.1213049855772512</v>
      </c>
    </row>
    <row r="163" spans="1:11" x14ac:dyDescent="0.2">
      <c r="A163">
        <v>322.1041348</v>
      </c>
      <c r="B163">
        <v>0</v>
      </c>
      <c r="C163">
        <v>0.1418462766236363</v>
      </c>
      <c r="D163">
        <v>0.46899176772925022</v>
      </c>
      <c r="E163">
        <v>1.8691495536785221</v>
      </c>
      <c r="I163">
        <v>-0.25166399833716452</v>
      </c>
      <c r="K163">
        <f t="shared" si="2"/>
        <v>2.1208135520156866</v>
      </c>
    </row>
    <row r="164" spans="1:11" x14ac:dyDescent="0.2">
      <c r="A164">
        <v>324.10478160000002</v>
      </c>
      <c r="B164">
        <v>0</v>
      </c>
      <c r="C164">
        <v>0.14170372778249651</v>
      </c>
      <c r="D164">
        <v>0.4688525782814788</v>
      </c>
      <c r="E164">
        <v>1.86830021398702</v>
      </c>
      <c r="I164">
        <v>-0.25172363862390662</v>
      </c>
      <c r="K164">
        <f t="shared" si="2"/>
        <v>2.1200238526109265</v>
      </c>
    </row>
    <row r="165" spans="1:11" x14ac:dyDescent="0.2">
      <c r="A165">
        <v>326.10542839999999</v>
      </c>
      <c r="B165">
        <v>0</v>
      </c>
      <c r="C165">
        <v>0.14161593280086729</v>
      </c>
      <c r="D165">
        <v>0.46876736025223109</v>
      </c>
      <c r="E165">
        <v>1.867714103319194</v>
      </c>
      <c r="I165">
        <v>-0.25181925241693742</v>
      </c>
      <c r="K165">
        <f t="shared" si="2"/>
        <v>2.1195333557361313</v>
      </c>
    </row>
    <row r="166" spans="1:11" x14ac:dyDescent="0.2">
      <c r="A166">
        <v>328.10607520000002</v>
      </c>
      <c r="B166">
        <v>0</v>
      </c>
      <c r="C166">
        <v>0.14165747021153061</v>
      </c>
      <c r="D166">
        <v>0.46874747604540662</v>
      </c>
      <c r="E166">
        <v>1.8668893821694741</v>
      </c>
      <c r="I166">
        <v>-0.25162897150209379</v>
      </c>
      <c r="K166">
        <f t="shared" si="2"/>
        <v>2.1185183536715679</v>
      </c>
    </row>
    <row r="167" spans="1:11" x14ac:dyDescent="0.2">
      <c r="A167">
        <v>330.10672199999999</v>
      </c>
      <c r="B167">
        <v>0</v>
      </c>
      <c r="C167">
        <v>0.14150831314596701</v>
      </c>
      <c r="D167">
        <v>0.46868971715891639</v>
      </c>
      <c r="E167">
        <v>1.866272024890923</v>
      </c>
      <c r="I167">
        <v>-0.2518694259914982</v>
      </c>
      <c r="K167">
        <f t="shared" si="2"/>
        <v>2.1181414508824212</v>
      </c>
    </row>
    <row r="168" spans="1:11" x14ac:dyDescent="0.2">
      <c r="A168">
        <v>332.10736880000002</v>
      </c>
      <c r="B168">
        <v>0</v>
      </c>
      <c r="C168">
        <v>0.14128174545144001</v>
      </c>
      <c r="D168">
        <v>0.4684833001547386</v>
      </c>
      <c r="E168">
        <v>1.8657569292474701</v>
      </c>
      <c r="I168">
        <v>-0.25213260059013759</v>
      </c>
      <c r="K168">
        <f t="shared" si="2"/>
        <v>2.1178895298376075</v>
      </c>
    </row>
    <row r="169" spans="1:11" x14ac:dyDescent="0.2">
      <c r="A169">
        <v>334.10801559999999</v>
      </c>
      <c r="B169">
        <v>0</v>
      </c>
      <c r="C169">
        <v>0.1413525478559797</v>
      </c>
      <c r="D169">
        <v>0.46843785053913978</v>
      </c>
      <c r="E169">
        <v>1.864700225684798</v>
      </c>
      <c r="I169">
        <v>-0.25203982681076109</v>
      </c>
      <c r="K169">
        <f t="shared" si="2"/>
        <v>2.1167400524955591</v>
      </c>
    </row>
    <row r="170" spans="1:11" x14ac:dyDescent="0.2">
      <c r="A170">
        <v>336.10866240000001</v>
      </c>
      <c r="B170">
        <v>0</v>
      </c>
      <c r="C170">
        <v>0.14142146219639831</v>
      </c>
      <c r="D170">
        <v>0.46858745552381909</v>
      </c>
      <c r="E170">
        <v>1.863763774230065</v>
      </c>
      <c r="I170">
        <v>-0.25187037266271628</v>
      </c>
      <c r="K170">
        <f t="shared" si="2"/>
        <v>2.1156341468927815</v>
      </c>
    </row>
    <row r="171" spans="1:11" x14ac:dyDescent="0.2">
      <c r="A171">
        <v>338.10930919999998</v>
      </c>
      <c r="B171">
        <v>0</v>
      </c>
      <c r="C171">
        <v>0.14121094304690041</v>
      </c>
      <c r="D171">
        <v>0.46836115431281677</v>
      </c>
      <c r="E171">
        <v>1.8627563077509579</v>
      </c>
      <c r="I171">
        <v>-0.25214869400084577</v>
      </c>
      <c r="K171">
        <f t="shared" si="2"/>
        <v>2.1149050017518038</v>
      </c>
    </row>
    <row r="172" spans="1:11" x14ac:dyDescent="0.2">
      <c r="A172">
        <v>340.10995600000001</v>
      </c>
      <c r="B172">
        <v>0</v>
      </c>
      <c r="C172">
        <v>0.14120811095071881</v>
      </c>
      <c r="D172">
        <v>0.46825321147576959</v>
      </c>
      <c r="E172">
        <v>1.861944842739121</v>
      </c>
      <c r="I172">
        <v>-0.25207580031705001</v>
      </c>
      <c r="K172">
        <f t="shared" si="2"/>
        <v>2.114020643056171</v>
      </c>
    </row>
    <row r="173" spans="1:11" x14ac:dyDescent="0.2">
      <c r="A173">
        <v>342.11060279999998</v>
      </c>
      <c r="B173">
        <v>0</v>
      </c>
      <c r="C173">
        <v>0.141297793996469</v>
      </c>
      <c r="D173">
        <v>0.46839145405654942</v>
      </c>
      <c r="E173">
        <v>1.861152315067117</v>
      </c>
      <c r="I173">
        <v>-0.25205781356390561</v>
      </c>
      <c r="K173">
        <f t="shared" si="2"/>
        <v>2.1132101286310228</v>
      </c>
    </row>
    <row r="174" spans="1:11" x14ac:dyDescent="0.2">
      <c r="A174">
        <v>344.11124960000001</v>
      </c>
      <c r="B174">
        <v>0</v>
      </c>
      <c r="C174">
        <v>0.14120244675835561</v>
      </c>
      <c r="D174">
        <v>0.46824563653983647</v>
      </c>
      <c r="E174">
        <v>1.8601259112481769</v>
      </c>
      <c r="I174">
        <v>-0.2520729603033956</v>
      </c>
      <c r="K174">
        <f t="shared" si="2"/>
        <v>2.1121988715515725</v>
      </c>
    </row>
    <row r="175" spans="1:11" x14ac:dyDescent="0.2">
      <c r="A175">
        <v>346.11189639999998</v>
      </c>
      <c r="B175">
        <v>0</v>
      </c>
      <c r="C175">
        <v>0.1408710915051099</v>
      </c>
      <c r="D175">
        <v>0.46799282305306822</v>
      </c>
      <c r="E175">
        <v>1.8591042417641961</v>
      </c>
      <c r="I175">
        <v>-0.25244121540724718</v>
      </c>
      <c r="K175">
        <f t="shared" si="2"/>
        <v>2.1115454571714434</v>
      </c>
    </row>
    <row r="176" spans="1:11" x14ac:dyDescent="0.2">
      <c r="A176">
        <v>348.1125432</v>
      </c>
      <c r="B176">
        <v>0</v>
      </c>
      <c r="C176">
        <v>0.14100420002564451</v>
      </c>
      <c r="D176">
        <v>0.46806667867841628</v>
      </c>
      <c r="E176">
        <v>1.8579452765664271</v>
      </c>
      <c r="I176">
        <v>-0.25210704046724819</v>
      </c>
      <c r="K176">
        <f t="shared" si="2"/>
        <v>2.1100523170336754</v>
      </c>
    </row>
    <row r="177" spans="1:11" x14ac:dyDescent="0.2">
      <c r="A177">
        <v>350.11318999999997</v>
      </c>
      <c r="B177">
        <v>0</v>
      </c>
      <c r="C177">
        <v>0.14095416632643651</v>
      </c>
      <c r="D177">
        <v>0.46791896742772021</v>
      </c>
      <c r="E177">
        <v>1.8568270266492981</v>
      </c>
      <c r="I177">
        <v>-0.25216573408277199</v>
      </c>
      <c r="K177">
        <f t="shared" si="2"/>
        <v>2.10899276073207</v>
      </c>
    </row>
    <row r="178" spans="1:11" x14ac:dyDescent="0.2">
      <c r="A178">
        <v>352.1138368</v>
      </c>
      <c r="B178">
        <v>0</v>
      </c>
      <c r="C178">
        <v>0.14083616231887039</v>
      </c>
      <c r="D178">
        <v>0.46786878347716321</v>
      </c>
      <c r="E178">
        <v>1.855711617333144</v>
      </c>
      <c r="I178">
        <v>-0.25226702790311167</v>
      </c>
      <c r="K178">
        <f t="shared" si="2"/>
        <v>2.1079786452362557</v>
      </c>
    </row>
    <row r="179" spans="1:11" x14ac:dyDescent="0.2">
      <c r="A179">
        <v>354.11448360000003</v>
      </c>
      <c r="B179">
        <v>0</v>
      </c>
      <c r="C179">
        <v>0.14086448328068621</v>
      </c>
      <c r="D179">
        <v>0.46786499600919662</v>
      </c>
      <c r="E179">
        <v>1.8547941032182429</v>
      </c>
      <c r="I179">
        <v>-0.2522982680533099</v>
      </c>
      <c r="K179">
        <f t="shared" si="2"/>
        <v>2.1070923712715528</v>
      </c>
    </row>
    <row r="180" spans="1:11" x14ac:dyDescent="0.2">
      <c r="A180">
        <v>356.1151304</v>
      </c>
      <c r="B180">
        <v>0</v>
      </c>
      <c r="C180">
        <v>0.14069927767009369</v>
      </c>
      <c r="D180">
        <v>0.46761218252242831</v>
      </c>
      <c r="E180">
        <v>1.8532753285636501</v>
      </c>
      <c r="I180">
        <v>-0.25238346846294141</v>
      </c>
      <c r="K180">
        <f t="shared" si="2"/>
        <v>2.1056587970265914</v>
      </c>
    </row>
    <row r="181" spans="1:11" x14ac:dyDescent="0.2">
      <c r="A181">
        <v>358.11577720000003</v>
      </c>
      <c r="B181">
        <v>0</v>
      </c>
      <c r="C181">
        <v>0.14066151638767249</v>
      </c>
      <c r="D181">
        <v>0.46760271385251179</v>
      </c>
      <c r="E181">
        <v>1.8521324601047391</v>
      </c>
      <c r="I181">
        <v>-0.25231436146401809</v>
      </c>
      <c r="K181">
        <f t="shared" si="2"/>
        <v>2.1044468215687573</v>
      </c>
    </row>
    <row r="182" spans="1:11" x14ac:dyDescent="0.2">
      <c r="A182">
        <v>360.11642399999999</v>
      </c>
      <c r="B182">
        <v>0</v>
      </c>
      <c r="C182">
        <v>0.1405699452778012</v>
      </c>
      <c r="D182">
        <v>0.46749477101546472</v>
      </c>
      <c r="E182">
        <v>1.8507036378143511</v>
      </c>
      <c r="I182">
        <v>-0.2523986152024314</v>
      </c>
      <c r="K182">
        <f t="shared" si="2"/>
        <v>2.1031022530167824</v>
      </c>
    </row>
    <row r="183" spans="1:11" x14ac:dyDescent="0.2">
      <c r="A183">
        <v>362.11707080000002</v>
      </c>
      <c r="B183">
        <v>0</v>
      </c>
      <c r="C183">
        <v>0.1404849823923536</v>
      </c>
      <c r="D183">
        <v>0.46743133092702471</v>
      </c>
      <c r="E183">
        <v>1.8494528265183929</v>
      </c>
      <c r="I183">
        <v>-0.25247908225597232</v>
      </c>
      <c r="K183">
        <f t="shared" si="2"/>
        <v>2.1019319087743651</v>
      </c>
    </row>
    <row r="184" spans="1:11" x14ac:dyDescent="0.2">
      <c r="A184">
        <v>364.11771759999999</v>
      </c>
      <c r="B184">
        <v>0</v>
      </c>
      <c r="C184">
        <v>0.14047743013586941</v>
      </c>
      <c r="D184">
        <v>0.46745500260181583</v>
      </c>
      <c r="E184">
        <v>1.847978554612407</v>
      </c>
      <c r="I184">
        <v>-0.25231246812158181</v>
      </c>
      <c r="K184">
        <f t="shared" si="2"/>
        <v>2.1002910227339888</v>
      </c>
    </row>
    <row r="185" spans="1:11" x14ac:dyDescent="0.2">
      <c r="A185">
        <v>366.11836440000002</v>
      </c>
      <c r="B185">
        <v>0</v>
      </c>
      <c r="C185">
        <v>0.14029428791612669</v>
      </c>
      <c r="D185">
        <v>0.46724479812967129</v>
      </c>
      <c r="E185">
        <v>1.8466226410803761</v>
      </c>
      <c r="I185">
        <v>-0.25247529557109982</v>
      </c>
      <c r="K185">
        <f t="shared" si="2"/>
        <v>2.0990979366514759</v>
      </c>
    </row>
    <row r="186" spans="1:11" x14ac:dyDescent="0.2">
      <c r="A186">
        <v>368.11901119999999</v>
      </c>
      <c r="B186">
        <v>0</v>
      </c>
      <c r="C186">
        <v>0.14031411258939791</v>
      </c>
      <c r="D186">
        <v>0.46725994800153758</v>
      </c>
      <c r="E186">
        <v>1.8450972383568409</v>
      </c>
      <c r="I186">
        <v>-0.25240334855852198</v>
      </c>
      <c r="K186">
        <f t="shared" si="2"/>
        <v>2.0975005869153627</v>
      </c>
    </row>
    <row r="187" spans="1:11" x14ac:dyDescent="0.2">
      <c r="A187">
        <v>370.11965800000002</v>
      </c>
      <c r="B187">
        <v>0</v>
      </c>
      <c r="C187">
        <v>0.14016495552383429</v>
      </c>
      <c r="D187">
        <v>0.46711981168677458</v>
      </c>
      <c r="E187">
        <v>1.84356236696339</v>
      </c>
      <c r="I187">
        <v>-0.25258226941874817</v>
      </c>
      <c r="K187">
        <f t="shared" si="2"/>
        <v>2.0961446363821383</v>
      </c>
    </row>
    <row r="188" spans="1:11" x14ac:dyDescent="0.2">
      <c r="A188">
        <v>372.12030479999999</v>
      </c>
      <c r="B188">
        <v>0</v>
      </c>
      <c r="C188">
        <v>0.14012719424141309</v>
      </c>
      <c r="D188">
        <v>0.46706868086922598</v>
      </c>
      <c r="E188">
        <v>1.8419877271562899</v>
      </c>
      <c r="I188">
        <v>-0.2524658288589185</v>
      </c>
      <c r="K188">
        <f t="shared" si="2"/>
        <v>2.0944535560152082</v>
      </c>
    </row>
    <row r="189" spans="1:11" x14ac:dyDescent="0.2">
      <c r="A189">
        <v>374.12095160000001</v>
      </c>
      <c r="B189">
        <v>0</v>
      </c>
      <c r="C189">
        <v>0.1399034586430678</v>
      </c>
      <c r="D189">
        <v>0.46680261124457467</v>
      </c>
      <c r="E189">
        <v>1.840449068294872</v>
      </c>
      <c r="I189">
        <v>-0.25296661793330788</v>
      </c>
      <c r="K189">
        <f t="shared" si="2"/>
        <v>2.0934156862281799</v>
      </c>
    </row>
    <row r="190" spans="1:11" x14ac:dyDescent="0.2">
      <c r="A190">
        <v>376.12159839999998</v>
      </c>
      <c r="B190">
        <v>0</v>
      </c>
      <c r="C190">
        <v>0.14000730216972601</v>
      </c>
      <c r="D190">
        <v>0.4670241781206188</v>
      </c>
      <c r="E190">
        <v>1.838826138271199</v>
      </c>
      <c r="I190">
        <v>-0.25256901602169429</v>
      </c>
      <c r="K190">
        <f t="shared" si="2"/>
        <v>2.0913951542928935</v>
      </c>
    </row>
    <row r="191" spans="1:11" x14ac:dyDescent="0.2">
      <c r="A191">
        <v>378.12224520000001</v>
      </c>
      <c r="B191">
        <v>0</v>
      </c>
      <c r="C191">
        <v>0.13999219765675749</v>
      </c>
      <c r="D191">
        <v>0.46691907588454662</v>
      </c>
      <c r="E191">
        <v>1.837154918030951</v>
      </c>
      <c r="I191">
        <v>-0.25256806935047632</v>
      </c>
      <c r="K191">
        <f t="shared" si="2"/>
        <v>2.0897229873814274</v>
      </c>
    </row>
    <row r="192" spans="1:11" x14ac:dyDescent="0.2">
      <c r="A192">
        <v>380.12289199999998</v>
      </c>
      <c r="B192">
        <v>0</v>
      </c>
      <c r="C192">
        <v>0.1398741936491914</v>
      </c>
      <c r="D192">
        <v>0.46682060171741591</v>
      </c>
      <c r="E192">
        <v>1.835316102333183</v>
      </c>
      <c r="I192">
        <v>-0.25261729625381879</v>
      </c>
      <c r="K192">
        <f t="shared" si="2"/>
        <v>2.0879333985870017</v>
      </c>
    </row>
    <row r="193" spans="1:11" x14ac:dyDescent="0.2">
      <c r="A193">
        <v>382.12353880000001</v>
      </c>
      <c r="B193">
        <v>0</v>
      </c>
      <c r="C193">
        <v>0.13965989837145129</v>
      </c>
      <c r="D193">
        <v>0.46660282230933819</v>
      </c>
      <c r="E193">
        <v>1.8336354134230191</v>
      </c>
      <c r="I193">
        <v>-0.25285585740078698</v>
      </c>
      <c r="K193">
        <f t="shared" si="2"/>
        <v>2.0864912708238061</v>
      </c>
    </row>
    <row r="194" spans="1:11" x14ac:dyDescent="0.2">
      <c r="A194">
        <v>384.12418559999998</v>
      </c>
      <c r="B194">
        <v>0</v>
      </c>
      <c r="C194">
        <v>0.1397401410965963</v>
      </c>
      <c r="D194">
        <v>0.46648541080237471</v>
      </c>
      <c r="E194">
        <v>1.831636577203664</v>
      </c>
      <c r="I194">
        <v>-0.25272711011512172</v>
      </c>
      <c r="K194">
        <f t="shared" si="2"/>
        <v>2.0843636873187856</v>
      </c>
    </row>
    <row r="195" spans="1:11" x14ac:dyDescent="0.2">
      <c r="A195">
        <v>386.1248324</v>
      </c>
      <c r="B195">
        <v>0</v>
      </c>
      <c r="C195">
        <v>0.139732588840112</v>
      </c>
      <c r="D195">
        <v>0.46646836719652518</v>
      </c>
      <c r="E195">
        <v>1.8296794031319401</v>
      </c>
      <c r="I195">
        <v>-0.25286532411296819</v>
      </c>
      <c r="K195">
        <f t="shared" ref="K195:K212" si="3">E195-I195</f>
        <v>2.0825447272449082</v>
      </c>
    </row>
    <row r="196" spans="1:11" x14ac:dyDescent="0.2">
      <c r="A196">
        <v>388.12547919999997</v>
      </c>
      <c r="B196">
        <v>0</v>
      </c>
      <c r="C196">
        <v>0.13963912966611969</v>
      </c>
      <c r="D196">
        <v>0.46631686847786252</v>
      </c>
      <c r="E196">
        <v>1.8277970315525569</v>
      </c>
      <c r="I196">
        <v>-0.25287005746905888</v>
      </c>
      <c r="K196">
        <f t="shared" si="3"/>
        <v>2.0806670890216159</v>
      </c>
    </row>
    <row r="197" spans="1:11" x14ac:dyDescent="0.2">
      <c r="A197">
        <v>390.126126</v>
      </c>
      <c r="B197">
        <v>0</v>
      </c>
      <c r="C197">
        <v>0.13953245404327991</v>
      </c>
      <c r="D197">
        <v>0.46626384392633058</v>
      </c>
      <c r="E197">
        <v>1.82584932615075</v>
      </c>
      <c r="I197">
        <v>-0.25277823036090052</v>
      </c>
      <c r="K197">
        <f t="shared" si="3"/>
        <v>2.0786275565116505</v>
      </c>
    </row>
    <row r="198" spans="1:11" x14ac:dyDescent="0.2">
      <c r="A198">
        <v>392.12677280000003</v>
      </c>
      <c r="B198">
        <v>0</v>
      </c>
      <c r="C198">
        <v>0.1393785768174137</v>
      </c>
      <c r="D198">
        <v>0.46617483842911628</v>
      </c>
      <c r="E198">
        <v>1.823625135587384</v>
      </c>
      <c r="I198">
        <v>-0.25285775074322331</v>
      </c>
      <c r="K198">
        <f t="shared" si="3"/>
        <v>2.0764828863306075</v>
      </c>
    </row>
    <row r="199" spans="1:11" x14ac:dyDescent="0.2">
      <c r="A199">
        <v>394.1274196</v>
      </c>
      <c r="B199">
        <v>0</v>
      </c>
      <c r="C199">
        <v>0.13943710680516649</v>
      </c>
      <c r="D199">
        <v>0.46622975671463152</v>
      </c>
      <c r="E199">
        <v>1.821605468294212</v>
      </c>
      <c r="I199">
        <v>-0.25286911079784069</v>
      </c>
      <c r="K199">
        <f t="shared" si="3"/>
        <v>2.0744745790920529</v>
      </c>
    </row>
    <row r="200" spans="1:11" x14ac:dyDescent="0.2">
      <c r="A200">
        <v>396.12806640000002</v>
      </c>
      <c r="B200">
        <v>0</v>
      </c>
      <c r="C200">
        <v>0.1393984014906848</v>
      </c>
      <c r="D200">
        <v>0.46620987250780699</v>
      </c>
      <c r="E200">
        <v>1.8196918501041039</v>
      </c>
      <c r="I200">
        <v>-0.25279527044282679</v>
      </c>
      <c r="K200">
        <f t="shared" si="3"/>
        <v>2.0724871205469308</v>
      </c>
    </row>
    <row r="201" spans="1:11" x14ac:dyDescent="0.2">
      <c r="A201">
        <v>398.12871319999999</v>
      </c>
      <c r="B201">
        <v>0</v>
      </c>
      <c r="C201">
        <v>0.13923697200833429</v>
      </c>
      <c r="D201">
        <v>0.46599966803566262</v>
      </c>
      <c r="E201">
        <v>1.817265976871518</v>
      </c>
      <c r="I201">
        <v>-0.25302057819274121</v>
      </c>
      <c r="K201">
        <f t="shared" si="3"/>
        <v>2.0702865550642593</v>
      </c>
    </row>
    <row r="202" spans="1:11" x14ac:dyDescent="0.2">
      <c r="A202">
        <v>400.12936000000002</v>
      </c>
      <c r="B202">
        <v>0</v>
      </c>
      <c r="C202">
        <v>0.13918788234118681</v>
      </c>
      <c r="D202">
        <v>0.46595043095209721</v>
      </c>
      <c r="E202">
        <v>1.8149272154021641</v>
      </c>
      <c r="I202">
        <v>-0.25297229796061671</v>
      </c>
      <c r="K202">
        <f t="shared" si="3"/>
        <v>2.0678995133627809</v>
      </c>
    </row>
    <row r="203" spans="1:11" x14ac:dyDescent="0.2">
      <c r="A203">
        <v>402.13000679999999</v>
      </c>
      <c r="B203">
        <v>0</v>
      </c>
      <c r="C203">
        <v>0.13894148997338879</v>
      </c>
      <c r="D203">
        <v>0.46585006305098309</v>
      </c>
      <c r="E203">
        <v>1.8126395847503569</v>
      </c>
      <c r="I203">
        <v>-0.2530982052326276</v>
      </c>
      <c r="K203">
        <f t="shared" si="3"/>
        <v>2.0657377899829843</v>
      </c>
    </row>
    <row r="204" spans="1:11" x14ac:dyDescent="0.2">
      <c r="A204">
        <v>404.13065360000002</v>
      </c>
      <c r="B204">
        <v>0</v>
      </c>
      <c r="C204">
        <v>0.1389792512558099</v>
      </c>
      <c r="D204">
        <v>0.46565311471672172</v>
      </c>
      <c r="E204">
        <v>1.8101862523750141</v>
      </c>
      <c r="I204">
        <v>-0.25316731223155092</v>
      </c>
      <c r="K204">
        <f t="shared" si="3"/>
        <v>2.0633535646065648</v>
      </c>
    </row>
    <row r="205" spans="1:11" x14ac:dyDescent="0.2">
      <c r="A205">
        <v>406.13130039999999</v>
      </c>
      <c r="B205">
        <v>0</v>
      </c>
      <c r="C205">
        <v>0.13888956821005971</v>
      </c>
      <c r="D205">
        <v>0.4655432781456913</v>
      </c>
      <c r="E205">
        <v>1.807681789182122</v>
      </c>
      <c r="I205">
        <v>-0.2531909790120041</v>
      </c>
      <c r="K205">
        <f t="shared" si="3"/>
        <v>2.0608727681941259</v>
      </c>
    </row>
    <row r="206" spans="1:11" x14ac:dyDescent="0.2">
      <c r="A206">
        <v>408.13194720000001</v>
      </c>
      <c r="B206">
        <v>0</v>
      </c>
      <c r="C206">
        <v>0.13880743742079371</v>
      </c>
      <c r="D206">
        <v>0.46547131625432647</v>
      </c>
      <c r="E206">
        <v>1.8052019445310119</v>
      </c>
      <c r="I206">
        <v>-0.25313701875257077</v>
      </c>
      <c r="K206">
        <f t="shared" si="3"/>
        <v>2.0583389632835827</v>
      </c>
    </row>
    <row r="207" spans="1:11" x14ac:dyDescent="0.2">
      <c r="A207">
        <v>410.13259399999998</v>
      </c>
      <c r="B207">
        <v>0</v>
      </c>
      <c r="C207">
        <v>0.13860447052777991</v>
      </c>
      <c r="D207">
        <v>0.46510203812758633</v>
      </c>
      <c r="E207">
        <v>1.8027476652886769</v>
      </c>
      <c r="I207">
        <v>-0.2536018343206714</v>
      </c>
      <c r="K207">
        <f t="shared" si="3"/>
        <v>2.0563494996093485</v>
      </c>
    </row>
    <row r="208" spans="1:11" x14ac:dyDescent="0.2">
      <c r="A208">
        <v>412.13324080000001</v>
      </c>
      <c r="B208">
        <v>0</v>
      </c>
      <c r="C208">
        <v>0.1387271946956487</v>
      </c>
      <c r="D208">
        <v>0.4653756826881707</v>
      </c>
      <c r="E208">
        <v>1.8001172687858971</v>
      </c>
      <c r="I208">
        <v>-0.25320612575149409</v>
      </c>
      <c r="K208">
        <f t="shared" si="3"/>
        <v>2.053323394537391</v>
      </c>
    </row>
    <row r="209" spans="1:11" x14ac:dyDescent="0.2">
      <c r="A209">
        <v>414.13388759999998</v>
      </c>
      <c r="B209">
        <v>0</v>
      </c>
      <c r="C209">
        <v>0.13863562358577741</v>
      </c>
      <c r="D209">
        <v>0.46527436792006499</v>
      </c>
      <c r="E209">
        <v>1.797482137948158</v>
      </c>
      <c r="I209">
        <v>-0.25327049939432678</v>
      </c>
      <c r="K209">
        <f t="shared" si="3"/>
        <v>2.0507526373424847</v>
      </c>
    </row>
    <row r="210" spans="1:11" x14ac:dyDescent="0.2">
      <c r="A210">
        <v>416.13453440000001</v>
      </c>
      <c r="B210">
        <v>0</v>
      </c>
      <c r="C210">
        <v>0.13856765327741929</v>
      </c>
      <c r="D210">
        <v>0.46516358448204298</v>
      </c>
      <c r="E210">
        <v>1.7947437986083301</v>
      </c>
      <c r="I210">
        <v>-0.25326292602458178</v>
      </c>
      <c r="K210">
        <f t="shared" si="3"/>
        <v>2.0480067246329119</v>
      </c>
    </row>
    <row r="211" spans="1:11" x14ac:dyDescent="0.2">
      <c r="A211">
        <v>418.13518119999998</v>
      </c>
      <c r="B211">
        <v>0</v>
      </c>
      <c r="C211">
        <v>0.13833542139052921</v>
      </c>
      <c r="D211">
        <v>0.46492876146811579</v>
      </c>
      <c r="E211">
        <v>1.7919628502538789</v>
      </c>
      <c r="I211">
        <v>-0.25352894063687559</v>
      </c>
      <c r="K211">
        <f t="shared" si="3"/>
        <v>2.0454917908907544</v>
      </c>
    </row>
    <row r="212" spans="1:11" x14ac:dyDescent="0.2">
      <c r="A212">
        <v>420.00067039999999</v>
      </c>
      <c r="B212">
        <v>0</v>
      </c>
      <c r="C212">
        <v>0.13840905589125041</v>
      </c>
      <c r="D212">
        <v>0.46494959254193202</v>
      </c>
      <c r="E212">
        <v>1.7891563364906531</v>
      </c>
      <c r="I212">
        <v>-0.25339072663902901</v>
      </c>
      <c r="K212">
        <f t="shared" si="3"/>
        <v>2.0425470631296823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Hamilton College</cp:lastModifiedBy>
  <dcterms:created xsi:type="dcterms:W3CDTF">2021-06-15T16:33:41Z</dcterms:created>
  <dcterms:modified xsi:type="dcterms:W3CDTF">2021-06-15T18:22:42Z</dcterms:modified>
</cp:coreProperties>
</file>