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exk999/Desktop/Cloud desktop/University of Maryland/Frat/Big little 2021/Algorithm explanation/"/>
    </mc:Choice>
  </mc:AlternateContent>
  <xr:revisionPtr revIDLastSave="0" documentId="13_ncr:1_{C44B477F-C732-7D42-B0F2-635777F2B21E}" xr6:coauthVersionLast="46" xr6:coauthVersionMax="46" xr10:uidLastSave="{00000000-0000-0000-0000-000000000000}"/>
  <bookViews>
    <workbookView xWindow="17900" yWindow="460" windowWidth="10220" windowHeight="15720" activeTab="1" xr2:uid="{00B2BD44-1996-4541-A14A-15DBC58009C3}"/>
  </bookViews>
  <sheets>
    <sheet name="Brother" sheetId="1" r:id="rId1"/>
    <sheet name="Pledg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C6" i="2"/>
  <c r="B6" i="2"/>
  <c r="D5" i="2"/>
  <c r="C5" i="2"/>
  <c r="D4" i="2"/>
  <c r="C4" i="2"/>
  <c r="B4" i="2"/>
  <c r="D3" i="2"/>
  <c r="C3" i="2"/>
  <c r="B3" i="2"/>
  <c r="D2" i="2"/>
  <c r="C2" i="2"/>
  <c r="B2" i="2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<sst xmlns="http://schemas.openxmlformats.org/spreadsheetml/2006/main" count="19" uniqueCount="18">
  <si>
    <t>Brother</t>
  </si>
  <si>
    <t>Pledge</t>
  </si>
  <si>
    <t>Garrett</t>
  </si>
  <si>
    <t>Chad</t>
  </si>
  <si>
    <t>Howard</t>
  </si>
  <si>
    <t>Jacob</t>
  </si>
  <si>
    <t>Samuel</t>
  </si>
  <si>
    <t>Pledge 1</t>
  </si>
  <si>
    <t>Pledge 2</t>
  </si>
  <si>
    <t>Pledge 3</t>
  </si>
  <si>
    <t>Brother 1</t>
  </si>
  <si>
    <t>Brother 2</t>
  </si>
  <si>
    <t>Brother 3</t>
  </si>
  <si>
    <t>George</t>
  </si>
  <si>
    <t>Richard</t>
  </si>
  <si>
    <t>Andrew</t>
  </si>
  <si>
    <t>Tyler</t>
  </si>
  <si>
    <t>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</si>
</sst>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4389-1C1C-6F47-9B71-2A2087CD2F09}">
  <dimension ref="A1:D6"/>
  <sheetViews>
    <sheetView workbookViewId="0"/>
  </sheetViews>
  <sheetFormatPr baseColWidth="10" defaultRowHeight="16" x14ac:dyDescent="0.2"/>
  <sheetData>
    <row r="1" spans="1:4" x14ac:dyDescent="0.2">
      <c r="A1" t="s">
        <v>0</v>
      </c>
      <c r="B1" t="s">
        <v>7</v>
      </c>
      <c r="C1" t="s">
        <v>8</v>
      </c>
      <c r="D1" t="s">
        <v>9</v>
      </c>
    </row>
    <row r="2" spans="1:4" x14ac:dyDescent="0.2">
      <c r="A2" t="s">
        <v>4</v>
      </c>
      <c r="B2" t="str">
        <f>Pledge!A5</f>
        <v>Tyler</v>
      </c>
      <c r="C2" t="str">
        <f>Pledge!A3</f>
        <v>Chad</v>
      </c>
      <c r="D2" t="str">
        <f>Pledge!A2</f>
        <v>Garrett</v>
      </c>
    </row>
    <row r="3" spans="1:4" x14ac:dyDescent="0.2">
      <c r="A3" t="s">
        <v>5</v>
      </c>
      <c r="B3" t="str">
        <f>Pledge!A5</f>
        <v>Tyler</v>
      </c>
      <c r="C3" t="str">
        <f>Pledge!A6</f>
        <v>Gabe</v>
      </c>
      <c r="D3" t="str">
        <f>Pledge!A3</f>
        <v>Chad</v>
      </c>
    </row>
    <row r="4" spans="1:4" x14ac:dyDescent="0.2">
      <c r="A4" t="s">
        <v>6</v>
      </c>
      <c r="B4" t="str">
        <f>Pledge!A6</f>
        <v>Gabe</v>
      </c>
      <c r="C4" t="str">
        <f>Pledge!A4</f>
        <v>Andrew</v>
      </c>
      <c r="D4" t="str">
        <f>Pledge!A2</f>
        <v>Garrett</v>
      </c>
    </row>
    <row r="5" spans="1:4" x14ac:dyDescent="0.2">
      <c r="A5" t="s">
        <v>13</v>
      </c>
      <c r="B5" t="str">
        <f>Pledge!A3</f>
        <v>Chad</v>
      </c>
      <c r="C5" t="str">
        <f>Pledge!A6</f>
        <v>Gabe</v>
      </c>
      <c r="D5" t="str">
        <f>Pledge!A5</f>
        <v>Tyler</v>
      </c>
    </row>
    <row r="6" spans="1:4" x14ac:dyDescent="0.2">
      <c r="A6" t="s">
        <v>14</v>
      </c>
      <c r="B6" t="str">
        <f>Pledge!A6</f>
        <v>Gabe</v>
      </c>
      <c r="C6" t="str">
        <f>Pledge!A4</f>
        <v>Andrew</v>
      </c>
      <c r="D6" t="str">
        <f>Pledge!A5</f>
        <v>Tyler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4B9B-C0E1-AF45-A8D1-8D598B886610}">
  <dimension ref="A1:D6"/>
  <sheetViews>
    <sheetView tabSelected="1" workbookViewId="0">
      <selection activeCell="B6" sqref="B6"/>
    </sheetView>
  </sheetViews>
  <sheetFormatPr baseColWidth="10" defaultRowHeight="16" x14ac:dyDescent="0.2"/>
  <sheetData>
    <row r="1" spans="1:4" x14ac:dyDescent="0.2">
      <c r="A1" t="s">
        <v>1</v>
      </c>
      <c r="B1" t="s">
        <v>10</v>
      </c>
      <c r="C1" t="s">
        <v>11</v>
      </c>
      <c r="D1" t="s">
        <v>12</v>
      </c>
    </row>
    <row r="2" spans="1:4" x14ac:dyDescent="0.2">
      <c r="A2" t="s">
        <v>2</v>
      </c>
      <c r="B2" t="str">
        <f>Brother!A2</f>
        <v>Howard</v>
      </c>
      <c r="C2" t="str">
        <f>Brother!A4</f>
        <v>Samuel</v>
      </c>
      <c r="D2" t="str">
        <f>Brother!A3</f>
        <v>Jacob</v>
      </c>
    </row>
    <row r="3" spans="1:4" x14ac:dyDescent="0.2">
      <c r="A3" t="s">
        <v>3</v>
      </c>
      <c r="B3" t="str">
        <f>Brother!A3</f>
        <v>Jacob</v>
      </c>
      <c r="C3" t="str">
        <f>Brother!A2</f>
        <v>Howard</v>
      </c>
      <c r="D3" t="str">
        <f>Brother!A5</f>
        <v>George</v>
      </c>
    </row>
    <row r="4" spans="1:4" x14ac:dyDescent="0.2">
      <c r="A4" t="s">
        <v>15</v>
      </c>
      <c r="B4" t="str">
        <f>Brother!A6</f>
        <v>Richard</v>
      </c>
      <c r="C4" t="str">
        <f>Brother!A2</f>
        <v>Howard</v>
      </c>
      <c r="D4" t="str">
        <f>Brother!A5</f>
        <v>George</v>
      </c>
    </row>
    <row r="5" spans="1:4" x14ac:dyDescent="0.2">
      <c r="A5" t="s">
        <v>16</v>
      </c>
      <c r="B5" t="s">
        <v>4</v>
      </c>
      <c r="C5" t="str">
        <f>Brother!A5</f>
        <v>George</v>
      </c>
      <c r="D5" t="str">
        <f>Brother!A4</f>
        <v>Samuel</v>
      </c>
    </row>
    <row r="6" spans="1:4" x14ac:dyDescent="0.2">
      <c r="A6" t="s">
        <v>17</v>
      </c>
      <c r="B6" t="str">
        <f>Brother!A2</f>
        <v>Howard</v>
      </c>
      <c r="C6" t="str">
        <f>Brother!A5</f>
        <v>George</v>
      </c>
      <c r="D6" t="str">
        <f>Brother!A6</f>
        <v>Richard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Brother</vt:lpstr>
      <vt:lpstr>Pledge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2021-03-28T16:31:52Z</dcterms:created>
  <dcterms:modified xsi:type="dcterms:W3CDTF">2021-03-29T02:00:59Z</dcterms:modified>
</cp:coreProperties>
</file>