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yofaustin-my.sharepoint.com/personal/emily_talley_austintexas_gov/Documents/Event Planning Guide/Planning Handouts/Docs For Event Planning Template/"/>
    </mc:Choice>
  </mc:AlternateContent>
  <xr:revisionPtr revIDLastSave="0" documentId="8_{B7967561-06D8-405A-A457-550B3E173442}" xr6:coauthVersionLast="46" xr6:coauthVersionMax="46" xr10:uidLastSave="{00000000-0000-0000-0000-000000000000}"/>
  <bookViews>
    <workbookView xWindow="-26565" yWindow="1080" windowWidth="21465" windowHeight="14385" firstSheet="3" activeTab="3" xr2:uid="{F44F8A73-5E00-450D-8ADE-F7CE4441173F}"/>
  </bookViews>
  <sheets>
    <sheet name="Contacts" sheetId="1" r:id="rId1"/>
    <sheet name="General Event Info" sheetId="3" r:id="rId2"/>
    <sheet name="Exhibit Hall Agenda" sheetId="2" r:id="rId3"/>
    <sheet name="Room Agendas &amp; Specifications" sheetId="6" r:id="rId4"/>
    <sheet name="Changeovers" sheetId="11" r:id="rId5"/>
    <sheet name="Room Set Legend" sheetId="4" r:id="rId6"/>
  </sheets>
  <definedNames>
    <definedName name="q">'Room Agendas &amp; Specifications'!#REF!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<sst xmlns="http://schemas.openxmlformats.org/spreadsheetml/2006/main" count="311" uniqueCount="226">
  <si>
    <t>Event Name</t>
  </si>
  <si>
    <t>Start Date</t>
  </si>
  <si>
    <t>End Date</t>
  </si>
  <si>
    <t xml:space="preserve">Please enter information for all main event contacts. </t>
  </si>
  <si>
    <t>Contacts</t>
  </si>
  <si>
    <t>Primary Event Contact</t>
  </si>
  <si>
    <t>Alternate Event Contact</t>
  </si>
  <si>
    <t>Name</t>
  </si>
  <si>
    <t>Company</t>
  </si>
  <si>
    <t>Office #</t>
  </si>
  <si>
    <t>Cell #</t>
  </si>
  <si>
    <t>Email:</t>
  </si>
  <si>
    <t xml:space="preserve">Authorized Signer </t>
  </si>
  <si>
    <t>Is contact authorized to add cost to master bill</t>
  </si>
  <si>
    <t>Decorator</t>
  </si>
  <si>
    <t>AV/Production Company</t>
  </si>
  <si>
    <t>Exhibits/Floor Manager</t>
  </si>
  <si>
    <t>Freight Manager</t>
  </si>
  <si>
    <t>Other Contact</t>
  </si>
  <si>
    <t>General Information</t>
  </si>
  <si>
    <t>Select YES, NO or MAYBE from the drop down as they apply</t>
  </si>
  <si>
    <t>Paging Mic</t>
  </si>
  <si>
    <t>Rigging</t>
  </si>
  <si>
    <t>Fog Machine</t>
  </si>
  <si>
    <t>Shuttles/Buses/Valet Services</t>
  </si>
  <si>
    <t>Food &amp; Beverage Sampling</t>
  </si>
  <si>
    <t>Display vehicles</t>
  </si>
  <si>
    <t>Alcohol Sampling</t>
  </si>
  <si>
    <t>Firearm sales</t>
  </si>
  <si>
    <t xml:space="preserve">Media </t>
  </si>
  <si>
    <t>Costume weapons</t>
  </si>
  <si>
    <t xml:space="preserve">Pyrotechnics </t>
  </si>
  <si>
    <t>VIPs (nationally recognized)</t>
  </si>
  <si>
    <t>Animals (non-service)</t>
  </si>
  <si>
    <t>Children present at move in/out</t>
  </si>
  <si>
    <t>Multi-story Booths or Displays</t>
  </si>
  <si>
    <t>Attendance</t>
  </si>
  <si>
    <t>Please give best estimate of anticiapted attendance numbers</t>
  </si>
  <si>
    <t>Move-in Days Attendance</t>
  </si>
  <si>
    <t xml:space="preserve">Total Attendance </t>
  </si>
  <si>
    <t>Show Days Attendance</t>
  </si>
  <si>
    <t>Local Attendance %</t>
  </si>
  <si>
    <t>Move Out Days Attendance</t>
  </si>
  <si>
    <t>Out of Town attendance %</t>
  </si>
  <si>
    <t>Official Event Hotels</t>
  </si>
  <si>
    <t>List Official Event Hotels &amp; Phone Numbers Below</t>
  </si>
  <si>
    <t>Exhibit Hall Agenda</t>
  </si>
  <si>
    <t>Day</t>
  </si>
  <si>
    <t>Date</t>
  </si>
  <si>
    <t xml:space="preserve"> Time IN</t>
  </si>
  <si>
    <t>Time OUT</t>
  </si>
  <si>
    <t>Est. Attendance</t>
  </si>
  <si>
    <t>Decorator Move-In</t>
  </si>
  <si>
    <t>Monday</t>
  </si>
  <si>
    <t>EXAMPLE</t>
  </si>
  <si>
    <t>Exhibitor Move-In</t>
  </si>
  <si>
    <t>Registration</t>
  </si>
  <si>
    <t>Exhibit Hall - Open Hours</t>
  </si>
  <si>
    <t>Decorator Move- Out</t>
  </si>
  <si>
    <t>Exhibitor Move-Out</t>
  </si>
  <si>
    <t>Date:</t>
  </si>
  <si>
    <t>Day:</t>
  </si>
  <si>
    <t>Total time room will be in use for the day</t>
  </si>
  <si>
    <t>Room Set Legend</t>
  </si>
  <si>
    <t>How many is the room to be set for</t>
  </si>
  <si>
    <t>Complete Changeover tab for all "yes" answers</t>
  </si>
  <si>
    <t>Keys available for meeting rooms &amp; show offices</t>
  </si>
  <si>
    <t xml:space="preserve">Room requests could include: Stage, paging mic, headtable, podium, water cooler, electric, internet, phone line, etc. If "Other" selected under room set, please specify those details here. </t>
  </si>
  <si>
    <t xml:space="preserve">Fill in information as applicable for each space. Please use new tab for each day to reflect daily changes. </t>
  </si>
  <si>
    <t>Room</t>
  </si>
  <si>
    <t>Session Title/Activity</t>
  </si>
  <si>
    <t>Affiliate contact (If applicable)</t>
  </si>
  <si>
    <t xml:space="preserve">Time In and Out </t>
  </si>
  <si>
    <t xml:space="preserve">Room SET-UP </t>
  </si>
  <si>
    <t xml:space="preserve"> Attendance </t>
  </si>
  <si>
    <t>AV</t>
  </si>
  <si>
    <t>F&amp;B</t>
  </si>
  <si>
    <t xml:space="preserve">Changeover </t>
  </si>
  <si>
    <t>Keys</t>
  </si>
  <si>
    <t>Room Requests</t>
  </si>
  <si>
    <t xml:space="preserve">Example Exhibit </t>
  </si>
  <si>
    <t>Vendor Show</t>
  </si>
  <si>
    <t>Mickey Mouse- (555) 555-5555</t>
  </si>
  <si>
    <t>see EH Agenda</t>
  </si>
  <si>
    <t>Other</t>
  </si>
  <si>
    <t>No</t>
  </si>
  <si>
    <t>Yes</t>
  </si>
  <si>
    <t>Paging mic; Expo set up</t>
  </si>
  <si>
    <t>Exhibit Hall 1</t>
  </si>
  <si>
    <t>Exhibit Hall 2</t>
  </si>
  <si>
    <t>Exhibit Hall 3</t>
  </si>
  <si>
    <t>Exhibit Hall 4</t>
  </si>
  <si>
    <t>Exhibit Hall 5</t>
  </si>
  <si>
    <t>Exhibit Hall 1-5</t>
  </si>
  <si>
    <t>Ballroom Example</t>
  </si>
  <si>
    <t>General Session</t>
  </si>
  <si>
    <t>8am-4pm</t>
  </si>
  <si>
    <t>Theater</t>
  </si>
  <si>
    <t>Stage- 12'x24'x4'; Headtable on stage; Podium on stage; Stairs stage left</t>
  </si>
  <si>
    <t>Ballroom A</t>
  </si>
  <si>
    <t>Ballroom B</t>
  </si>
  <si>
    <t>Ballroom C</t>
  </si>
  <si>
    <t>Ballroom A-C</t>
  </si>
  <si>
    <t>Ballroom D</t>
  </si>
  <si>
    <t>Ballroom E</t>
  </si>
  <si>
    <t>Ballroom F</t>
  </si>
  <si>
    <t>Ballroom G</t>
  </si>
  <si>
    <t>Ballroom D-G</t>
  </si>
  <si>
    <t>Meeting Room Ex.</t>
  </si>
  <si>
    <t>Breakouts</t>
  </si>
  <si>
    <t>7am-5pm</t>
  </si>
  <si>
    <t>Classroom</t>
  </si>
  <si>
    <t>3 keys</t>
  </si>
  <si>
    <t>Podium; 12x24x24" riser; head table w/ 2 chairs on riser; stairs stage right; Water cooler</t>
  </si>
  <si>
    <t>Meeting Room 1</t>
  </si>
  <si>
    <t>Meeting Room 2</t>
  </si>
  <si>
    <t>Meeting Room 3</t>
  </si>
  <si>
    <t>4A</t>
  </si>
  <si>
    <t>4B</t>
  </si>
  <si>
    <t>4C</t>
  </si>
  <si>
    <t>4A-C</t>
  </si>
  <si>
    <t>5A</t>
  </si>
  <si>
    <t>5B</t>
  </si>
  <si>
    <t>5C</t>
  </si>
  <si>
    <t>5A-C</t>
  </si>
  <si>
    <t>6A</t>
  </si>
  <si>
    <t>6B</t>
  </si>
  <si>
    <t>6A-B</t>
  </si>
  <si>
    <t>8A</t>
  </si>
  <si>
    <t>8B</t>
  </si>
  <si>
    <t>8C</t>
  </si>
  <si>
    <t>8A-C</t>
  </si>
  <si>
    <t>9A</t>
  </si>
  <si>
    <t>9B</t>
  </si>
  <si>
    <t>9C</t>
  </si>
  <si>
    <t>9A-C</t>
  </si>
  <si>
    <t>10A</t>
  </si>
  <si>
    <t>10B</t>
  </si>
  <si>
    <t>10A-B</t>
  </si>
  <si>
    <t>10C</t>
  </si>
  <si>
    <t>11A</t>
  </si>
  <si>
    <t>11B</t>
  </si>
  <si>
    <t>11A-B</t>
  </si>
  <si>
    <t>12A</t>
  </si>
  <si>
    <t>12B</t>
  </si>
  <si>
    <t>12A-B</t>
  </si>
  <si>
    <t>13A</t>
  </si>
  <si>
    <t>13B</t>
  </si>
  <si>
    <t>13A-B</t>
  </si>
  <si>
    <t>16A</t>
  </si>
  <si>
    <t>16B</t>
  </si>
  <si>
    <t>16A-B</t>
  </si>
  <si>
    <t>17A</t>
  </si>
  <si>
    <t>17B</t>
  </si>
  <si>
    <t>17AB</t>
  </si>
  <si>
    <t>18A</t>
  </si>
  <si>
    <t>18B</t>
  </si>
  <si>
    <t>18C</t>
  </si>
  <si>
    <t>18D</t>
  </si>
  <si>
    <t>18A-D</t>
  </si>
  <si>
    <t>19A</t>
  </si>
  <si>
    <t>19B</t>
  </si>
  <si>
    <t>19A-B</t>
  </si>
  <si>
    <t>Show Office Mezz-1</t>
  </si>
  <si>
    <t>Show Office Mezz-2</t>
  </si>
  <si>
    <t>Show Office Mezz-3</t>
  </si>
  <si>
    <t>Show Office Mezz-6</t>
  </si>
  <si>
    <t>Show Office Mezz-7</t>
  </si>
  <si>
    <t>Show Office Mezz-8</t>
  </si>
  <si>
    <t>Show Office Mezz-9</t>
  </si>
  <si>
    <t>Show Office Mezz-10</t>
  </si>
  <si>
    <t>Show Office Mezz-11</t>
  </si>
  <si>
    <t>Show Office #12</t>
  </si>
  <si>
    <t>Show Office #13</t>
  </si>
  <si>
    <t>Show Office #14</t>
  </si>
  <si>
    <t>Show Office #15</t>
  </si>
  <si>
    <t>Show Office #16</t>
  </si>
  <si>
    <t>Reg Room #1</t>
  </si>
  <si>
    <t>Reg Room #2</t>
  </si>
  <si>
    <t>Changeover List</t>
  </si>
  <si>
    <t>The earliest time room is available to begin the changeover</t>
  </si>
  <si>
    <t xml:space="preserve">Time the changeover must be completed </t>
  </si>
  <si>
    <t>See "Room Set Guide" Tab for more info</t>
  </si>
  <si>
    <t xml:space="preserve">Room </t>
  </si>
  <si>
    <t>Time available</t>
  </si>
  <si>
    <t>Ready By</t>
  </si>
  <si>
    <t>New Set up</t>
  </si>
  <si>
    <t>Special Instructions</t>
  </si>
  <si>
    <t>MR 1</t>
  </si>
  <si>
    <t>3pm - Monday</t>
  </si>
  <si>
    <t>6am - Tuesday</t>
  </si>
  <si>
    <t xml:space="preserve">Add podium, head table w 2 chairs to stage. </t>
  </si>
  <si>
    <t>Room Layout Options</t>
  </si>
  <si>
    <t>Special request room sets outside of the layouts displayed here may incur additional labor charges</t>
  </si>
  <si>
    <t>Banquet</t>
  </si>
  <si>
    <t>Conference</t>
  </si>
  <si>
    <t>Hollow Square</t>
  </si>
  <si>
    <t>U-Shape</t>
  </si>
  <si>
    <t xml:space="preserve"> Equipment Measurements </t>
  </si>
  <si>
    <t xml:space="preserve">Equipment </t>
  </si>
  <si>
    <t>Size Options (LxW)</t>
  </si>
  <si>
    <t>Height Options</t>
  </si>
  <si>
    <t>Chairs</t>
  </si>
  <si>
    <t>22"x21"</t>
  </si>
  <si>
    <t>Rectangle Tables</t>
  </si>
  <si>
    <t>8'x30"</t>
  </si>
  <si>
    <t>8'x18"</t>
  </si>
  <si>
    <t>6'x30"</t>
  </si>
  <si>
    <t>6'x18"</t>
  </si>
  <si>
    <t xml:space="preserve"> 29"</t>
  </si>
  <si>
    <t>Banquet Rounds</t>
  </si>
  <si>
    <t>66" round</t>
  </si>
  <si>
    <t>Cocktail Rounds</t>
  </si>
  <si>
    <t>30" round</t>
  </si>
  <si>
    <t>42.5"</t>
  </si>
  <si>
    <t>Square Tables</t>
  </si>
  <si>
    <t>3'x 3'</t>
  </si>
  <si>
    <t>Stage Sections- opt 1</t>
  </si>
  <si>
    <t>6'x8'</t>
  </si>
  <si>
    <t>18"</t>
  </si>
  <si>
    <t>24"</t>
  </si>
  <si>
    <t>Stage Sections- opt 2</t>
  </si>
  <si>
    <t>4'x8'</t>
  </si>
  <si>
    <t>Can be set from 18"-40" &amp; 48"-72" in 24" increments.</t>
  </si>
  <si>
    <t xml:space="preserve">  Spacing Requirements</t>
  </si>
  <si>
    <t>Theater Set 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</si>
</sst>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ck">
        <color theme="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9" fillId="0" borderId="41" applyNumberFormat="0" applyFill="0" applyAlignment="0" applyProtection="0"/>
  </cellStyleXfs>
  <cellXfs count="294">
    <xf numFmtId="0" fontId="0" fillId="0" borderId="0" xfId="0"/>
    <xf numFmtId="0" fontId="3" fillId="0" borderId="0" xfId="2"/>
    <xf numFmtId="0" fontId="0" fillId="0" borderId="7" xfId="0" applyBorder="1"/>
    <xf numFmtId="0" fontId="0" fillId="0" borderId="9" xfId="0" applyBorder="1"/>
    <xf numFmtId="0" fontId="3" fillId="0" borderId="0" xfId="2" applyBorder="1"/>
    <xf numFmtId="0" fontId="0" fillId="0" borderId="0" xfId="0"/>
    <xf numFmtId="0" fontId="1" fillId="5" borderId="4" xfId="5" applyBorder="1"/>
    <xf numFmtId="0" fontId="1" fillId="5" borderId="0" xfId="5"/>
    <xf numFmtId="0" fontId="0" fillId="0" borderId="15" xfId="0" applyBorder="1"/>
    <xf numFmtId="0" fontId="0" fillId="0" borderId="20" xfId="0" applyBorder="1"/>
    <xf numFmtId="0" fontId="0" fillId="0" borderId="0" xfId="0"/>
    <xf numFmtId="0" fontId="0" fillId="0" borderId="0" xfId="0"/>
    <xf numFmtId="0" fontId="4" fillId="8" borderId="26" xfId="0" applyFont="1" applyFill="1" applyBorder="1" applyAlignment="1">
      <alignment horizontal="center"/>
    </xf>
    <xf numFmtId="0" fontId="0" fillId="8" borderId="4" xfId="0" applyFill="1" applyBorder="1" applyAlignment="1">
      <alignment wrapText="1"/>
    </xf>
    <xf numFmtId="0" fontId="0" fillId="8" borderId="11" xfId="0" applyFill="1" applyBorder="1"/>
    <xf numFmtId="0" fontId="4" fillId="0" borderId="26" xfId="0" applyFont="1" applyBorder="1" applyAlignment="1">
      <alignment horizontal="center" vertical="center"/>
    </xf>
    <xf numFmtId="0" fontId="4" fillId="8" borderId="27" xfId="0" applyFont="1" applyFill="1" applyBorder="1" applyAlignment="1">
      <alignment horizontal="center"/>
    </xf>
    <xf numFmtId="0" fontId="0" fillId="8" borderId="15" xfId="0" applyFill="1" applyBorder="1" applyAlignment="1">
      <alignment wrapText="1"/>
    </xf>
    <xf numFmtId="0" fontId="4" fillId="8" borderId="23" xfId="0" applyFont="1" applyFill="1" applyBorder="1" applyAlignment="1">
      <alignment horizontal="center"/>
    </xf>
    <xf numFmtId="0" fontId="0" fillId="8" borderId="20" xfId="0" applyFill="1" applyBorder="1" applyAlignment="1">
      <alignment wrapText="1"/>
    </xf>
    <xf numFmtId="0" fontId="4" fillId="0" borderId="27" xfId="0" applyFont="1" applyBorder="1" applyAlignment="1">
      <alignment horizontal="center"/>
    </xf>
    <xf numFmtId="0" fontId="0" fillId="0" borderId="15" xfId="0" applyBorder="1" applyAlignment="1">
      <alignment wrapText="1"/>
    </xf>
    <xf numFmtId="0" fontId="4" fillId="0" borderId="23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7" borderId="0" xfId="0" applyFill="1"/>
    <xf numFmtId="0" fontId="4" fillId="0" borderId="36" xfId="0" applyFont="1" applyBorder="1" applyAlignment="1">
      <alignment horizontal="center"/>
    </xf>
    <xf numFmtId="0" fontId="0" fillId="0" borderId="19" xfId="0" applyBorder="1"/>
    <xf numFmtId="0" fontId="0" fillId="7" borderId="26" xfId="0" applyFill="1" applyBorder="1"/>
    <xf numFmtId="0" fontId="4" fillId="7" borderId="26" xfId="0" applyFont="1" applyFill="1" applyBorder="1" applyAlignment="1">
      <alignment horizontal="center"/>
    </xf>
    <xf numFmtId="0" fontId="4" fillId="0" borderId="4" xfId="0" applyFont="1" applyBorder="1"/>
    <xf numFmtId="0" fontId="4" fillId="0" borderId="11" xfId="0" applyFont="1" applyBorder="1"/>
    <xf numFmtId="0" fontId="4" fillId="7" borderId="27" xfId="0" applyFont="1" applyFill="1" applyBorder="1"/>
    <xf numFmtId="0" fontId="0" fillId="7" borderId="15" xfId="0" applyFill="1" applyBorder="1"/>
    <xf numFmtId="0" fontId="0" fillId="7" borderId="17" xfId="0" applyFill="1" applyBorder="1"/>
    <xf numFmtId="0" fontId="0" fillId="0" borderId="34" xfId="0" applyBorder="1" applyAlignment="1">
      <alignment wrapText="1"/>
    </xf>
    <xf numFmtId="0" fontId="4" fillId="0" borderId="32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0" xfId="0"/>
    <xf numFmtId="0" fontId="1" fillId="5" borderId="40" xfId="5" applyBorder="1" applyAlignment="1">
      <alignment horizontal="center"/>
    </xf>
    <xf numFmtId="0" fontId="7" fillId="10" borderId="4" xfId="0" applyFont="1" applyFill="1" applyBorder="1"/>
    <xf numFmtId="0" fontId="0" fillId="10" borderId="4" xfId="0" applyFill="1" applyBorder="1"/>
    <xf numFmtId="16" fontId="0" fillId="0" borderId="4" xfId="0" applyNumberFormat="1" applyBorder="1"/>
    <xf numFmtId="164" fontId="0" fillId="0" borderId="4" xfId="0" applyNumberFormat="1" applyBorder="1" applyAlignment="1"/>
    <xf numFmtId="164" fontId="0" fillId="0" borderId="4" xfId="0" applyNumberFormat="1" applyBorder="1"/>
    <xf numFmtId="164" fontId="0" fillId="0" borderId="15" xfId="0" applyNumberFormat="1" applyBorder="1"/>
    <xf numFmtId="164" fontId="0" fillId="0" borderId="15" xfId="0" applyNumberFormat="1" applyBorder="1" applyAlignment="1"/>
    <xf numFmtId="164" fontId="0" fillId="0" borderId="20" xfId="0" applyNumberFormat="1" applyBorder="1" applyAlignment="1"/>
    <xf numFmtId="164" fontId="0" fillId="0" borderId="7" xfId="0" applyNumberFormat="1" applyBorder="1" applyAlignment="1"/>
    <xf numFmtId="0" fontId="8" fillId="0" borderId="4" xfId="0" applyFont="1" applyBorder="1"/>
    <xf numFmtId="16" fontId="8" fillId="0" borderId="4" xfId="0" applyNumberFormat="1" applyFont="1" applyBorder="1"/>
    <xf numFmtId="164" fontId="8" fillId="0" borderId="4" xfId="0" applyNumberFormat="1" applyFont="1" applyBorder="1" applyAlignment="1"/>
    <xf numFmtId="0" fontId="8" fillId="0" borderId="0" xfId="0" applyFont="1"/>
    <xf numFmtId="0" fontId="0" fillId="11" borderId="26" xfId="0" applyFill="1" applyBorder="1"/>
    <xf numFmtId="0" fontId="4" fillId="11" borderId="26" xfId="0" applyFont="1" applyFill="1" applyBorder="1" applyAlignment="1">
      <alignment horizontal="center"/>
    </xf>
    <xf numFmtId="0" fontId="0" fillId="12" borderId="26" xfId="0" applyFill="1" applyBorder="1"/>
    <xf numFmtId="0" fontId="4" fillId="12" borderId="26" xfId="0" applyFont="1" applyFill="1" applyBorder="1" applyAlignment="1">
      <alignment horizontal="center"/>
    </xf>
    <xf numFmtId="0" fontId="0" fillId="13" borderId="21" xfId="0" applyFill="1" applyBorder="1"/>
    <xf numFmtId="0" fontId="0" fillId="13" borderId="28" xfId="0" applyFill="1" applyBorder="1"/>
    <xf numFmtId="0" fontId="0" fillId="13" borderId="29" xfId="0" applyFill="1" applyBorder="1"/>
    <xf numFmtId="0" fontId="4" fillId="13" borderId="30" xfId="0" applyFont="1" applyFill="1" applyBorder="1" applyAlignment="1">
      <alignment horizontal="center"/>
    </xf>
    <xf numFmtId="0" fontId="0" fillId="13" borderId="14" xfId="0" applyFill="1" applyBorder="1"/>
    <xf numFmtId="0" fontId="0" fillId="13" borderId="14" xfId="0" applyFill="1" applyBorder="1" applyAlignment="1">
      <alignment wrapText="1"/>
    </xf>
    <xf numFmtId="0" fontId="0" fillId="13" borderId="6" xfId="0" applyFill="1" applyBorder="1"/>
    <xf numFmtId="0" fontId="4" fillId="13" borderId="36" xfId="0" applyFont="1" applyFill="1" applyBorder="1" applyAlignment="1">
      <alignment horizontal="center"/>
    </xf>
    <xf numFmtId="0" fontId="0" fillId="13" borderId="0" xfId="0" applyFill="1"/>
    <xf numFmtId="0" fontId="0" fillId="13" borderId="23" xfId="0" applyFill="1" applyBorder="1"/>
    <xf numFmtId="0" fontId="0" fillId="13" borderId="20" xfId="0" applyFill="1" applyBorder="1"/>
    <xf numFmtId="0" fontId="0" fillId="13" borderId="26" xfId="0" applyFill="1" applyBorder="1"/>
    <xf numFmtId="0" fontId="4" fillId="13" borderId="26" xfId="0" applyFont="1" applyFill="1" applyBorder="1" applyAlignment="1">
      <alignment horizontal="center"/>
    </xf>
    <xf numFmtId="0" fontId="4" fillId="9" borderId="26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4" fillId="8" borderId="42" xfId="0" applyFont="1" applyFill="1" applyBorder="1" applyAlignment="1">
      <alignment horizontal="center"/>
    </xf>
    <xf numFmtId="0" fontId="4" fillId="8" borderId="43" xfId="0" applyFont="1" applyFill="1" applyBorder="1" applyAlignment="1">
      <alignment horizontal="center"/>
    </xf>
    <xf numFmtId="0" fontId="0" fillId="7" borderId="8" xfId="0" applyFill="1" applyBorder="1"/>
    <xf numFmtId="0" fontId="0" fillId="13" borderId="0" xfId="0" applyFill="1" applyBorder="1"/>
    <xf numFmtId="0" fontId="0" fillId="8" borderId="37" xfId="0" applyFill="1" applyBorder="1"/>
    <xf numFmtId="0" fontId="0" fillId="8" borderId="8" xfId="0" applyFill="1" applyBorder="1"/>
    <xf numFmtId="0" fontId="0" fillId="0" borderId="37" xfId="0" applyBorder="1"/>
    <xf numFmtId="0" fontId="0" fillId="0" borderId="6" xfId="0" applyBorder="1" applyAlignment="1">
      <alignment wrapText="1"/>
    </xf>
    <xf numFmtId="0" fontId="0" fillId="13" borderId="37" xfId="0" applyFill="1" applyBorder="1"/>
    <xf numFmtId="0" fontId="6" fillId="0" borderId="44" xfId="0" applyFont="1" applyBorder="1"/>
    <xf numFmtId="0" fontId="6" fillId="0" borderId="7" xfId="0" applyFont="1" applyBorder="1"/>
    <xf numFmtId="0" fontId="0" fillId="0" borderId="0" xfId="0" applyAlignment="1">
      <alignment shrinkToFit="1"/>
    </xf>
    <xf numFmtId="0" fontId="6" fillId="0" borderId="11" xfId="0" applyFont="1" applyFill="1" applyBorder="1"/>
    <xf numFmtId="0" fontId="3" fillId="0" borderId="44" xfId="2" applyBorder="1"/>
    <xf numFmtId="0" fontId="3" fillId="0" borderId="7" xfId="2" applyBorder="1"/>
    <xf numFmtId="0" fontId="3" fillId="0" borderId="11" xfId="2" applyFill="1" applyBorder="1"/>
    <xf numFmtId="0" fontId="0" fillId="0" borderId="0" xfId="0" applyAlignment="1"/>
    <xf numFmtId="0" fontId="0" fillId="0" borderId="0" xfId="0" applyBorder="1" applyAlignment="1">
      <alignment shrinkToFit="1"/>
    </xf>
    <xf numFmtId="0" fontId="3" fillId="0" borderId="0" xfId="2" applyBorder="1" applyAlignment="1"/>
    <xf numFmtId="0" fontId="0" fillId="0" borderId="0" xfId="0" applyFill="1"/>
    <xf numFmtId="0" fontId="3" fillId="0" borderId="26" xfId="2" applyFill="1" applyBorder="1" applyAlignment="1">
      <alignment horizontal="center"/>
    </xf>
    <xf numFmtId="0" fontId="3" fillId="0" borderId="3" xfId="2" applyFill="1" applyBorder="1"/>
    <xf numFmtId="0" fontId="3" fillId="0" borderId="46" xfId="2" applyFill="1" applyBorder="1"/>
    <xf numFmtId="0" fontId="3" fillId="0" borderId="0" xfId="2" applyFill="1" applyBorder="1"/>
    <xf numFmtId="0" fontId="9" fillId="0" borderId="4" xfId="7" applyBorder="1" applyAlignment="1"/>
    <xf numFmtId="0" fontId="9" fillId="0" borderId="4" xfId="7" applyBorder="1"/>
    <xf numFmtId="0" fontId="10" fillId="0" borderId="1" xfId="1" applyFont="1" applyAlignment="1">
      <alignment horizontal="left"/>
    </xf>
    <xf numFmtId="17" fontId="3" fillId="0" borderId="7" xfId="2" applyNumberFormat="1" applyBorder="1"/>
    <xf numFmtId="0" fontId="0" fillId="0" borderId="0" xfId="0" applyFont="1" applyBorder="1"/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/>
    <xf numFmtId="0" fontId="12" fillId="0" borderId="0" xfId="0" applyFont="1"/>
    <xf numFmtId="0" fontId="0" fillId="0" borderId="4" xfId="0" applyFont="1" applyBorder="1" applyAlignment="1">
      <alignment vertical="center"/>
    </xf>
    <xf numFmtId="0" fontId="0" fillId="0" borderId="4" xfId="0" applyFont="1" applyBorder="1" applyAlignment="1"/>
    <xf numFmtId="0" fontId="0" fillId="0" borderId="4" xfId="0" applyFont="1" applyBorder="1"/>
    <xf numFmtId="0" fontId="0" fillId="0" borderId="0" xfId="0" applyFont="1"/>
    <xf numFmtId="0" fontId="0" fillId="0" borderId="0" xfId="0" applyFont="1" applyAlignment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11" borderId="11" xfId="0" applyFill="1" applyBorder="1"/>
    <xf numFmtId="0" fontId="0" fillId="12" borderId="11" xfId="0" applyFill="1" applyBorder="1"/>
    <xf numFmtId="0" fontId="0" fillId="13" borderId="22" xfId="0" applyFill="1" applyBorder="1"/>
    <xf numFmtId="0" fontId="0" fillId="13" borderId="11" xfId="0" applyFill="1" applyBorder="1"/>
    <xf numFmtId="0" fontId="0" fillId="13" borderId="25" xfId="0" applyFill="1" applyBorder="1"/>
    <xf numFmtId="0" fontId="0" fillId="0" borderId="11" xfId="0" applyBorder="1"/>
    <xf numFmtId="0" fontId="0" fillId="7" borderId="11" xfId="0" applyFill="1" applyBorder="1"/>
    <xf numFmtId="0" fontId="0" fillId="9" borderId="11" xfId="0" applyFill="1" applyBorder="1"/>
    <xf numFmtId="0" fontId="0" fillId="12" borderId="4" xfId="0" applyFill="1" applyBorder="1"/>
    <xf numFmtId="0" fontId="0" fillId="7" borderId="4" xfId="0" applyFill="1" applyBorder="1"/>
    <xf numFmtId="0" fontId="3" fillId="0" borderId="4" xfId="2" applyFill="1" applyBorder="1"/>
    <xf numFmtId="0" fontId="0" fillId="13" borderId="4" xfId="0" applyFill="1" applyBorder="1"/>
    <xf numFmtId="0" fontId="6" fillId="0" borderId="4" xfId="0" applyFont="1" applyBorder="1"/>
    <xf numFmtId="0" fontId="3" fillId="0" borderId="4" xfId="2" applyBorder="1"/>
    <xf numFmtId="0" fontId="3" fillId="0" borderId="11" xfId="2" applyBorder="1"/>
    <xf numFmtId="0" fontId="0" fillId="11" borderId="4" xfId="0" applyFill="1" applyBorder="1"/>
    <xf numFmtId="0" fontId="6" fillId="0" borderId="37" xfId="0" applyFont="1" applyBorder="1"/>
    <xf numFmtId="0" fontId="0" fillId="9" borderId="4" xfId="0" applyFill="1" applyBorder="1"/>
    <xf numFmtId="0" fontId="3" fillId="0" borderId="37" xfId="2" applyBorder="1"/>
    <xf numFmtId="0" fontId="0" fillId="0" borderId="4" xfId="0" applyBorder="1" applyAlignment="1"/>
    <xf numFmtId="0" fontId="3" fillId="0" borderId="0" xfId="2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2" borderId="10" xfId="0" applyFont="1" applyFill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3" fillId="0" borderId="0" xfId="2" applyBorder="1" applyAlignment="1">
      <alignment horizontal="center"/>
    </xf>
    <xf numFmtId="0" fontId="3" fillId="0" borderId="12" xfId="2" applyBorder="1" applyAlignment="1">
      <alignment horizontal="center"/>
    </xf>
    <xf numFmtId="0" fontId="0" fillId="2" borderId="5" xfId="3" applyFont="1" applyBorder="1" applyAlignment="1">
      <alignment horizontal="center"/>
    </xf>
    <xf numFmtId="0" fontId="1" fillId="2" borderId="5" xfId="3" applyBorder="1" applyAlignment="1">
      <alignment horizontal="center"/>
    </xf>
    <xf numFmtId="0" fontId="0" fillId="0" borderId="11" xfId="0" applyBorder="1" applyAlignment="1"/>
    <xf numFmtId="0" fontId="0" fillId="0" borderId="10" xfId="0" applyBorder="1" applyAlignment="1"/>
    <xf numFmtId="0" fontId="3" fillId="0" borderId="0" xfId="2" applyBorder="1" applyAlignment="1">
      <alignment horizontal="left"/>
    </xf>
    <xf numFmtId="0" fontId="3" fillId="0" borderId="13" xfId="2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4" xfId="1" applyBorder="1" applyAlignment="1"/>
    <xf numFmtId="0" fontId="2" fillId="0" borderId="4" xfId="1" applyBorder="1" applyAlignment="1">
      <alignment horizontal="center"/>
    </xf>
    <xf numFmtId="0" fontId="2" fillId="9" borderId="12" xfId="1" applyFill="1" applyBorder="1" applyAlignment="1">
      <alignment horizontal="center"/>
    </xf>
    <xf numFmtId="0" fontId="3" fillId="0" borderId="4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9" borderId="0" xfId="1" applyFill="1" applyBorder="1" applyAlignment="1">
      <alignment horizontal="center"/>
    </xf>
    <xf numFmtId="0" fontId="3" fillId="0" borderId="37" xfId="2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/>
    <xf numFmtId="0" fontId="0" fillId="0" borderId="8" xfId="0" applyBorder="1" applyAlignment="1"/>
    <xf numFmtId="0" fontId="0" fillId="0" borderId="5" xfId="0" applyBorder="1" applyAlignment="1"/>
    <xf numFmtId="0" fontId="0" fillId="0" borderId="39" xfId="0" applyBorder="1" applyAlignment="1"/>
    <xf numFmtId="0" fontId="0" fillId="0" borderId="13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6" xfId="0" applyBorder="1" applyAlignment="1"/>
    <xf numFmtId="0" fontId="0" fillId="0" borderId="0" xfId="0" applyBorder="1" applyAlignment="1"/>
    <xf numFmtId="0" fontId="0" fillId="0" borderId="31" xfId="0" applyBorder="1" applyAlignment="1"/>
    <xf numFmtId="0" fontId="0" fillId="4" borderId="19" xfId="4" applyFont="1" applyBorder="1" applyAlignment="1">
      <alignment horizontal="center" textRotation="90" wrapText="1"/>
    </xf>
    <xf numFmtId="0" fontId="1" fillId="4" borderId="14" xfId="4" applyBorder="1" applyAlignment="1">
      <alignment horizontal="center" textRotation="90" wrapText="1"/>
    </xf>
    <xf numFmtId="0" fontId="1" fillId="4" borderId="16" xfId="4" applyBorder="1" applyAlignment="1">
      <alignment horizontal="center" textRotation="90" wrapText="1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5" borderId="14" xfId="5" applyFont="1" applyBorder="1" applyAlignment="1">
      <alignment horizontal="center" textRotation="90" wrapText="1"/>
    </xf>
    <xf numFmtId="0" fontId="1" fillId="5" borderId="14" xfId="5" applyBorder="1" applyAlignment="1">
      <alignment horizontal="center" textRotation="90" wrapText="1"/>
    </xf>
    <xf numFmtId="0" fontId="1" fillId="5" borderId="16" xfId="5" applyBorder="1" applyAlignment="1">
      <alignment horizontal="center" textRotation="90" wrapText="1"/>
    </xf>
    <xf numFmtId="0" fontId="0" fillId="0" borderId="7" xfId="0" applyBorder="1" applyAlignment="1">
      <alignment horizontal="center"/>
    </xf>
    <xf numFmtId="0" fontId="1" fillId="4" borderId="19" xfId="4" applyBorder="1" applyAlignment="1">
      <alignment horizontal="center" textRotation="90" wrapText="1"/>
    </xf>
    <xf numFmtId="0" fontId="2" fillId="6" borderId="1" xfId="1" applyFill="1" applyAlignment="1">
      <alignment horizontal="center"/>
    </xf>
    <xf numFmtId="0" fontId="1" fillId="5" borderId="0" xfId="5" applyAlignment="1">
      <alignment horizontal="center"/>
    </xf>
    <xf numFmtId="0" fontId="8" fillId="0" borderId="4" xfId="0" applyFont="1" applyBorder="1" applyAlignment="1">
      <alignment horizontal="center"/>
    </xf>
    <xf numFmtId="0" fontId="1" fillId="5" borderId="9" xfId="5" applyBorder="1" applyAlignment="1">
      <alignment horizontal="center" textRotation="90" wrapText="1"/>
    </xf>
    <xf numFmtId="0" fontId="10" fillId="0" borderId="4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1" xfId="2" applyBorder="1" applyAlignment="1">
      <alignment horizontal="center"/>
    </xf>
    <xf numFmtId="0" fontId="0" fillId="11" borderId="11" xfId="0" applyFill="1" applyBorder="1" applyAlignment="1"/>
    <xf numFmtId="0" fontId="0" fillId="11" borderId="10" xfId="0" applyFill="1" applyBorder="1" applyAlignment="1"/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12" borderId="11" xfId="0" applyFill="1" applyBorder="1" applyAlignment="1"/>
    <xf numFmtId="0" fontId="0" fillId="12" borderId="10" xfId="0" applyFill="1" applyBorder="1" applyAlignment="1"/>
    <xf numFmtId="0" fontId="4" fillId="11" borderId="11" xfId="0" applyFon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0" fontId="0" fillId="13" borderId="22" xfId="0" applyFill="1" applyBorder="1" applyAlignment="1"/>
    <xf numFmtId="0" fontId="4" fillId="0" borderId="25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2" borderId="10" xfId="0" applyFont="1" applyFill="1" applyBorder="1" applyAlignment="1">
      <alignment horizontal="center"/>
    </xf>
    <xf numFmtId="0" fontId="4" fillId="7" borderId="17" xfId="0" applyFont="1" applyFill="1" applyBorder="1" applyAlignment="1"/>
    <xf numFmtId="0" fontId="4" fillId="7" borderId="18" xfId="0" applyFont="1" applyFill="1" applyBorder="1" applyAlignment="1"/>
    <xf numFmtId="0" fontId="3" fillId="0" borderId="22" xfId="2" applyFill="1" applyBorder="1" applyAlignment="1"/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13" borderId="45" xfId="0" applyFill="1" applyBorder="1" applyAlignment="1"/>
    <xf numFmtId="0" fontId="0" fillId="13" borderId="11" xfId="0" applyFill="1" applyBorder="1" applyAlignment="1"/>
    <xf numFmtId="0" fontId="0" fillId="13" borderId="10" xfId="0" applyFill="1" applyBorder="1" applyAlignment="1"/>
    <xf numFmtId="0" fontId="4" fillId="8" borderId="11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0" fillId="13" borderId="35" xfId="0" applyFill="1" applyBorder="1" applyAlignment="1"/>
    <xf numFmtId="0" fontId="0" fillId="13" borderId="33" xfId="0" applyFill="1" applyBorder="1" applyAlignment="1"/>
    <xf numFmtId="0" fontId="4" fillId="0" borderId="35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13" borderId="25" xfId="0" applyFill="1" applyBorder="1" applyAlignment="1"/>
    <xf numFmtId="0" fontId="0" fillId="13" borderId="24" xfId="0" applyFill="1" applyBorder="1" applyAlignment="1"/>
    <xf numFmtId="0" fontId="4" fillId="13" borderId="11" xfId="0" applyFont="1" applyFill="1" applyBorder="1" applyAlignment="1">
      <alignment horizontal="center"/>
    </xf>
    <xf numFmtId="0" fontId="4" fillId="13" borderId="10" xfId="0" applyFont="1" applyFill="1" applyBorder="1" applyAlignment="1">
      <alignment horizontal="center"/>
    </xf>
    <xf numFmtId="0" fontId="0" fillId="7" borderId="11" xfId="0" applyFill="1" applyBorder="1" applyAlignment="1"/>
    <xf numFmtId="0" fontId="0" fillId="7" borderId="13" xfId="0" applyFill="1" applyBorder="1" applyAlignment="1"/>
    <xf numFmtId="0" fontId="0" fillId="9" borderId="11" xfId="0" applyFill="1" applyBorder="1" applyAlignment="1"/>
    <xf numFmtId="0" fontId="0" fillId="9" borderId="10" xfId="0" applyFill="1" applyBorder="1" applyAlignment="1"/>
    <xf numFmtId="0" fontId="0" fillId="7" borderId="10" xfId="0" applyFill="1" applyBorder="1" applyAlignment="1"/>
    <xf numFmtId="0" fontId="0" fillId="7" borderId="5" xfId="0" applyFill="1" applyBorder="1" applyAlignment="1"/>
    <xf numFmtId="0" fontId="6" fillId="0" borderId="37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3" fillId="0" borderId="22" xfId="2" applyFill="1" applyBorder="1" applyAlignment="1">
      <alignment horizontal="center"/>
    </xf>
    <xf numFmtId="0" fontId="0" fillId="12" borderId="4" xfId="0" applyFill="1" applyBorder="1" applyAlignment="1"/>
    <xf numFmtId="0" fontId="0" fillId="7" borderId="4" xfId="0" applyFill="1" applyBorder="1" applyAlignment="1"/>
    <xf numFmtId="0" fontId="3" fillId="0" borderId="4" xfId="2" applyFill="1" applyBorder="1" applyAlignment="1"/>
    <xf numFmtId="0" fontId="0" fillId="13" borderId="4" xfId="0" applyFill="1" applyBorder="1" applyAlignment="1"/>
    <xf numFmtId="0" fontId="3" fillId="0" borderId="4" xfId="2" applyBorder="1" applyAlignment="1">
      <alignment horizontal="center" wrapText="1"/>
    </xf>
    <xf numFmtId="0" fontId="6" fillId="0" borderId="4" xfId="0" applyFont="1" applyBorder="1" applyAlignment="1"/>
    <xf numFmtId="0" fontId="6" fillId="0" borderId="11" xfId="0" applyFont="1" applyBorder="1" applyAlignment="1"/>
    <xf numFmtId="0" fontId="3" fillId="0" borderId="4" xfId="2" applyBorder="1" applyAlignment="1"/>
    <xf numFmtId="0" fontId="3" fillId="0" borderId="11" xfId="2" applyBorder="1" applyAlignment="1"/>
    <xf numFmtId="0" fontId="3" fillId="0" borderId="11" xfId="2" applyFill="1" applyBorder="1" applyAlignment="1">
      <alignment horizontal="center"/>
    </xf>
    <xf numFmtId="0" fontId="3" fillId="0" borderId="10" xfId="2" applyFill="1" applyBorder="1" applyAlignment="1">
      <alignment horizontal="center"/>
    </xf>
    <xf numFmtId="0" fontId="3" fillId="0" borderId="10" xfId="2" applyBorder="1" applyAlignment="1">
      <alignment horizontal="center"/>
    </xf>
    <xf numFmtId="0" fontId="0" fillId="11" borderId="4" xfId="0" applyFill="1" applyBorder="1" applyAlignment="1"/>
    <xf numFmtId="0" fontId="3" fillId="0" borderId="10" xfId="2" applyBorder="1" applyAlignment="1"/>
    <xf numFmtId="0" fontId="3" fillId="0" borderId="4" xfId="2" applyFill="1" applyBorder="1" applyAlignment="1">
      <alignment horizontal="left"/>
    </xf>
    <xf numFmtId="0" fontId="6" fillId="0" borderId="37" xfId="0" applyFont="1" applyBorder="1" applyAlignment="1"/>
    <xf numFmtId="0" fontId="6" fillId="0" borderId="38" xfId="0" applyFont="1" applyBorder="1" applyAlignment="1"/>
    <xf numFmtId="0" fontId="5" fillId="0" borderId="0" xfId="6" applyFill="1" applyAlignment="1">
      <alignment wrapText="1"/>
    </xf>
    <xf numFmtId="0" fontId="11" fillId="0" borderId="0" xfId="0" applyFont="1" applyBorder="1" applyAlignment="1"/>
    <xf numFmtId="0" fontId="3" fillId="0" borderId="6" xfId="2" applyBorder="1" applyAlignment="1">
      <alignment horizontal="center" wrapText="1"/>
    </xf>
    <xf numFmtId="0" fontId="3" fillId="0" borderId="37" xfId="2" applyBorder="1" applyAlignment="1">
      <alignment horizontal="center" wrapText="1"/>
    </xf>
    <xf numFmtId="0" fontId="3" fillId="0" borderId="0" xfId="2" applyAlignment="1">
      <alignment horizontal="center" wrapText="1"/>
    </xf>
    <xf numFmtId="0" fontId="3" fillId="0" borderId="12" xfId="2" applyBorder="1" applyAlignment="1">
      <alignment horizontal="center" wrapText="1"/>
    </xf>
    <xf numFmtId="0" fontId="0" fillId="12" borderId="4" xfId="0" applyFill="1" applyBorder="1" applyAlignment="1">
      <alignment horizontal="center"/>
    </xf>
    <xf numFmtId="0" fontId="0" fillId="9" borderId="4" xfId="0" applyFill="1" applyBorder="1" applyAlignment="1"/>
    <xf numFmtId="0" fontId="9" fillId="0" borderId="4" xfId="7" applyBorder="1" applyAlignment="1">
      <alignment horizontal="center"/>
    </xf>
    <xf numFmtId="0" fontId="3" fillId="0" borderId="38" xfId="2" applyBorder="1" applyAlignment="1">
      <alignment horizontal="center"/>
    </xf>
    <xf numFmtId="0" fontId="9" fillId="0" borderId="7" xfId="7" applyBorder="1" applyAlignment="1">
      <alignment horizontal="center"/>
    </xf>
    <xf numFmtId="0" fontId="3" fillId="0" borderId="37" xfId="2" applyBorder="1" applyAlignment="1"/>
    <xf numFmtId="0" fontId="3" fillId="0" borderId="12" xfId="2" applyBorder="1" applyAlignment="1"/>
    <xf numFmtId="0" fontId="3" fillId="0" borderId="38" xfId="2" applyBorder="1" applyAlignment="1"/>
    <xf numFmtId="0" fontId="9" fillId="0" borderId="11" xfId="7" applyBorder="1" applyAlignment="1">
      <alignment horizontal="center"/>
    </xf>
    <xf numFmtId="0" fontId="9" fillId="0" borderId="10" xfId="7" applyBorder="1" applyAlignment="1">
      <alignment horizontal="center"/>
    </xf>
    <xf numFmtId="0" fontId="3" fillId="0" borderId="31" xfId="2" applyBorder="1" applyAlignment="1">
      <alignment horizontal="center" wrapText="1"/>
    </xf>
    <xf numFmtId="0" fontId="3" fillId="0" borderId="38" xfId="2" applyBorder="1" applyAlignment="1">
      <alignment horizontal="center" wrapText="1"/>
    </xf>
    <xf numFmtId="0" fontId="3" fillId="0" borderId="8" xfId="2" applyBorder="1" applyAlignment="1">
      <alignment horizontal="center" wrapText="1"/>
    </xf>
    <xf numFmtId="0" fontId="3" fillId="0" borderId="39" xfId="2" applyBorder="1" applyAlignment="1">
      <alignment horizontal="center" wrapText="1"/>
    </xf>
    <xf numFmtId="0" fontId="10" fillId="0" borderId="0" xfId="1" applyFont="1" applyBorder="1" applyAlignment="1">
      <alignment horizontal="center"/>
    </xf>
    <xf numFmtId="0" fontId="10" fillId="0" borderId="31" xfId="1" applyFont="1" applyBorder="1" applyAlignment="1">
      <alignment horizontal="center"/>
    </xf>
    <xf numFmtId="0" fontId="3" fillId="0" borderId="0" xfId="2" applyAlignment="1">
      <alignment horizontal="center"/>
    </xf>
    <xf numFmtId="0" fontId="2" fillId="3" borderId="1" xfId="1" applyFill="1" applyAlignment="1">
      <alignment horizontal="center"/>
    </xf>
    <xf numFmtId="0" fontId="4" fillId="0" borderId="4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/>
    </xf>
    <xf numFmtId="0" fontId="0" fillId="0" borderId="4" xfId="0" applyFont="1" applyBorder="1" applyAlignment="1">
      <alignment horizontal="center" wrapText="1"/>
    </xf>
    <xf numFmtId="0" fontId="12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</cellXfs>
  <cellStyles count="8">
    <cellStyle name="20% - Accent5" xfId="4" builtinId="46"/>
    <cellStyle name="20% - Accent6" xfId="5" builtinId="50"/>
    <cellStyle name="40% - Accent1" xfId="3" builtinId="31"/>
    <cellStyle name="Explanatory Text" xfId="2" builtinId="53"/>
    <cellStyle name="Heading 1" xfId="1" builtinId="16"/>
    <cellStyle name="Heading 2" xfId="7" builtinId="17"/>
    <cellStyle name="Hyperlink" xfId="6" builtinId="8"/>
    <cellStyle name="Normal" xfId="0" builtinId="0"/>
  </cellStyles>
  <dxfs count="229">
    <dxf>
      <fill>
        <patternFill>
          <bgColor rgb="FF66FFFF"/>
        </patternFill>
      </fill>
    </dxf>
    <dxf>
      <fill>
        <patternFill>
          <bgColor rgb="FF99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66FF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290512</xdr:colOff>
      <xdr:row>3</xdr:row>
      <xdr:rowOff>47625</xdr:rowOff>
    </xdr:from>
    <xdr:to>
      <xdr:col>1</xdr:col>
      <xdr:colOff>266704</xdr:colOff>
      <xdr:row>6</xdr:row>
      <xdr:rowOff>142879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684885-2127-4D41-8F5E-C94015099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" y="3581400"/>
          <a:ext cx="623892" cy="633417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333376</xdr:colOff>
      <xdr:row>3</xdr:row>
      <xdr:rowOff>61912</xdr:rowOff>
    </xdr:from>
    <xdr:to>
      <xdr:col>5</xdr:col>
      <xdr:colOff>295280</xdr:colOff>
      <xdr:row>6</xdr:row>
      <xdr:rowOff>123829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F328C0E-06A9-4241-9745-6B25372E1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176" y="3957637"/>
          <a:ext cx="604842" cy="604842"/>
        </a:xfrm>
        <a:prstGeom prst="rect">
          <a:avLst/>
        </a:prstGeom>
      </xdr:spPr>
    </xdr:pic>
    <xdr:clientData/>
  </xdr:twoCellAnchor>
  <xdr:twoCellAnchor editAs="oneCell">
    <xdr:from>
      <xdr:col>2</xdr:col>
      <xdr:colOff>292875</xdr:colOff>
      <xdr:row>3</xdr:row>
      <xdr:rowOff>73800</xdr:rowOff>
    </xdr:from>
    <xdr:to>
      <xdr:col>3</xdr:col>
      <xdr:colOff>297642</xdr:colOff>
      <xdr:row>6</xdr:row>
      <xdr:rowOff>145242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97D4DE4-3E02-4E4D-B3D4-943666883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8275" y="3969525"/>
          <a:ext cx="647705" cy="614367"/>
        </a:xfrm>
        <a:prstGeom prst="rect">
          <a:avLst/>
        </a:prstGeom>
      </xdr:spPr>
    </xdr:pic>
    <xdr:clientData/>
  </xdr:twoCellAnchor>
  <xdr:twoCellAnchor editAs="oneCell">
    <xdr:from>
      <xdr:col>6</xdr:col>
      <xdr:colOff>309526</xdr:colOff>
      <xdr:row>3</xdr:row>
      <xdr:rowOff>38062</xdr:rowOff>
    </xdr:from>
    <xdr:to>
      <xdr:col>7</xdr:col>
      <xdr:colOff>314293</xdr:colOff>
      <xdr:row>6</xdr:row>
      <xdr:rowOff>114267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DD02C23-0C5D-4749-8CC5-D6E980F86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5726" y="3933787"/>
          <a:ext cx="652467" cy="619130"/>
        </a:xfrm>
        <a:prstGeom prst="rect">
          <a:avLst/>
        </a:prstGeom>
      </xdr:spPr>
    </xdr:pic>
    <xdr:clientData/>
  </xdr:twoCellAnchor>
  <xdr:twoCellAnchor editAs="oneCell">
    <xdr:from>
      <xdr:col>8</xdr:col>
      <xdr:colOff>321412</xdr:colOff>
      <xdr:row>3</xdr:row>
      <xdr:rowOff>64237</xdr:rowOff>
    </xdr:from>
    <xdr:to>
      <xdr:col>9</xdr:col>
      <xdr:colOff>307129</xdr:colOff>
      <xdr:row>6</xdr:row>
      <xdr:rowOff>154729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5ADB692-9FF9-4462-8FE4-341A70E2C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3012" y="3959962"/>
          <a:ext cx="633417" cy="628655"/>
        </a:xfrm>
        <a:prstGeom prst="rect">
          <a:avLst/>
        </a:prstGeom>
      </xdr:spPr>
    </xdr:pic>
    <xdr:clientData/>
  </xdr:twoCellAnchor>
  <xdr:twoCellAnchor editAs="oneCell">
    <xdr:from>
      <xdr:col>0</xdr:col>
      <xdr:colOff>261938</xdr:colOff>
      <xdr:row>8</xdr:row>
      <xdr:rowOff>61911</xdr:rowOff>
    </xdr:from>
    <xdr:to>
      <xdr:col>1</xdr:col>
      <xdr:colOff>326144</xdr:colOff>
      <xdr:row>11</xdr:row>
      <xdr:rowOff>126115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D2F0D49-28E2-4F73-BF3E-93D06A715F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9" t="5570" b="1"/>
        <a:stretch/>
      </xdr:blipFill>
      <xdr:spPr>
        <a:xfrm>
          <a:off x="261938" y="4862511"/>
          <a:ext cx="707144" cy="607129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104776</xdr:colOff>
      <xdr:row>29</xdr:row>
      <xdr:rowOff>114299</xdr:rowOff>
    </xdr:from>
    <xdr:to>
      <xdr:col>6</xdr:col>
      <xdr:colOff>0</xdr:colOff>
      <xdr:row>47</xdr:row>
      <xdr:rowOff>114299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3F0D91A-3B7F-49C7-91D1-396AB66E5CA0}"/>
            </a:ext>
          </a:extLst>
        </xdr:cNvPr>
        <xdr:cNvPicPr/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818"/>
        <a:stretch/>
      </xdr:blipFill>
      <xdr:spPr bwMode="auto">
        <a:xfrm>
          <a:off x="104776" y="6153149"/>
          <a:ext cx="3781424" cy="32670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571501</xdr:colOff>
      <xdr:row>29</xdr:row>
      <xdr:rowOff>161925</xdr:rowOff>
    </xdr:from>
    <xdr:to>
      <xdr:col>13</xdr:col>
      <xdr:colOff>38101</xdr:colOff>
      <xdr:row>46</xdr:row>
      <xdr:rowOff>114300</xdr:rowOff>
    </xdr:to>
    <xdr:pic>
      <xdr:nvPicPr>
        <xdr:cNvPr id="12" name="Picture 11" descr="A screenshot of a cell phone&#10;&#10;Description automatically generated">
          <a:extLst>
            <a:ext uri="{FF2B5EF4-FFF2-40B4-BE49-F238E27FC236}">
              <a16:creationId xmlns:a16="http://schemas.microsoft.com/office/drawing/2014/main" id="{B176E188-7D13-494D-95DA-CBC6889F054E}"/>
            </a:ext>
          </a:extLst>
        </xdr:cNvPr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1" y="6200775"/>
          <a:ext cx="4000500" cy="3038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49EF-39B5-46DC-B2B3-4B653E0A673D}">
  <dimension ref="A1:I45"/>
  <sheetViews>
    <sheetView workbookViewId="0">
      <selection activeCell="K12" sqref="K12"/>
    </sheetView>
  </sheetViews>
  <sheetFormatPr defaultRowHeight="14.25"/>
  <cols>
    <col min="1" max="1" width="19" customWidth="1"/>
    <col min="3" max="3" width="18.5703125" customWidth="1"/>
    <col min="5" max="5" width="19.7109375" customWidth="1"/>
    <col min="7" max="7" width="13" customWidth="1"/>
    <col min="9" max="9" width="11.140625" customWidth="1"/>
  </cols>
  <sheetData>
    <row r="1" spans="1:9" ht="14.65" thickBot="1">
      <c r="A1" s="155" t="s">
        <v>0</v>
      </c>
      <c r="B1" s="157"/>
      <c r="C1" s="157"/>
      <c r="D1" s="157"/>
      <c r="E1" s="157"/>
      <c r="F1" s="157"/>
      <c r="G1" s="115" t="s">
        <v>1</v>
      </c>
      <c r="H1" s="115"/>
      <c r="I1" s="1"/>
    </row>
    <row r="2" spans="1:9" ht="15" thickTop="1" thickBot="1">
      <c r="A2" s="156"/>
      <c r="B2" s="157"/>
      <c r="C2" s="157"/>
      <c r="D2" s="157"/>
      <c r="E2" s="157"/>
      <c r="F2" s="157"/>
      <c r="G2" s="115" t="s">
        <v>2</v>
      </c>
      <c r="H2" s="115"/>
      <c r="I2" s="40"/>
    </row>
    <row r="3" spans="1:9">
      <c r="A3" s="144" t="s">
        <v>3</v>
      </c>
      <c r="B3" s="144"/>
      <c r="C3" s="144"/>
      <c r="D3" s="144"/>
      <c r="E3" s="144"/>
      <c r="F3" s="144"/>
      <c r="G3" s="144"/>
      <c r="H3" s="144"/>
      <c r="I3" s="40"/>
    </row>
    <row r="4" spans="1:9">
      <c r="A4" s="145"/>
      <c r="B4" s="145"/>
      <c r="C4" s="145"/>
      <c r="D4" s="145"/>
      <c r="E4" s="145"/>
      <c r="F4" s="145"/>
      <c r="G4" s="145"/>
      <c r="H4" s="145"/>
      <c r="I4" s="40"/>
    </row>
    <row r="5" spans="1:9" ht="19.5">
      <c r="A5" s="158" t="s">
        <v>4</v>
      </c>
      <c r="B5" s="158"/>
      <c r="C5" s="158"/>
      <c r="D5" s="158"/>
      <c r="E5" s="158"/>
      <c r="F5" s="158"/>
      <c r="G5" s="158"/>
      <c r="H5" s="158"/>
      <c r="I5" s="40"/>
    </row>
    <row r="6" spans="1:9">
      <c r="A6" s="146" t="s">
        <v>5</v>
      </c>
      <c r="B6" s="147"/>
      <c r="C6" s="147"/>
      <c r="D6" s="152"/>
      <c r="E6" s="146" t="s">
        <v>6</v>
      </c>
      <c r="F6" s="147"/>
      <c r="G6" s="147"/>
      <c r="H6" s="147"/>
      <c r="I6" s="40"/>
    </row>
    <row r="7" spans="1:9">
      <c r="A7" s="40" t="s">
        <v>7</v>
      </c>
      <c r="B7" s="148"/>
      <c r="C7" s="149"/>
      <c r="D7" s="153"/>
      <c r="E7" s="40" t="s">
        <v>7</v>
      </c>
      <c r="F7" s="143"/>
      <c r="G7" s="143"/>
      <c r="H7" s="143"/>
      <c r="I7" s="40"/>
    </row>
    <row r="8" spans="1:9">
      <c r="A8" s="115" t="s">
        <v>8</v>
      </c>
      <c r="B8" s="148"/>
      <c r="C8" s="149"/>
      <c r="D8" s="153"/>
      <c r="E8" s="115" t="s">
        <v>8</v>
      </c>
      <c r="F8" s="143"/>
      <c r="G8" s="143"/>
      <c r="H8" s="143"/>
      <c r="I8" s="40"/>
    </row>
    <row r="9" spans="1:9">
      <c r="A9" s="115" t="s">
        <v>9</v>
      </c>
      <c r="B9" s="148"/>
      <c r="C9" s="149"/>
      <c r="D9" s="153"/>
      <c r="E9" s="115" t="s">
        <v>9</v>
      </c>
      <c r="F9" s="143"/>
      <c r="G9" s="143"/>
      <c r="H9" s="143"/>
      <c r="I9" s="40"/>
    </row>
    <row r="10" spans="1:9">
      <c r="A10" s="115" t="s">
        <v>10</v>
      </c>
      <c r="B10" s="148"/>
      <c r="C10" s="149"/>
      <c r="D10" s="153"/>
      <c r="E10" s="115" t="s">
        <v>10</v>
      </c>
      <c r="F10" s="143"/>
      <c r="G10" s="143"/>
      <c r="H10" s="143"/>
      <c r="I10" s="40"/>
    </row>
    <row r="11" spans="1:9">
      <c r="A11" s="3" t="s">
        <v>11</v>
      </c>
      <c r="B11" s="148"/>
      <c r="C11" s="149"/>
      <c r="D11" s="153"/>
      <c r="E11" s="115" t="s">
        <v>11</v>
      </c>
      <c r="F11" s="143"/>
      <c r="G11" s="143"/>
      <c r="H11" s="143"/>
      <c r="I11" s="40"/>
    </row>
    <row r="12" spans="1:9">
      <c r="A12" s="115" t="s">
        <v>12</v>
      </c>
      <c r="B12" s="148"/>
      <c r="C12" s="149"/>
      <c r="D12" s="154"/>
      <c r="E12" s="115" t="s">
        <v>12</v>
      </c>
      <c r="F12" s="143"/>
      <c r="G12" s="143"/>
      <c r="H12" s="143"/>
      <c r="I12" s="40"/>
    </row>
    <row r="13" spans="1:9">
      <c r="A13" s="4" t="s">
        <v>13</v>
      </c>
      <c r="B13" s="142"/>
      <c r="C13" s="142"/>
      <c r="D13" s="142"/>
      <c r="E13" s="151" t="s">
        <v>13</v>
      </c>
      <c r="F13" s="151"/>
      <c r="G13" s="151"/>
      <c r="H13" s="151"/>
      <c r="I13" s="40"/>
    </row>
    <row r="14" spans="1:9">
      <c r="A14" s="146" t="s">
        <v>14</v>
      </c>
      <c r="B14" s="147"/>
      <c r="C14" s="147"/>
      <c r="D14" s="152"/>
      <c r="E14" s="146" t="s">
        <v>15</v>
      </c>
      <c r="F14" s="147"/>
      <c r="G14" s="147"/>
      <c r="H14" s="147"/>
      <c r="I14" s="40"/>
    </row>
    <row r="15" spans="1:9">
      <c r="A15" s="40" t="s">
        <v>7</v>
      </c>
      <c r="B15" s="148"/>
      <c r="C15" s="149"/>
      <c r="D15" s="153"/>
      <c r="E15" s="40" t="s">
        <v>7</v>
      </c>
      <c r="F15" s="143"/>
      <c r="G15" s="143"/>
      <c r="H15" s="143"/>
      <c r="I15" s="40"/>
    </row>
    <row r="16" spans="1:9">
      <c r="A16" s="115" t="s">
        <v>8</v>
      </c>
      <c r="B16" s="148"/>
      <c r="C16" s="149"/>
      <c r="D16" s="153"/>
      <c r="E16" s="115" t="s">
        <v>8</v>
      </c>
      <c r="F16" s="143"/>
      <c r="G16" s="143"/>
      <c r="H16" s="143"/>
      <c r="I16" s="40"/>
    </row>
    <row r="17" spans="1:8">
      <c r="A17" s="115" t="s">
        <v>9</v>
      </c>
      <c r="B17" s="148"/>
      <c r="C17" s="149"/>
      <c r="D17" s="153"/>
      <c r="E17" s="115" t="s">
        <v>9</v>
      </c>
      <c r="F17" s="143"/>
      <c r="G17" s="143"/>
      <c r="H17" s="143"/>
    </row>
    <row r="18" spans="1:8">
      <c r="A18" s="115" t="s">
        <v>10</v>
      </c>
      <c r="B18" s="148"/>
      <c r="C18" s="149"/>
      <c r="D18" s="153"/>
      <c r="E18" s="115" t="s">
        <v>10</v>
      </c>
      <c r="F18" s="143"/>
      <c r="G18" s="143"/>
      <c r="H18" s="143"/>
    </row>
    <row r="19" spans="1:8">
      <c r="A19" s="3" t="s">
        <v>11</v>
      </c>
      <c r="B19" s="148"/>
      <c r="C19" s="149"/>
      <c r="D19" s="153"/>
      <c r="E19" s="115" t="s">
        <v>11</v>
      </c>
      <c r="F19" s="143"/>
      <c r="G19" s="143"/>
      <c r="H19" s="143"/>
    </row>
    <row r="20" spans="1:8">
      <c r="A20" s="115" t="s">
        <v>12</v>
      </c>
      <c r="B20" s="148"/>
      <c r="C20" s="149"/>
      <c r="D20" s="154"/>
      <c r="E20" s="115" t="s">
        <v>12</v>
      </c>
      <c r="F20" s="143"/>
      <c r="G20" s="143"/>
      <c r="H20" s="143"/>
    </row>
    <row r="21" spans="1:8">
      <c r="A21" s="4"/>
      <c r="B21" s="142"/>
      <c r="C21" s="142"/>
      <c r="D21" s="40"/>
      <c r="E21" s="151"/>
      <c r="F21" s="151"/>
      <c r="G21" s="151"/>
      <c r="H21" s="151"/>
    </row>
    <row r="22" spans="1:8">
      <c r="A22" s="146" t="s">
        <v>16</v>
      </c>
      <c r="B22" s="147"/>
      <c r="C22" s="147"/>
      <c r="D22" s="152"/>
      <c r="E22" s="146" t="s">
        <v>17</v>
      </c>
      <c r="F22" s="147"/>
      <c r="G22" s="147"/>
      <c r="H22" s="147"/>
    </row>
    <row r="23" spans="1:8">
      <c r="A23" s="40" t="s">
        <v>7</v>
      </c>
      <c r="B23" s="148"/>
      <c r="C23" s="149"/>
      <c r="D23" s="153"/>
      <c r="E23" s="40" t="s">
        <v>7</v>
      </c>
      <c r="F23" s="143"/>
      <c r="G23" s="143"/>
      <c r="H23" s="143"/>
    </row>
    <row r="24" spans="1:8">
      <c r="A24" s="115" t="s">
        <v>8</v>
      </c>
      <c r="B24" s="148"/>
      <c r="C24" s="149"/>
      <c r="D24" s="153"/>
      <c r="E24" s="115" t="s">
        <v>8</v>
      </c>
      <c r="F24" s="143"/>
      <c r="G24" s="143"/>
      <c r="H24" s="143"/>
    </row>
    <row r="25" spans="1:8">
      <c r="A25" s="115" t="s">
        <v>9</v>
      </c>
      <c r="B25" s="148"/>
      <c r="C25" s="149"/>
      <c r="D25" s="153"/>
      <c r="E25" s="115" t="s">
        <v>9</v>
      </c>
      <c r="F25" s="143"/>
      <c r="G25" s="143"/>
      <c r="H25" s="143"/>
    </row>
    <row r="26" spans="1:8">
      <c r="A26" s="115" t="s">
        <v>10</v>
      </c>
      <c r="B26" s="148"/>
      <c r="C26" s="149"/>
      <c r="D26" s="153"/>
      <c r="E26" s="115" t="s">
        <v>10</v>
      </c>
      <c r="F26" s="143"/>
      <c r="G26" s="143"/>
      <c r="H26" s="143"/>
    </row>
    <row r="27" spans="1:8">
      <c r="A27" s="3" t="s">
        <v>11</v>
      </c>
      <c r="B27" s="148"/>
      <c r="C27" s="149"/>
      <c r="D27" s="153"/>
      <c r="E27" s="115" t="s">
        <v>11</v>
      </c>
      <c r="F27" s="143"/>
      <c r="G27" s="143"/>
      <c r="H27" s="143"/>
    </row>
    <row r="28" spans="1:8">
      <c r="A28" s="115" t="s">
        <v>12</v>
      </c>
      <c r="B28" s="148"/>
      <c r="C28" s="149"/>
      <c r="D28" s="154"/>
      <c r="E28" s="115" t="s">
        <v>12</v>
      </c>
      <c r="F28" s="143"/>
      <c r="G28" s="143"/>
      <c r="H28" s="143"/>
    </row>
    <row r="29" spans="1:8">
      <c r="A29" s="4" t="s">
        <v>13</v>
      </c>
      <c r="B29" s="142"/>
      <c r="C29" s="142"/>
      <c r="D29" s="40"/>
      <c r="E29" s="150" t="s">
        <v>13</v>
      </c>
      <c r="F29" s="150"/>
      <c r="G29" s="150"/>
      <c r="H29" s="150"/>
    </row>
    <row r="30" spans="1:8">
      <c r="A30" s="146" t="s">
        <v>18</v>
      </c>
      <c r="B30" s="147"/>
      <c r="C30" s="147"/>
      <c r="D30" s="40"/>
      <c r="E30" s="146" t="s">
        <v>18</v>
      </c>
      <c r="F30" s="147"/>
      <c r="G30" s="147"/>
      <c r="H30" s="147"/>
    </row>
    <row r="31" spans="1:8">
      <c r="A31" s="40" t="s">
        <v>7</v>
      </c>
      <c r="B31" s="148"/>
      <c r="C31" s="149"/>
      <c r="D31" s="40"/>
      <c r="E31" s="40" t="s">
        <v>7</v>
      </c>
      <c r="F31" s="143"/>
      <c r="G31" s="143"/>
      <c r="H31" s="143"/>
    </row>
    <row r="32" spans="1:8">
      <c r="A32" s="115" t="s">
        <v>8</v>
      </c>
      <c r="B32" s="148"/>
      <c r="C32" s="149"/>
      <c r="D32" s="40"/>
      <c r="E32" s="115" t="s">
        <v>8</v>
      </c>
      <c r="F32" s="143"/>
      <c r="G32" s="143"/>
      <c r="H32" s="143"/>
    </row>
    <row r="33" spans="1:8">
      <c r="A33" s="115" t="s">
        <v>9</v>
      </c>
      <c r="B33" s="148"/>
      <c r="C33" s="149"/>
      <c r="D33" s="40"/>
      <c r="E33" s="115" t="s">
        <v>9</v>
      </c>
      <c r="F33" s="143"/>
      <c r="G33" s="143"/>
      <c r="H33" s="143"/>
    </row>
    <row r="34" spans="1:8">
      <c r="A34" s="115" t="s">
        <v>10</v>
      </c>
      <c r="B34" s="148"/>
      <c r="C34" s="149"/>
      <c r="D34" s="40"/>
      <c r="E34" s="115" t="s">
        <v>10</v>
      </c>
      <c r="F34" s="143"/>
      <c r="G34" s="143"/>
      <c r="H34" s="143"/>
    </row>
    <row r="35" spans="1:8">
      <c r="A35" s="3" t="s">
        <v>11</v>
      </c>
      <c r="B35" s="148"/>
      <c r="C35" s="149"/>
      <c r="D35" s="40"/>
      <c r="E35" s="115" t="s">
        <v>11</v>
      </c>
      <c r="F35" s="143"/>
      <c r="G35" s="143"/>
      <c r="H35" s="143"/>
    </row>
    <row r="36" spans="1:8">
      <c r="A36" s="115" t="s">
        <v>12</v>
      </c>
      <c r="B36" s="148"/>
      <c r="C36" s="149"/>
      <c r="D36" s="40"/>
      <c r="E36" s="115" t="s">
        <v>12</v>
      </c>
      <c r="F36" s="143"/>
      <c r="G36" s="143"/>
      <c r="H36" s="143"/>
    </row>
    <row r="37" spans="1:8">
      <c r="A37" s="4" t="s">
        <v>13</v>
      </c>
      <c r="B37" s="40"/>
      <c r="C37" s="40"/>
      <c r="D37" s="40"/>
      <c r="E37" s="4" t="s">
        <v>13</v>
      </c>
      <c r="F37" s="40"/>
      <c r="G37" s="40"/>
      <c r="H37" s="40"/>
    </row>
    <row r="38" spans="1:8">
      <c r="A38" s="146" t="s">
        <v>18</v>
      </c>
      <c r="B38" s="147"/>
      <c r="C38" s="147"/>
      <c r="D38" s="40"/>
      <c r="E38" s="146" t="s">
        <v>18</v>
      </c>
      <c r="F38" s="147"/>
      <c r="G38" s="147"/>
      <c r="H38" s="147"/>
    </row>
    <row r="39" spans="1:8">
      <c r="A39" s="40" t="s">
        <v>7</v>
      </c>
      <c r="B39" s="148"/>
      <c r="C39" s="149"/>
      <c r="D39" s="40"/>
      <c r="E39" s="40" t="s">
        <v>7</v>
      </c>
      <c r="F39" s="143"/>
      <c r="G39" s="143"/>
      <c r="H39" s="143"/>
    </row>
    <row r="40" spans="1:8">
      <c r="A40" s="115" t="s">
        <v>8</v>
      </c>
      <c r="B40" s="148"/>
      <c r="C40" s="149"/>
      <c r="D40" s="40"/>
      <c r="E40" s="115" t="s">
        <v>8</v>
      </c>
      <c r="F40" s="143"/>
      <c r="G40" s="143"/>
      <c r="H40" s="143"/>
    </row>
    <row r="41" spans="1:8">
      <c r="A41" s="115" t="s">
        <v>9</v>
      </c>
      <c r="B41" s="148"/>
      <c r="C41" s="149"/>
      <c r="D41" s="40"/>
      <c r="E41" s="115" t="s">
        <v>9</v>
      </c>
      <c r="F41" s="143"/>
      <c r="G41" s="143"/>
      <c r="H41" s="143"/>
    </row>
    <row r="42" spans="1:8">
      <c r="A42" s="115" t="s">
        <v>10</v>
      </c>
      <c r="B42" s="148"/>
      <c r="C42" s="149"/>
      <c r="D42" s="40"/>
      <c r="E42" s="115" t="s">
        <v>10</v>
      </c>
      <c r="F42" s="143"/>
      <c r="G42" s="143"/>
      <c r="H42" s="143"/>
    </row>
    <row r="43" spans="1:8">
      <c r="A43" s="3" t="s">
        <v>11</v>
      </c>
      <c r="B43" s="148"/>
      <c r="C43" s="149"/>
      <c r="D43" s="40"/>
      <c r="E43" s="115" t="s">
        <v>11</v>
      </c>
      <c r="F43" s="143"/>
      <c r="G43" s="143"/>
      <c r="H43" s="143"/>
    </row>
    <row r="44" spans="1:8">
      <c r="A44" s="115" t="s">
        <v>12</v>
      </c>
      <c r="B44" s="148"/>
      <c r="C44" s="149"/>
      <c r="D44" s="40"/>
      <c r="E44" s="115" t="s">
        <v>12</v>
      </c>
      <c r="F44" s="143"/>
      <c r="G44" s="143"/>
      <c r="H44" s="143"/>
    </row>
    <row r="45" spans="1:8">
      <c r="A45" s="4" t="s">
        <v>13</v>
      </c>
      <c r="B45" s="40"/>
      <c r="C45" s="40"/>
      <c r="D45" s="40"/>
      <c r="E45" s="4" t="s">
        <v>13</v>
      </c>
      <c r="F45" s="40"/>
      <c r="G45" s="40"/>
      <c r="H45" s="40"/>
    </row>
  </sheetData>
  <mergeCells count="80">
    <mergeCell ref="E6:H6"/>
    <mergeCell ref="B7:C7"/>
    <mergeCell ref="B8:C8"/>
    <mergeCell ref="B9:C9"/>
    <mergeCell ref="A1:A2"/>
    <mergeCell ref="B1:F2"/>
    <mergeCell ref="A5:H5"/>
    <mergeCell ref="B17:C17"/>
    <mergeCell ref="F17:H17"/>
    <mergeCell ref="B10:C10"/>
    <mergeCell ref="B11:C11"/>
    <mergeCell ref="B12:C12"/>
    <mergeCell ref="D6:D12"/>
    <mergeCell ref="A14:C14"/>
    <mergeCell ref="D14:D20"/>
    <mergeCell ref="B18:C18"/>
    <mergeCell ref="F7:H7"/>
    <mergeCell ref="F8:H8"/>
    <mergeCell ref="F9:H9"/>
    <mergeCell ref="F10:H10"/>
    <mergeCell ref="F11:H11"/>
    <mergeCell ref="F12:H12"/>
    <mergeCell ref="A6:C6"/>
    <mergeCell ref="E14:H14"/>
    <mergeCell ref="B15:C15"/>
    <mergeCell ref="F15:H15"/>
    <mergeCell ref="B16:C16"/>
    <mergeCell ref="F16:H16"/>
    <mergeCell ref="B27:C27"/>
    <mergeCell ref="F27:H27"/>
    <mergeCell ref="B28:C28"/>
    <mergeCell ref="F28:H28"/>
    <mergeCell ref="B26:C26"/>
    <mergeCell ref="F26:H26"/>
    <mergeCell ref="E13:H13"/>
    <mergeCell ref="E21:H21"/>
    <mergeCell ref="B24:C24"/>
    <mergeCell ref="F24:H24"/>
    <mergeCell ref="B25:C25"/>
    <mergeCell ref="F25:H25"/>
    <mergeCell ref="F18:H18"/>
    <mergeCell ref="B19:C19"/>
    <mergeCell ref="F19:H19"/>
    <mergeCell ref="B20:C20"/>
    <mergeCell ref="F20:H20"/>
    <mergeCell ref="A22:C22"/>
    <mergeCell ref="D22:D28"/>
    <mergeCell ref="E22:H22"/>
    <mergeCell ref="B23:C23"/>
    <mergeCell ref="F23:H23"/>
    <mergeCell ref="E29:H29"/>
    <mergeCell ref="A30:C30"/>
    <mergeCell ref="B31:C31"/>
    <mergeCell ref="B32:C32"/>
    <mergeCell ref="B33:C33"/>
    <mergeCell ref="B36:C36"/>
    <mergeCell ref="E30:H30"/>
    <mergeCell ref="F31:H31"/>
    <mergeCell ref="F32:H32"/>
    <mergeCell ref="F33:H33"/>
    <mergeCell ref="F34:H34"/>
    <mergeCell ref="F35:H35"/>
    <mergeCell ref="F36:H36"/>
    <mergeCell ref="B34:C34"/>
    <mergeCell ref="F44:H44"/>
    <mergeCell ref="A3:H4"/>
    <mergeCell ref="E38:H38"/>
    <mergeCell ref="F39:H39"/>
    <mergeCell ref="F40:H40"/>
    <mergeCell ref="F41:H41"/>
    <mergeCell ref="F42:H42"/>
    <mergeCell ref="F43:H43"/>
    <mergeCell ref="A38:C38"/>
    <mergeCell ref="B39:C39"/>
    <mergeCell ref="B40:C40"/>
    <mergeCell ref="B41:C41"/>
    <mergeCell ref="B42:C42"/>
    <mergeCell ref="B43:C43"/>
    <mergeCell ref="B44:C44"/>
    <mergeCell ref="B35:C35"/>
  </mergeCells>
  <dataValidations count="1">
    <dataValidation type="list" allowBlank="1" showInputMessage="1" showErrorMessage="1" sqref="B12:C12 F12:H12 B20:C20 F20:H20 B28:C28 F28:H28 F36:H36 B36:C36 B44:C44 F44:H44" xr:uid="{27F71742-9FF8-496E-A841-20D7BA821C7E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BCBA-B7A1-491F-A0AB-8481634031A4}">
  <dimension ref="A2:H24"/>
  <sheetViews>
    <sheetView topLeftCell="A5" workbookViewId="0">
      <selection activeCell="A9" sqref="A9:C9"/>
    </sheetView>
  </sheetViews>
  <sheetFormatPr defaultRowHeight="14.25"/>
  <cols>
    <col min="1" max="1" width="9.7109375" customWidth="1"/>
    <col min="2" max="3" width="9" customWidth="1"/>
  </cols>
  <sheetData>
    <row r="2" spans="1:8" ht="19.5">
      <c r="A2" s="164" t="s">
        <v>19</v>
      </c>
      <c r="B2" s="164"/>
      <c r="C2" s="164"/>
      <c r="D2" s="164"/>
      <c r="E2" s="164"/>
      <c r="F2" s="164"/>
      <c r="G2" s="164"/>
      <c r="H2" s="164"/>
    </row>
    <row r="3" spans="1:8">
      <c r="A3" s="165" t="s">
        <v>20</v>
      </c>
      <c r="B3" s="145"/>
      <c r="C3" s="145"/>
      <c r="D3" s="145"/>
      <c r="E3" s="145"/>
      <c r="F3" s="145"/>
      <c r="G3" s="145"/>
      <c r="H3" s="145"/>
    </row>
    <row r="4" spans="1:8">
      <c r="A4" s="143" t="s">
        <v>21</v>
      </c>
      <c r="B4" s="143"/>
      <c r="C4" s="143"/>
      <c r="D4" s="42"/>
      <c r="E4" s="143" t="s">
        <v>22</v>
      </c>
      <c r="F4" s="143"/>
      <c r="G4" s="143"/>
      <c r="H4" s="43"/>
    </row>
    <row r="5" spans="1:8">
      <c r="A5" s="143" t="s">
        <v>23</v>
      </c>
      <c r="B5" s="143"/>
      <c r="C5" s="143"/>
      <c r="D5" s="42"/>
      <c r="E5" s="143" t="s">
        <v>24</v>
      </c>
      <c r="F5" s="143"/>
      <c r="G5" s="143"/>
      <c r="H5" s="43"/>
    </row>
    <row r="6" spans="1:8">
      <c r="A6" s="143" t="s">
        <v>25</v>
      </c>
      <c r="B6" s="143"/>
      <c r="C6" s="143"/>
      <c r="D6" s="42"/>
      <c r="E6" s="143" t="s">
        <v>26</v>
      </c>
      <c r="F6" s="143"/>
      <c r="G6" s="143"/>
      <c r="H6" s="43"/>
    </row>
    <row r="7" spans="1:8">
      <c r="A7" s="143" t="s">
        <v>27</v>
      </c>
      <c r="B7" s="143"/>
      <c r="C7" s="143"/>
      <c r="D7" s="42"/>
      <c r="E7" s="143" t="s">
        <v>28</v>
      </c>
      <c r="F7" s="143"/>
      <c r="G7" s="143"/>
      <c r="H7" s="43"/>
    </row>
    <row r="8" spans="1:8">
      <c r="A8" s="143" t="s">
        <v>29</v>
      </c>
      <c r="B8" s="143"/>
      <c r="C8" s="143"/>
      <c r="D8" s="42"/>
      <c r="E8" s="143" t="s">
        <v>30</v>
      </c>
      <c r="F8" s="143"/>
      <c r="G8" s="143"/>
      <c r="H8" s="43"/>
    </row>
    <row r="9" spans="1:8">
      <c r="A9" s="143" t="s">
        <v>31</v>
      </c>
      <c r="B9" s="143"/>
      <c r="C9" s="143"/>
      <c r="D9" s="42"/>
      <c r="E9" s="143" t="s">
        <v>32</v>
      </c>
      <c r="F9" s="143"/>
      <c r="G9" s="143"/>
      <c r="H9" s="43"/>
    </row>
    <row r="10" spans="1:8">
      <c r="A10" s="143" t="s">
        <v>33</v>
      </c>
      <c r="B10" s="143"/>
      <c r="C10" s="143"/>
      <c r="D10" s="42"/>
      <c r="E10" s="143" t="s">
        <v>34</v>
      </c>
      <c r="F10" s="143"/>
      <c r="G10" s="143"/>
      <c r="H10" s="43"/>
    </row>
    <row r="11" spans="1:8" s="5" customFormat="1">
      <c r="A11" s="143" t="s">
        <v>35</v>
      </c>
      <c r="B11" s="143"/>
      <c r="C11" s="143"/>
      <c r="D11" s="42"/>
      <c r="E11" s="143"/>
      <c r="F11" s="143"/>
      <c r="G11" s="143"/>
      <c r="H11" s="43"/>
    </row>
    <row r="12" spans="1:8">
      <c r="A12" s="166"/>
      <c r="B12" s="166"/>
      <c r="C12" s="40"/>
      <c r="D12" s="40"/>
      <c r="E12" s="40"/>
      <c r="F12" s="40"/>
      <c r="G12" s="40"/>
      <c r="H12" s="40"/>
    </row>
    <row r="13" spans="1:8" ht="19.5">
      <c r="A13" s="164" t="s">
        <v>36</v>
      </c>
      <c r="B13" s="164"/>
      <c r="C13" s="164"/>
      <c r="D13" s="164"/>
      <c r="E13" s="164"/>
      <c r="F13" s="164"/>
      <c r="G13" s="164"/>
      <c r="H13" s="164"/>
    </row>
    <row r="14" spans="1:8">
      <c r="A14" s="160" t="s">
        <v>37</v>
      </c>
      <c r="B14" s="160"/>
      <c r="C14" s="160"/>
      <c r="D14" s="160"/>
      <c r="E14" s="160"/>
      <c r="F14" s="160"/>
      <c r="G14" s="160"/>
      <c r="H14" s="40"/>
    </row>
    <row r="15" spans="1:8">
      <c r="A15" s="168" t="s">
        <v>38</v>
      </c>
      <c r="B15" s="169"/>
      <c r="C15" s="170"/>
      <c r="D15" s="43"/>
      <c r="E15" s="148" t="s">
        <v>39</v>
      </c>
      <c r="F15" s="167"/>
      <c r="G15" s="149"/>
      <c r="H15" s="43"/>
    </row>
    <row r="16" spans="1:8">
      <c r="A16" s="173" t="s">
        <v>40</v>
      </c>
      <c r="B16" s="174"/>
      <c r="C16" s="175"/>
      <c r="D16" s="43"/>
      <c r="E16" s="148" t="s">
        <v>41</v>
      </c>
      <c r="F16" s="167"/>
      <c r="G16" s="149"/>
      <c r="H16" s="43"/>
    </row>
    <row r="17" spans="1:8">
      <c r="A17" s="176" t="s">
        <v>42</v>
      </c>
      <c r="B17" s="177"/>
      <c r="C17" s="178"/>
      <c r="D17" s="43"/>
      <c r="E17" s="171" t="s">
        <v>43</v>
      </c>
      <c r="F17" s="171"/>
      <c r="G17" s="172"/>
      <c r="H17" s="43"/>
    </row>
    <row r="19" spans="1:8" ht="19.5">
      <c r="A19" s="159" t="s">
        <v>44</v>
      </c>
      <c r="B19" s="159"/>
      <c r="C19" s="159"/>
      <c r="D19" s="159"/>
      <c r="E19" s="159"/>
      <c r="F19" s="159"/>
      <c r="G19" s="159"/>
      <c r="H19" s="159"/>
    </row>
    <row r="20" spans="1:8">
      <c r="A20" s="160" t="s">
        <v>45</v>
      </c>
      <c r="B20" s="160"/>
      <c r="C20" s="160"/>
      <c r="D20" s="160"/>
      <c r="E20" s="160"/>
      <c r="F20" s="160"/>
      <c r="G20" s="160"/>
      <c r="H20" s="160"/>
    </row>
    <row r="21" spans="1:8">
      <c r="A21" s="161"/>
      <c r="B21" s="162"/>
      <c r="C21" s="162"/>
      <c r="D21" s="163"/>
      <c r="E21" s="143"/>
      <c r="F21" s="143"/>
      <c r="G21" s="143"/>
      <c r="H21" s="143"/>
    </row>
    <row r="22" spans="1:8">
      <c r="A22" s="161"/>
      <c r="B22" s="162"/>
      <c r="C22" s="162"/>
      <c r="D22" s="163"/>
      <c r="E22" s="143"/>
      <c r="F22" s="143"/>
      <c r="G22" s="143"/>
      <c r="H22" s="143"/>
    </row>
    <row r="23" spans="1:8">
      <c r="A23" s="161"/>
      <c r="B23" s="162"/>
      <c r="C23" s="162"/>
      <c r="D23" s="163"/>
      <c r="E23" s="143"/>
      <c r="F23" s="143"/>
      <c r="G23" s="143"/>
      <c r="H23" s="143"/>
    </row>
    <row r="24" spans="1:8">
      <c r="A24" s="161"/>
      <c r="B24" s="162"/>
      <c r="C24" s="162"/>
      <c r="D24" s="163"/>
      <c r="E24" s="143"/>
      <c r="F24" s="143"/>
      <c r="G24" s="143"/>
      <c r="H24" s="143"/>
    </row>
  </sheetData>
  <mergeCells count="37">
    <mergeCell ref="A13:H13"/>
    <mergeCell ref="E15:G15"/>
    <mergeCell ref="A15:C15"/>
    <mergeCell ref="A21:D21"/>
    <mergeCell ref="A22:D22"/>
    <mergeCell ref="A14:G14"/>
    <mergeCell ref="E16:G16"/>
    <mergeCell ref="E17:G17"/>
    <mergeCell ref="A16:C16"/>
    <mergeCell ref="A17:C17"/>
    <mergeCell ref="E21:H21"/>
    <mergeCell ref="E22:H22"/>
    <mergeCell ref="A12:B12"/>
    <mergeCell ref="A8:C8"/>
    <mergeCell ref="A9:C9"/>
    <mergeCell ref="A10:C10"/>
    <mergeCell ref="A11:C11"/>
    <mergeCell ref="E8:G8"/>
    <mergeCell ref="E9:G9"/>
    <mergeCell ref="E10:G10"/>
    <mergeCell ref="E11:G11"/>
    <mergeCell ref="A4:C4"/>
    <mergeCell ref="A5:C5"/>
    <mergeCell ref="A6:C6"/>
    <mergeCell ref="A7:C7"/>
    <mergeCell ref="A2:H2"/>
    <mergeCell ref="E4:G4"/>
    <mergeCell ref="E5:G5"/>
    <mergeCell ref="E6:G6"/>
    <mergeCell ref="E7:G7"/>
    <mergeCell ref="A3:H3"/>
    <mergeCell ref="E23:H23"/>
    <mergeCell ref="E24:H24"/>
    <mergeCell ref="A19:H19"/>
    <mergeCell ref="A20:H20"/>
    <mergeCell ref="A23:D23"/>
    <mergeCell ref="A24:D24"/>
  </mergeCells>
  <dataValidations count="1">
    <dataValidation type="list" allowBlank="1" showInputMessage="1" showErrorMessage="1" sqref="D4:D11 H4:H11" xr:uid="{3427033F-63B1-4D26-B7BE-5BD0E87ADECD}">
      <formula1>"YES,NO,MAYBE"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6D1D-71DD-47C4-8F26-AD95E819823A}">
  <dimension ref="A2:H45"/>
  <sheetViews>
    <sheetView workbookViewId="0">
      <selection activeCell="B5" sqref="B5"/>
    </sheetView>
  </sheetViews>
  <sheetFormatPr defaultRowHeight="14.25"/>
  <cols>
    <col min="1" max="1" width="9" customWidth="1"/>
    <col min="5" max="5" width="9" style="11"/>
  </cols>
  <sheetData>
    <row r="2" spans="1:8" ht="19.899999999999999" thickBot="1">
      <c r="A2" s="190" t="s">
        <v>46</v>
      </c>
      <c r="B2" s="190"/>
      <c r="C2" s="190"/>
      <c r="D2" s="190"/>
      <c r="E2" s="190"/>
      <c r="F2" s="190"/>
      <c r="G2" s="190"/>
      <c r="H2" s="40"/>
    </row>
    <row r="3" spans="1:8" ht="14.65" thickTop="1">
      <c r="A3" s="6"/>
      <c r="B3" s="7" t="s">
        <v>47</v>
      </c>
      <c r="C3" s="7" t="s">
        <v>48</v>
      </c>
      <c r="D3" s="41" t="s">
        <v>49</v>
      </c>
      <c r="E3" s="41" t="s">
        <v>50</v>
      </c>
      <c r="F3" s="191" t="s">
        <v>51</v>
      </c>
      <c r="G3" s="191"/>
      <c r="H3" s="40"/>
    </row>
    <row r="4" spans="1:8">
      <c r="A4" s="193" t="s">
        <v>52</v>
      </c>
      <c r="B4" s="51" t="s">
        <v>53</v>
      </c>
      <c r="C4" s="52">
        <v>43831</v>
      </c>
      <c r="D4" s="53">
        <v>0.41666666666666669</v>
      </c>
      <c r="E4" s="53">
        <v>0.91666666666666663</v>
      </c>
      <c r="F4" s="192">
        <v>200</v>
      </c>
      <c r="G4" s="192"/>
      <c r="H4" s="54" t="s">
        <v>54</v>
      </c>
    </row>
    <row r="5" spans="1:8" ht="14.25" customHeight="1">
      <c r="A5" s="186"/>
      <c r="B5" s="115"/>
      <c r="C5" s="44"/>
      <c r="D5" s="46"/>
      <c r="E5" s="45"/>
      <c r="F5" s="161"/>
      <c r="G5" s="163"/>
      <c r="H5" s="40"/>
    </row>
    <row r="6" spans="1:8">
      <c r="A6" s="186"/>
      <c r="B6" s="115"/>
      <c r="C6" s="115"/>
      <c r="D6" s="46"/>
      <c r="E6" s="45"/>
      <c r="F6" s="161"/>
      <c r="G6" s="163"/>
      <c r="H6" s="40"/>
    </row>
    <row r="7" spans="1:8">
      <c r="A7" s="186"/>
      <c r="B7" s="115"/>
      <c r="C7" s="115"/>
      <c r="D7" s="46"/>
      <c r="E7" s="45"/>
      <c r="F7" s="161"/>
      <c r="G7" s="163"/>
      <c r="H7" s="40"/>
    </row>
    <row r="8" spans="1:8">
      <c r="A8" s="186"/>
      <c r="B8" s="115"/>
      <c r="C8" s="115"/>
      <c r="D8" s="46"/>
      <c r="E8" s="45"/>
      <c r="F8" s="161"/>
      <c r="G8" s="163"/>
      <c r="H8" s="40"/>
    </row>
    <row r="9" spans="1:8">
      <c r="A9" s="186"/>
      <c r="B9" s="115"/>
      <c r="C9" s="115"/>
      <c r="D9" s="46"/>
      <c r="E9" s="45"/>
      <c r="F9" s="161"/>
      <c r="G9" s="163"/>
      <c r="H9" s="40"/>
    </row>
    <row r="10" spans="1:8" ht="14.65" thickBot="1">
      <c r="A10" s="187"/>
      <c r="B10" s="8"/>
      <c r="C10" s="8"/>
      <c r="D10" s="47"/>
      <c r="E10" s="48"/>
      <c r="F10" s="183"/>
      <c r="G10" s="184"/>
      <c r="H10" s="40"/>
    </row>
    <row r="11" spans="1:8">
      <c r="A11" s="189" t="s">
        <v>55</v>
      </c>
      <c r="B11" s="9"/>
      <c r="C11" s="9"/>
      <c r="D11" s="49"/>
      <c r="E11" s="49"/>
      <c r="F11" s="182"/>
      <c r="G11" s="182"/>
      <c r="H11" s="40"/>
    </row>
    <row r="12" spans="1:8">
      <c r="A12" s="180"/>
      <c r="B12" s="115"/>
      <c r="C12" s="115"/>
      <c r="D12" s="46"/>
      <c r="E12" s="45"/>
      <c r="F12" s="161"/>
      <c r="G12" s="163"/>
      <c r="H12" s="40"/>
    </row>
    <row r="13" spans="1:8">
      <c r="A13" s="180"/>
      <c r="B13" s="115"/>
      <c r="C13" s="115"/>
      <c r="D13" s="46"/>
      <c r="E13" s="45"/>
      <c r="F13" s="161"/>
      <c r="G13" s="163"/>
      <c r="H13" s="40"/>
    </row>
    <row r="14" spans="1:8">
      <c r="A14" s="180"/>
      <c r="B14" s="115"/>
      <c r="C14" s="115"/>
      <c r="D14" s="46"/>
      <c r="E14" s="45"/>
      <c r="F14" s="161"/>
      <c r="G14" s="163"/>
      <c r="H14" s="40"/>
    </row>
    <row r="15" spans="1:8">
      <c r="A15" s="180"/>
      <c r="B15" s="115"/>
      <c r="C15" s="115"/>
      <c r="D15" s="46"/>
      <c r="E15" s="45"/>
      <c r="F15" s="161"/>
      <c r="G15" s="163"/>
      <c r="H15" s="40"/>
    </row>
    <row r="16" spans="1:8">
      <c r="A16" s="180"/>
      <c r="B16" s="115"/>
      <c r="C16" s="115"/>
      <c r="D16" s="46"/>
      <c r="E16" s="45"/>
      <c r="F16" s="161"/>
      <c r="G16" s="163"/>
      <c r="H16" s="40"/>
    </row>
    <row r="17" spans="1:7" ht="14.65" thickBot="1">
      <c r="A17" s="181"/>
      <c r="B17" s="8"/>
      <c r="C17" s="8"/>
      <c r="D17" s="47"/>
      <c r="E17" s="48"/>
      <c r="F17" s="183"/>
      <c r="G17" s="184"/>
    </row>
    <row r="18" spans="1:7">
      <c r="A18" s="185" t="s">
        <v>56</v>
      </c>
      <c r="B18" s="2"/>
      <c r="C18" s="2"/>
      <c r="D18" s="50"/>
      <c r="E18" s="50"/>
      <c r="F18" s="188"/>
      <c r="G18" s="188"/>
    </row>
    <row r="19" spans="1:7">
      <c r="A19" s="186"/>
      <c r="B19" s="115"/>
      <c r="C19" s="115"/>
      <c r="D19" s="46"/>
      <c r="E19" s="45"/>
      <c r="F19" s="161"/>
      <c r="G19" s="163"/>
    </row>
    <row r="20" spans="1:7">
      <c r="A20" s="186"/>
      <c r="B20" s="115"/>
      <c r="C20" s="115"/>
      <c r="D20" s="46"/>
      <c r="E20" s="45"/>
      <c r="F20" s="161"/>
      <c r="G20" s="163"/>
    </row>
    <row r="21" spans="1:7">
      <c r="A21" s="186"/>
      <c r="B21" s="115"/>
      <c r="C21" s="115"/>
      <c r="D21" s="46"/>
      <c r="E21" s="45"/>
      <c r="F21" s="161"/>
      <c r="G21" s="163"/>
    </row>
    <row r="22" spans="1:7">
      <c r="A22" s="186"/>
      <c r="B22" s="115"/>
      <c r="C22" s="115"/>
      <c r="D22" s="46"/>
      <c r="E22" s="45"/>
      <c r="F22" s="161"/>
      <c r="G22" s="163"/>
    </row>
    <row r="23" spans="1:7">
      <c r="A23" s="186"/>
      <c r="B23" s="115"/>
      <c r="C23" s="115"/>
      <c r="D23" s="46"/>
      <c r="E23" s="45"/>
      <c r="F23" s="161"/>
      <c r="G23" s="163"/>
    </row>
    <row r="24" spans="1:7" ht="14.65" thickBot="1">
      <c r="A24" s="187"/>
      <c r="B24" s="8"/>
      <c r="C24" s="8"/>
      <c r="D24" s="47"/>
      <c r="E24" s="48"/>
      <c r="F24" s="183"/>
      <c r="G24" s="184"/>
    </row>
    <row r="25" spans="1:7">
      <c r="A25" s="179" t="s">
        <v>57</v>
      </c>
      <c r="B25" s="9"/>
      <c r="C25" s="9"/>
      <c r="D25" s="49"/>
      <c r="E25" s="49"/>
      <c r="F25" s="182"/>
      <c r="G25" s="182"/>
    </row>
    <row r="26" spans="1:7">
      <c r="A26" s="180"/>
      <c r="B26" s="115"/>
      <c r="C26" s="115"/>
      <c r="D26" s="46"/>
      <c r="E26" s="45"/>
      <c r="F26" s="161"/>
      <c r="G26" s="163"/>
    </row>
    <row r="27" spans="1:7">
      <c r="A27" s="180"/>
      <c r="B27" s="115"/>
      <c r="C27" s="115"/>
      <c r="D27" s="46"/>
      <c r="E27" s="45"/>
      <c r="F27" s="161"/>
      <c r="G27" s="163"/>
    </row>
    <row r="28" spans="1:7">
      <c r="A28" s="180"/>
      <c r="B28" s="115"/>
      <c r="C28" s="115"/>
      <c r="D28" s="46"/>
      <c r="E28" s="45"/>
      <c r="F28" s="161"/>
      <c r="G28" s="163"/>
    </row>
    <row r="29" spans="1:7">
      <c r="A29" s="180"/>
      <c r="B29" s="115"/>
      <c r="C29" s="115"/>
      <c r="D29" s="46"/>
      <c r="E29" s="45"/>
      <c r="F29" s="161"/>
      <c r="G29" s="163"/>
    </row>
    <row r="30" spans="1:7">
      <c r="A30" s="180"/>
      <c r="B30" s="115"/>
      <c r="C30" s="115"/>
      <c r="D30" s="46"/>
      <c r="E30" s="45"/>
      <c r="F30" s="161"/>
      <c r="G30" s="163"/>
    </row>
    <row r="31" spans="1:7" ht="14.65" thickBot="1">
      <c r="A31" s="181"/>
      <c r="B31" s="8"/>
      <c r="C31" s="8"/>
      <c r="D31" s="47"/>
      <c r="E31" s="48"/>
      <c r="F31" s="183"/>
      <c r="G31" s="184"/>
    </row>
    <row r="32" spans="1:7">
      <c r="A32" s="185" t="s">
        <v>58</v>
      </c>
      <c r="B32" s="2"/>
      <c r="C32" s="2"/>
      <c r="D32" s="50"/>
      <c r="E32" s="50"/>
      <c r="F32" s="188"/>
      <c r="G32" s="188"/>
    </row>
    <row r="33" spans="1:7">
      <c r="A33" s="186"/>
      <c r="B33" s="115"/>
      <c r="C33" s="115"/>
      <c r="D33" s="46"/>
      <c r="E33" s="45"/>
      <c r="F33" s="161"/>
      <c r="G33" s="163"/>
    </row>
    <row r="34" spans="1:7">
      <c r="A34" s="186"/>
      <c r="B34" s="115"/>
      <c r="C34" s="115"/>
      <c r="D34" s="46"/>
      <c r="E34" s="45"/>
      <c r="F34" s="161"/>
      <c r="G34" s="163"/>
    </row>
    <row r="35" spans="1:7">
      <c r="A35" s="186"/>
      <c r="B35" s="115"/>
      <c r="C35" s="115"/>
      <c r="D35" s="46"/>
      <c r="E35" s="45"/>
      <c r="F35" s="161"/>
      <c r="G35" s="163"/>
    </row>
    <row r="36" spans="1:7">
      <c r="A36" s="186"/>
      <c r="B36" s="115"/>
      <c r="C36" s="115"/>
      <c r="D36" s="46"/>
      <c r="E36" s="45"/>
      <c r="F36" s="161"/>
      <c r="G36" s="163"/>
    </row>
    <row r="37" spans="1:7">
      <c r="A37" s="186"/>
      <c r="B37" s="115"/>
      <c r="C37" s="115"/>
      <c r="D37" s="46"/>
      <c r="E37" s="45"/>
      <c r="F37" s="161"/>
      <c r="G37" s="163"/>
    </row>
    <row r="38" spans="1:7" ht="14.65" thickBot="1">
      <c r="A38" s="187"/>
      <c r="B38" s="8"/>
      <c r="C38" s="8"/>
      <c r="D38" s="47"/>
      <c r="E38" s="48"/>
      <c r="F38" s="183"/>
      <c r="G38" s="184"/>
    </row>
    <row r="39" spans="1:7">
      <c r="A39" s="179" t="s">
        <v>59</v>
      </c>
      <c r="B39" s="9"/>
      <c r="C39" s="9"/>
      <c r="D39" s="49"/>
      <c r="E39" s="49"/>
      <c r="F39" s="182"/>
      <c r="G39" s="182"/>
    </row>
    <row r="40" spans="1:7">
      <c r="A40" s="180"/>
      <c r="B40" s="115"/>
      <c r="C40" s="115"/>
      <c r="D40" s="46"/>
      <c r="E40" s="45"/>
      <c r="F40" s="161"/>
      <c r="G40" s="163"/>
    </row>
    <row r="41" spans="1:7">
      <c r="A41" s="180"/>
      <c r="B41" s="115"/>
      <c r="C41" s="115"/>
      <c r="D41" s="46"/>
      <c r="E41" s="45"/>
      <c r="F41" s="161"/>
      <c r="G41" s="163"/>
    </row>
    <row r="42" spans="1:7">
      <c r="A42" s="180"/>
      <c r="B42" s="115"/>
      <c r="C42" s="115"/>
      <c r="D42" s="46"/>
      <c r="E42" s="45"/>
      <c r="F42" s="161"/>
      <c r="G42" s="163"/>
    </row>
    <row r="43" spans="1:7">
      <c r="A43" s="180"/>
      <c r="B43" s="115"/>
      <c r="C43" s="115"/>
      <c r="D43" s="46"/>
      <c r="E43" s="45"/>
      <c r="F43" s="161"/>
      <c r="G43" s="163"/>
    </row>
    <row r="44" spans="1:7">
      <c r="A44" s="180"/>
      <c r="B44" s="115"/>
      <c r="C44" s="115"/>
      <c r="D44" s="46"/>
      <c r="E44" s="45"/>
      <c r="F44" s="161"/>
      <c r="G44" s="163"/>
    </row>
    <row r="45" spans="1:7" ht="14.65" thickBot="1">
      <c r="A45" s="181"/>
      <c r="B45" s="8"/>
      <c r="C45" s="8"/>
      <c r="D45" s="47"/>
      <c r="E45" s="48"/>
      <c r="F45" s="183"/>
      <c r="G45" s="184"/>
    </row>
  </sheetData>
  <mergeCells count="50">
    <mergeCell ref="F10:G10"/>
    <mergeCell ref="A2:G2"/>
    <mergeCell ref="F3:G3"/>
    <mergeCell ref="F4:G4"/>
    <mergeCell ref="A4:A10"/>
    <mergeCell ref="F5:G5"/>
    <mergeCell ref="F6:G6"/>
    <mergeCell ref="F7:G7"/>
    <mergeCell ref="F8:G8"/>
    <mergeCell ref="F9:G9"/>
    <mergeCell ref="A11:A17"/>
    <mergeCell ref="F11:G11"/>
    <mergeCell ref="F12:G12"/>
    <mergeCell ref="F13:G13"/>
    <mergeCell ref="F14:G14"/>
    <mergeCell ref="F15:G15"/>
    <mergeCell ref="F16:G16"/>
    <mergeCell ref="F17:G17"/>
    <mergeCell ref="A18:A24"/>
    <mergeCell ref="F18:G18"/>
    <mergeCell ref="F19:G19"/>
    <mergeCell ref="F20:G20"/>
    <mergeCell ref="F21:G21"/>
    <mergeCell ref="F22:G22"/>
    <mergeCell ref="F23:G23"/>
    <mergeCell ref="F24:G24"/>
    <mergeCell ref="A25:A31"/>
    <mergeCell ref="F25:G25"/>
    <mergeCell ref="F26:G26"/>
    <mergeCell ref="F27:G27"/>
    <mergeCell ref="F28:G28"/>
    <mergeCell ref="F29:G29"/>
    <mergeCell ref="F30:G30"/>
    <mergeCell ref="F31:G31"/>
    <mergeCell ref="A32:A38"/>
    <mergeCell ref="F32:G32"/>
    <mergeCell ref="F33:G33"/>
    <mergeCell ref="F34:G34"/>
    <mergeCell ref="F35:G35"/>
    <mergeCell ref="F36:G36"/>
    <mergeCell ref="F37:G37"/>
    <mergeCell ref="F38:G38"/>
    <mergeCell ref="A39:A45"/>
    <mergeCell ref="F39:G39"/>
    <mergeCell ref="F40:G40"/>
    <mergeCell ref="F41:G41"/>
    <mergeCell ref="F42:G42"/>
    <mergeCell ref="F43:G43"/>
    <mergeCell ref="F44:G44"/>
    <mergeCell ref="F45:G4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71360-CFD5-4421-8FE8-343E66C88DA4}">
  <dimension ref="A1:AA129"/>
  <sheetViews>
    <sheetView tabSelected="1" zoomScaleNormal="100" workbookViewId="0">
      <pane ySplit="4" topLeftCell="J15" activePane="bottomLeft" state="frozen"/>
      <selection pane="bottomLeft" activeCell="K21" sqref="K21"/>
    </sheetView>
  </sheetViews>
  <sheetFormatPr defaultColWidth="9" defaultRowHeight="14.25"/>
  <cols>
    <col min="1" max="2" width="17.5703125" style="10" customWidth="1"/>
    <col min="3" max="4" width="17.5703125" style="40" customWidth="1"/>
    <col min="5" max="7" width="17.5703125" style="10" customWidth="1"/>
    <col min="8" max="8" width="17.5703125" style="40" customWidth="1"/>
    <col min="9" max="11" width="17.5703125" style="10" customWidth="1"/>
    <col min="12" max="12" width="17.5703125" style="40" customWidth="1"/>
    <col min="13" max="13" width="17.5703125" style="10" customWidth="1"/>
    <col min="14" max="17" width="9" style="10"/>
    <col min="18" max="18" width="48.85546875" style="10" customWidth="1"/>
    <col min="19" max="16384" width="9" style="10"/>
  </cols>
  <sheetData>
    <row r="1" spans="1:27" s="40" customFormat="1">
      <c r="A1" s="194" t="s">
        <v>60</v>
      </c>
      <c r="B1" s="195"/>
      <c r="C1" s="194" t="s">
        <v>61</v>
      </c>
      <c r="D1" s="195"/>
      <c r="F1" s="251" t="s">
        <v>62</v>
      </c>
      <c r="G1" s="264" t="s">
        <v>63</v>
      </c>
      <c r="H1" s="251" t="s">
        <v>64</v>
      </c>
      <c r="K1" s="251" t="s">
        <v>65</v>
      </c>
      <c r="L1" s="266" t="s">
        <v>66</v>
      </c>
      <c r="M1" s="268" t="s">
        <v>67</v>
      </c>
      <c r="N1" s="268"/>
      <c r="O1" s="268"/>
      <c r="P1" s="268"/>
      <c r="Q1" s="268"/>
      <c r="R1" s="268"/>
    </row>
    <row r="2" spans="1:27" s="88" customFormat="1" ht="14.25" customHeight="1">
      <c r="A2" s="194"/>
      <c r="B2" s="195"/>
      <c r="C2" s="194"/>
      <c r="D2" s="195"/>
      <c r="F2" s="251"/>
      <c r="G2" s="264"/>
      <c r="H2" s="251"/>
      <c r="I2" s="94"/>
      <c r="K2" s="251"/>
      <c r="L2" s="266"/>
      <c r="M2" s="268"/>
      <c r="N2" s="268"/>
      <c r="O2" s="268"/>
      <c r="P2" s="268"/>
      <c r="Q2" s="268"/>
      <c r="R2" s="268"/>
    </row>
    <row r="3" spans="1:27" s="88" customFormat="1" ht="14.25" customHeight="1">
      <c r="A3" s="160" t="s">
        <v>68</v>
      </c>
      <c r="B3" s="160"/>
      <c r="C3" s="160"/>
      <c r="D3" s="160"/>
      <c r="E3" s="196"/>
      <c r="F3" s="251"/>
      <c r="G3" s="264"/>
      <c r="H3" s="251"/>
      <c r="I3" s="95"/>
      <c r="K3" s="251"/>
      <c r="L3" s="267"/>
      <c r="M3" s="269"/>
      <c r="N3" s="269"/>
      <c r="O3" s="269"/>
      <c r="P3" s="269"/>
      <c r="Q3" s="269"/>
      <c r="R3" s="269"/>
    </row>
    <row r="4" spans="1:27" ht="15" customHeight="1">
      <c r="A4" s="86" t="s">
        <v>69</v>
      </c>
      <c r="B4" s="262" t="s">
        <v>70</v>
      </c>
      <c r="C4" s="263"/>
      <c r="D4" s="242" t="s">
        <v>71</v>
      </c>
      <c r="E4" s="243"/>
      <c r="F4" s="87" t="s">
        <v>72</v>
      </c>
      <c r="G4" s="134" t="s">
        <v>73</v>
      </c>
      <c r="H4" s="130" t="s">
        <v>74</v>
      </c>
      <c r="I4" s="130" t="s">
        <v>75</v>
      </c>
      <c r="J4" s="130" t="s">
        <v>76</v>
      </c>
      <c r="K4" s="89" t="s">
        <v>77</v>
      </c>
      <c r="L4" s="89" t="s">
        <v>78</v>
      </c>
      <c r="M4" s="252" t="s">
        <v>79</v>
      </c>
      <c r="N4" s="252"/>
      <c r="O4" s="252"/>
      <c r="P4" s="252"/>
      <c r="Q4" s="252"/>
      <c r="R4" s="253"/>
      <c r="S4" s="265"/>
      <c r="T4" s="265"/>
      <c r="U4" s="265"/>
      <c r="V4" s="265"/>
      <c r="W4" s="265"/>
      <c r="X4" s="265"/>
      <c r="Y4" s="105"/>
      <c r="Z4" s="105"/>
      <c r="AA4" s="105"/>
    </row>
    <row r="5" spans="1:27" s="40" customFormat="1" ht="15" customHeight="1">
      <c r="A5" s="90" t="s">
        <v>80</v>
      </c>
      <c r="B5" s="255" t="s">
        <v>81</v>
      </c>
      <c r="C5" s="260"/>
      <c r="D5" s="196" t="s">
        <v>82</v>
      </c>
      <c r="E5" s="258"/>
      <c r="F5" s="91" t="s">
        <v>83</v>
      </c>
      <c r="G5" s="132" t="s">
        <v>84</v>
      </c>
      <c r="H5" s="136">
        <v>2000</v>
      </c>
      <c r="I5" s="131" t="s">
        <v>85</v>
      </c>
      <c r="J5" s="131" t="s">
        <v>86</v>
      </c>
      <c r="K5" s="132" t="s">
        <v>85</v>
      </c>
      <c r="L5" s="132"/>
      <c r="M5" s="254" t="s">
        <v>87</v>
      </c>
      <c r="N5" s="254"/>
      <c r="O5" s="254"/>
      <c r="P5" s="254"/>
      <c r="Q5" s="254"/>
      <c r="R5" s="255"/>
      <c r="S5" s="105"/>
      <c r="T5" s="105"/>
      <c r="U5" s="105"/>
      <c r="V5" s="105"/>
      <c r="W5" s="105"/>
      <c r="X5" s="105"/>
      <c r="Y5" s="105"/>
      <c r="Z5" s="105"/>
      <c r="AA5" s="105"/>
    </row>
    <row r="6" spans="1:27" s="40" customFormat="1" ht="15" customHeight="1">
      <c r="A6" s="55"/>
      <c r="B6" s="197"/>
      <c r="C6" s="198"/>
      <c r="D6" s="197"/>
      <c r="E6" s="198"/>
      <c r="F6" s="133"/>
      <c r="G6" s="118"/>
      <c r="H6" s="118"/>
      <c r="I6" s="133"/>
      <c r="J6" s="118"/>
      <c r="K6" s="118"/>
      <c r="L6" s="118"/>
      <c r="M6" s="259"/>
      <c r="N6" s="259"/>
      <c r="O6" s="259"/>
      <c r="P6" s="259"/>
      <c r="Q6" s="259"/>
      <c r="R6" s="259"/>
    </row>
    <row r="7" spans="1:27" ht="15" customHeight="1">
      <c r="A7" s="23" t="s">
        <v>88</v>
      </c>
      <c r="B7" s="199"/>
      <c r="C7" s="200"/>
      <c r="D7" s="199"/>
      <c r="E7" s="200"/>
      <c r="F7" s="115"/>
      <c r="G7" s="123"/>
      <c r="H7" s="123"/>
      <c r="I7" s="131"/>
      <c r="J7" s="131"/>
      <c r="K7" s="123"/>
      <c r="L7" s="123"/>
      <c r="M7" s="143"/>
      <c r="N7" s="143"/>
      <c r="O7" s="143"/>
      <c r="P7" s="143"/>
      <c r="Q7" s="143"/>
      <c r="R7" s="143"/>
      <c r="S7" s="40"/>
      <c r="T7" s="40"/>
      <c r="U7" s="40"/>
      <c r="V7" s="40"/>
      <c r="W7" s="40"/>
      <c r="X7" s="40"/>
      <c r="Y7" s="40"/>
      <c r="Z7" s="40"/>
      <c r="AA7" s="40"/>
    </row>
    <row r="8" spans="1:27" ht="15" customHeight="1">
      <c r="A8" s="55"/>
      <c r="B8" s="197"/>
      <c r="C8" s="198"/>
      <c r="D8" s="197"/>
      <c r="E8" s="198"/>
      <c r="F8" s="133"/>
      <c r="G8" s="118"/>
      <c r="H8" s="118"/>
      <c r="I8" s="133"/>
      <c r="J8" s="118"/>
      <c r="K8" s="118"/>
      <c r="L8" s="118"/>
      <c r="M8" s="259"/>
      <c r="N8" s="259"/>
      <c r="O8" s="259"/>
      <c r="P8" s="259"/>
      <c r="Q8" s="259"/>
      <c r="R8" s="259"/>
      <c r="S8" s="40"/>
      <c r="T8" s="40"/>
      <c r="U8" s="40"/>
      <c r="V8" s="40"/>
      <c r="W8" s="40"/>
      <c r="X8" s="40"/>
      <c r="Y8" s="40"/>
      <c r="Z8" s="40"/>
      <c r="AA8" s="40"/>
    </row>
    <row r="9" spans="1:27" ht="15" customHeight="1">
      <c r="A9" s="23" t="s">
        <v>89</v>
      </c>
      <c r="B9" s="199"/>
      <c r="C9" s="200"/>
      <c r="D9" s="199"/>
      <c r="E9" s="200"/>
      <c r="F9" s="115"/>
      <c r="G9" s="123"/>
      <c r="H9" s="123"/>
      <c r="I9" s="131"/>
      <c r="J9" s="131"/>
      <c r="K9" s="123"/>
      <c r="L9" s="123"/>
      <c r="M9" s="143"/>
      <c r="N9" s="143"/>
      <c r="O9" s="143"/>
      <c r="P9" s="143"/>
      <c r="Q9" s="143"/>
      <c r="R9" s="143"/>
      <c r="S9" s="40"/>
      <c r="T9" s="40"/>
      <c r="U9" s="40"/>
      <c r="V9" s="40"/>
      <c r="W9" s="40"/>
      <c r="X9" s="40"/>
      <c r="Y9" s="40"/>
      <c r="Z9" s="40"/>
      <c r="AA9" s="40"/>
    </row>
    <row r="10" spans="1:27" ht="15" customHeight="1">
      <c r="A10" s="55"/>
      <c r="B10" s="197"/>
      <c r="C10" s="198"/>
      <c r="D10" s="197"/>
      <c r="E10" s="198"/>
      <c r="F10" s="133"/>
      <c r="G10" s="118"/>
      <c r="H10" s="118"/>
      <c r="I10" s="133"/>
      <c r="J10" s="118"/>
      <c r="K10" s="118"/>
      <c r="L10" s="118"/>
      <c r="M10" s="259"/>
      <c r="N10" s="259"/>
      <c r="O10" s="259"/>
      <c r="P10" s="259"/>
      <c r="Q10" s="259"/>
      <c r="R10" s="259"/>
      <c r="S10" s="40"/>
      <c r="T10" s="40"/>
      <c r="U10" s="40"/>
      <c r="V10" s="40"/>
      <c r="W10" s="40"/>
      <c r="X10" s="40"/>
      <c r="Y10" s="40"/>
      <c r="Z10" s="40"/>
      <c r="AA10" s="40"/>
    </row>
    <row r="11" spans="1:27" ht="15" customHeight="1">
      <c r="A11" s="23" t="s">
        <v>90</v>
      </c>
      <c r="B11" s="199"/>
      <c r="C11" s="200"/>
      <c r="D11" s="199"/>
      <c r="E11" s="200"/>
      <c r="F11" s="115"/>
      <c r="G11" s="123"/>
      <c r="H11" s="123"/>
      <c r="I11" s="131"/>
      <c r="J11" s="131"/>
      <c r="K11" s="123"/>
      <c r="L11" s="123"/>
      <c r="M11" s="143"/>
      <c r="N11" s="143"/>
      <c r="O11" s="143"/>
      <c r="P11" s="143"/>
      <c r="Q11" s="143"/>
      <c r="R11" s="143"/>
      <c r="S11" s="40"/>
      <c r="T11" s="40"/>
      <c r="U11" s="40"/>
      <c r="V11" s="40"/>
      <c r="W11" s="40"/>
      <c r="X11" s="40"/>
      <c r="Y11" s="40"/>
      <c r="Z11" s="40"/>
      <c r="AA11" s="40"/>
    </row>
    <row r="12" spans="1:27" ht="15" customHeight="1">
      <c r="A12" s="55"/>
      <c r="B12" s="197"/>
      <c r="C12" s="198"/>
      <c r="D12" s="197"/>
      <c r="E12" s="198"/>
      <c r="F12" s="133"/>
      <c r="G12" s="118"/>
      <c r="H12" s="118"/>
      <c r="I12" s="133"/>
      <c r="J12" s="118"/>
      <c r="K12" s="118"/>
      <c r="L12" s="118"/>
      <c r="M12" s="259"/>
      <c r="N12" s="259"/>
      <c r="O12" s="259"/>
      <c r="P12" s="259"/>
      <c r="Q12" s="259"/>
      <c r="R12" s="259"/>
      <c r="S12" s="40"/>
      <c r="T12" s="40"/>
      <c r="U12" s="40"/>
      <c r="V12" s="40"/>
      <c r="W12" s="40"/>
      <c r="X12" s="40"/>
      <c r="Y12" s="40"/>
      <c r="Z12" s="40"/>
      <c r="AA12" s="40"/>
    </row>
    <row r="13" spans="1:27" ht="15" customHeight="1">
      <c r="A13" s="23" t="s">
        <v>91</v>
      </c>
      <c r="B13" s="199"/>
      <c r="C13" s="200"/>
      <c r="D13" s="199"/>
      <c r="E13" s="200"/>
      <c r="F13" s="115"/>
      <c r="G13" s="123"/>
      <c r="H13" s="123"/>
      <c r="I13" s="131"/>
      <c r="J13" s="131"/>
      <c r="K13" s="123"/>
      <c r="L13" s="123"/>
      <c r="M13" s="143"/>
      <c r="N13" s="143"/>
      <c r="O13" s="143"/>
      <c r="P13" s="143"/>
      <c r="Q13" s="143"/>
      <c r="R13" s="143"/>
      <c r="S13" s="40"/>
      <c r="T13" s="40"/>
      <c r="U13" s="40"/>
      <c r="V13" s="40"/>
      <c r="W13" s="40"/>
      <c r="X13" s="40"/>
      <c r="Y13" s="40"/>
      <c r="Z13" s="40"/>
      <c r="AA13" s="40"/>
    </row>
    <row r="14" spans="1:27" ht="15" customHeight="1">
      <c r="A14" s="55"/>
      <c r="B14" s="197"/>
      <c r="C14" s="198"/>
      <c r="D14" s="197"/>
      <c r="E14" s="198"/>
      <c r="F14" s="133"/>
      <c r="G14" s="118"/>
      <c r="H14" s="118"/>
      <c r="I14" s="133"/>
      <c r="J14" s="118"/>
      <c r="K14" s="118"/>
      <c r="L14" s="118"/>
      <c r="M14" s="259"/>
      <c r="N14" s="259"/>
      <c r="O14" s="259"/>
      <c r="P14" s="259"/>
      <c r="Q14" s="259"/>
      <c r="R14" s="259"/>
      <c r="S14" s="40"/>
      <c r="T14" s="40"/>
      <c r="U14" s="40"/>
      <c r="V14" s="40"/>
      <c r="W14" s="40"/>
      <c r="X14" s="40"/>
      <c r="Y14" s="40"/>
      <c r="Z14" s="40"/>
      <c r="AA14" s="40"/>
    </row>
    <row r="15" spans="1:27">
      <c r="A15" s="23" t="s">
        <v>92</v>
      </c>
      <c r="B15" s="199"/>
      <c r="C15" s="200"/>
      <c r="D15" s="199"/>
      <c r="E15" s="200"/>
      <c r="F15" s="115"/>
      <c r="G15" s="123"/>
      <c r="H15" s="123"/>
      <c r="I15" s="131"/>
      <c r="J15" s="131"/>
      <c r="K15" s="123"/>
      <c r="L15" s="123"/>
      <c r="M15" s="143"/>
      <c r="N15" s="143"/>
      <c r="O15" s="143"/>
      <c r="P15" s="143"/>
      <c r="Q15" s="143"/>
      <c r="R15" s="143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15" customHeight="1">
      <c r="A16" s="56"/>
      <c r="B16" s="203"/>
      <c r="C16" s="204"/>
      <c r="D16" s="203"/>
      <c r="E16" s="204"/>
      <c r="F16" s="133"/>
      <c r="G16" s="118"/>
      <c r="H16" s="118"/>
      <c r="I16" s="133"/>
      <c r="J16" s="118"/>
      <c r="K16" s="118"/>
      <c r="L16" s="118"/>
      <c r="M16" s="259"/>
      <c r="N16" s="259"/>
      <c r="O16" s="259"/>
      <c r="P16" s="259"/>
      <c r="Q16" s="259"/>
      <c r="R16" s="259"/>
      <c r="S16" s="40"/>
      <c r="T16" s="40"/>
      <c r="U16" s="40"/>
      <c r="V16" s="40"/>
      <c r="W16" s="40"/>
      <c r="X16" s="40"/>
      <c r="Y16" s="40"/>
      <c r="Z16" s="40"/>
      <c r="AA16" s="40"/>
    </row>
    <row r="17" spans="1:18" ht="15" customHeight="1">
      <c r="A17" s="23" t="s">
        <v>93</v>
      </c>
      <c r="B17" s="199"/>
      <c r="C17" s="200"/>
      <c r="D17" s="199"/>
      <c r="E17" s="200"/>
      <c r="F17" s="115"/>
      <c r="G17" s="123"/>
      <c r="H17" s="123"/>
      <c r="I17" s="131"/>
      <c r="J17" s="131"/>
      <c r="K17" s="123"/>
      <c r="L17" s="123"/>
      <c r="M17" s="143"/>
      <c r="N17" s="143"/>
      <c r="O17" s="143"/>
      <c r="P17" s="143"/>
      <c r="Q17" s="143"/>
      <c r="R17" s="143"/>
    </row>
    <row r="18" spans="1:18" s="11" customFormat="1" ht="15" customHeight="1">
      <c r="A18" s="28"/>
      <c r="B18" s="244"/>
      <c r="C18" s="245"/>
      <c r="D18" s="244"/>
      <c r="E18" s="245"/>
      <c r="F18" s="127"/>
      <c r="G18" s="124"/>
      <c r="H18" s="124"/>
      <c r="I18" s="127"/>
      <c r="J18" s="124"/>
      <c r="K18" s="124"/>
      <c r="L18" s="124"/>
      <c r="M18" s="248"/>
      <c r="N18" s="248"/>
      <c r="O18" s="248"/>
      <c r="P18" s="248"/>
      <c r="Q18" s="248"/>
      <c r="R18" s="248"/>
    </row>
    <row r="19" spans="1:18" s="96" customFormat="1" ht="15" customHeight="1">
      <c r="A19" s="97" t="s">
        <v>94</v>
      </c>
      <c r="B19" s="256" t="s">
        <v>95</v>
      </c>
      <c r="C19" s="257"/>
      <c r="D19" s="196" t="s">
        <v>82</v>
      </c>
      <c r="E19" s="258"/>
      <c r="F19" s="128" t="s">
        <v>96</v>
      </c>
      <c r="G19" s="132" t="s">
        <v>97</v>
      </c>
      <c r="H19" s="92">
        <v>500</v>
      </c>
      <c r="I19" s="131" t="s">
        <v>86</v>
      </c>
      <c r="J19" s="131" t="s">
        <v>85</v>
      </c>
      <c r="K19" s="132" t="s">
        <v>86</v>
      </c>
      <c r="L19" s="132"/>
      <c r="M19" s="261" t="s">
        <v>98</v>
      </c>
      <c r="N19" s="261"/>
      <c r="O19" s="261"/>
      <c r="P19" s="261"/>
      <c r="Q19" s="261"/>
      <c r="R19" s="261"/>
    </row>
    <row r="20" spans="1:18" s="96" customFormat="1" ht="15" customHeight="1">
      <c r="A20" s="58"/>
      <c r="B20" s="139"/>
      <c r="C20" s="140"/>
      <c r="D20" s="139"/>
      <c r="E20" s="140"/>
      <c r="F20" s="126"/>
      <c r="G20" s="119"/>
      <c r="H20" s="119"/>
      <c r="I20" s="126"/>
      <c r="J20" s="119"/>
      <c r="K20" s="119"/>
      <c r="L20" s="119"/>
      <c r="M20" s="270"/>
      <c r="N20" s="270"/>
      <c r="O20" s="270"/>
      <c r="P20" s="270"/>
      <c r="Q20" s="270"/>
      <c r="R20" s="270"/>
    </row>
    <row r="21" spans="1:18" ht="15" customHeight="1">
      <c r="A21" s="23" t="s">
        <v>99</v>
      </c>
      <c r="B21" s="199"/>
      <c r="C21" s="200"/>
      <c r="D21" s="199"/>
      <c r="E21" s="200"/>
      <c r="F21" s="115"/>
      <c r="G21" s="123"/>
      <c r="H21" s="123"/>
      <c r="I21" s="131"/>
      <c r="J21" s="131"/>
      <c r="K21" s="123" t="s">
        <v>86</v>
      </c>
      <c r="L21" s="123"/>
      <c r="M21" s="143"/>
      <c r="N21" s="143"/>
      <c r="O21" s="143"/>
      <c r="P21" s="143"/>
      <c r="Q21" s="143"/>
      <c r="R21" s="143"/>
    </row>
    <row r="22" spans="1:18" ht="15.75" customHeight="1">
      <c r="A22" s="57"/>
      <c r="B22" s="201"/>
      <c r="C22" s="202"/>
      <c r="D22" s="201"/>
      <c r="E22" s="202"/>
      <c r="F22" s="126"/>
      <c r="G22" s="119"/>
      <c r="H22" s="119"/>
      <c r="I22" s="126"/>
      <c r="J22" s="119"/>
      <c r="K22" s="119"/>
      <c r="L22" s="119"/>
      <c r="M22" s="247"/>
      <c r="N22" s="247"/>
      <c r="O22" s="247"/>
      <c r="P22" s="247"/>
      <c r="Q22" s="247"/>
      <c r="R22" s="247"/>
    </row>
    <row r="23" spans="1:18" ht="15.75" customHeight="1">
      <c r="A23" s="23" t="s">
        <v>100</v>
      </c>
      <c r="B23" s="199"/>
      <c r="C23" s="200"/>
      <c r="D23" s="199"/>
      <c r="E23" s="200"/>
      <c r="F23" s="29"/>
      <c r="G23" s="123"/>
      <c r="H23" s="30"/>
      <c r="I23" s="131"/>
      <c r="J23" s="131"/>
      <c r="K23" s="123"/>
      <c r="L23" s="123"/>
      <c r="M23" s="143"/>
      <c r="N23" s="143"/>
      <c r="O23" s="143"/>
      <c r="P23" s="143"/>
      <c r="Q23" s="143"/>
      <c r="R23" s="143"/>
    </row>
    <row r="24" spans="1:18" ht="15" customHeight="1">
      <c r="A24" s="57"/>
      <c r="B24" s="201"/>
      <c r="C24" s="202"/>
      <c r="D24" s="201"/>
      <c r="E24" s="202"/>
      <c r="F24" s="126"/>
      <c r="G24" s="119"/>
      <c r="H24" s="119"/>
      <c r="I24" s="126"/>
      <c r="J24" s="119"/>
      <c r="K24" s="119"/>
      <c r="L24" s="119"/>
      <c r="M24" s="247"/>
      <c r="N24" s="247"/>
      <c r="O24" s="247"/>
      <c r="P24" s="247"/>
      <c r="Q24" s="247"/>
      <c r="R24" s="247"/>
    </row>
    <row r="25" spans="1:18" ht="15" customHeight="1">
      <c r="A25" s="23" t="s">
        <v>101</v>
      </c>
      <c r="B25" s="199"/>
      <c r="C25" s="200"/>
      <c r="D25" s="199"/>
      <c r="E25" s="200"/>
      <c r="F25" s="115"/>
      <c r="G25" s="123"/>
      <c r="H25" s="123"/>
      <c r="I25" s="131"/>
      <c r="J25" s="131"/>
      <c r="K25" s="123"/>
      <c r="L25" s="123"/>
      <c r="M25" s="143"/>
      <c r="N25" s="143"/>
      <c r="O25" s="143"/>
      <c r="P25" s="143"/>
      <c r="Q25" s="143"/>
      <c r="R25" s="143"/>
    </row>
    <row r="26" spans="1:18" ht="15.75" customHeight="1">
      <c r="A26" s="57"/>
      <c r="B26" s="201"/>
      <c r="C26" s="202"/>
      <c r="D26" s="201"/>
      <c r="E26" s="202"/>
      <c r="F26" s="126"/>
      <c r="G26" s="119"/>
      <c r="H26" s="119"/>
      <c r="I26" s="126"/>
      <c r="J26" s="119"/>
      <c r="K26" s="119"/>
      <c r="L26" s="119"/>
      <c r="M26" s="247"/>
      <c r="N26" s="247"/>
      <c r="O26" s="247"/>
      <c r="P26" s="247"/>
      <c r="Q26" s="247"/>
      <c r="R26" s="247"/>
    </row>
    <row r="27" spans="1:18" ht="15.75" customHeight="1">
      <c r="A27" s="23" t="s">
        <v>102</v>
      </c>
      <c r="B27" s="199"/>
      <c r="C27" s="200"/>
      <c r="D27" s="199"/>
      <c r="E27" s="200"/>
      <c r="F27" s="29"/>
      <c r="G27" s="123"/>
      <c r="H27" s="30"/>
      <c r="I27" s="131"/>
      <c r="J27" s="131"/>
      <c r="K27" s="123"/>
      <c r="L27" s="123"/>
      <c r="M27" s="143"/>
      <c r="N27" s="143"/>
      <c r="O27" s="143"/>
      <c r="P27" s="143"/>
      <c r="Q27" s="143"/>
      <c r="R27" s="143"/>
    </row>
    <row r="28" spans="1:18" ht="16.5" customHeight="1">
      <c r="A28" s="57"/>
      <c r="B28" s="201"/>
      <c r="C28" s="202"/>
      <c r="D28" s="201"/>
      <c r="E28" s="202"/>
      <c r="F28" s="126"/>
      <c r="G28" s="119"/>
      <c r="H28" s="119"/>
      <c r="I28" s="126"/>
      <c r="J28" s="119"/>
      <c r="K28" s="119"/>
      <c r="L28" s="119"/>
      <c r="M28" s="247"/>
      <c r="N28" s="247"/>
      <c r="O28" s="247"/>
      <c r="P28" s="247"/>
      <c r="Q28" s="247"/>
      <c r="R28" s="247"/>
    </row>
    <row r="29" spans="1:18" ht="15" customHeight="1">
      <c r="A29" s="23" t="s">
        <v>103</v>
      </c>
      <c r="B29" s="199"/>
      <c r="C29" s="200"/>
      <c r="D29" s="199"/>
      <c r="E29" s="200"/>
      <c r="F29" s="115"/>
      <c r="G29" s="123"/>
      <c r="H29" s="123"/>
      <c r="I29" s="131"/>
      <c r="J29" s="131"/>
      <c r="K29" s="123"/>
      <c r="L29" s="123"/>
      <c r="M29" s="143"/>
      <c r="N29" s="143"/>
      <c r="O29" s="143"/>
      <c r="P29" s="143"/>
      <c r="Q29" s="143"/>
      <c r="R29" s="143"/>
    </row>
    <row r="30" spans="1:18" ht="15" customHeight="1">
      <c r="A30" s="57"/>
      <c r="B30" s="201"/>
      <c r="C30" s="202"/>
      <c r="D30" s="201"/>
      <c r="E30" s="202"/>
      <c r="F30" s="126"/>
      <c r="G30" s="119"/>
      <c r="H30" s="119"/>
      <c r="I30" s="126"/>
      <c r="J30" s="119"/>
      <c r="K30" s="119"/>
      <c r="L30" s="119"/>
      <c r="M30" s="247"/>
      <c r="N30" s="247"/>
      <c r="O30" s="247"/>
      <c r="P30" s="247"/>
      <c r="Q30" s="247"/>
      <c r="R30" s="247"/>
    </row>
    <row r="31" spans="1:18" ht="15.75" customHeight="1">
      <c r="A31" s="23" t="s">
        <v>104</v>
      </c>
      <c r="B31" s="199"/>
      <c r="C31" s="200"/>
      <c r="D31" s="199"/>
      <c r="E31" s="200"/>
      <c r="F31" s="115"/>
      <c r="G31" s="123"/>
      <c r="H31" s="123"/>
      <c r="I31" s="131"/>
      <c r="J31" s="131"/>
      <c r="K31" s="123"/>
      <c r="L31" s="123"/>
      <c r="M31" s="143"/>
      <c r="N31" s="143"/>
      <c r="O31" s="143"/>
      <c r="P31" s="143"/>
      <c r="Q31" s="143"/>
      <c r="R31" s="143"/>
    </row>
    <row r="32" spans="1:18" ht="15.75" customHeight="1">
      <c r="A32" s="57"/>
      <c r="B32" s="201"/>
      <c r="C32" s="202"/>
      <c r="D32" s="201"/>
      <c r="E32" s="202"/>
      <c r="F32" s="126"/>
      <c r="G32" s="119"/>
      <c r="H32" s="119"/>
      <c r="I32" s="126"/>
      <c r="J32" s="119"/>
      <c r="K32" s="119"/>
      <c r="L32" s="119"/>
      <c r="M32" s="247"/>
      <c r="N32" s="247"/>
      <c r="O32" s="247"/>
      <c r="P32" s="247"/>
      <c r="Q32" s="247"/>
      <c r="R32" s="247"/>
    </row>
    <row r="33" spans="1:18" ht="15" customHeight="1">
      <c r="A33" s="23" t="s">
        <v>105</v>
      </c>
      <c r="B33" s="199"/>
      <c r="C33" s="200"/>
      <c r="D33" s="199"/>
      <c r="E33" s="200"/>
      <c r="F33" s="115"/>
      <c r="G33" s="123"/>
      <c r="H33" s="123"/>
      <c r="I33" s="131"/>
      <c r="J33" s="131"/>
      <c r="K33" s="123"/>
      <c r="L33" s="123"/>
      <c r="M33" s="143"/>
      <c r="N33" s="143"/>
      <c r="O33" s="143"/>
      <c r="P33" s="143"/>
      <c r="Q33" s="143"/>
      <c r="R33" s="143"/>
    </row>
    <row r="34" spans="1:18" ht="15" customHeight="1">
      <c r="A34" s="57"/>
      <c r="B34" s="201"/>
      <c r="C34" s="202"/>
      <c r="D34" s="201"/>
      <c r="E34" s="202"/>
      <c r="F34" s="126"/>
      <c r="G34" s="119"/>
      <c r="H34" s="119"/>
      <c r="I34" s="126"/>
      <c r="J34" s="119"/>
      <c r="K34" s="119"/>
      <c r="L34" s="119"/>
      <c r="M34" s="247"/>
      <c r="N34" s="247"/>
      <c r="O34" s="247"/>
      <c r="P34" s="247"/>
      <c r="Q34" s="247"/>
      <c r="R34" s="247"/>
    </row>
    <row r="35" spans="1:18" ht="15" customHeight="1">
      <c r="A35" s="23" t="s">
        <v>106</v>
      </c>
      <c r="B35" s="199"/>
      <c r="C35" s="200"/>
      <c r="D35" s="199"/>
      <c r="E35" s="200"/>
      <c r="F35" s="115"/>
      <c r="G35" s="123"/>
      <c r="H35" s="123"/>
      <c r="I35" s="131"/>
      <c r="J35" s="131"/>
      <c r="K35" s="123"/>
      <c r="L35" s="123"/>
      <c r="M35" s="143"/>
      <c r="N35" s="143"/>
      <c r="O35" s="143"/>
      <c r="P35" s="143"/>
      <c r="Q35" s="143"/>
      <c r="R35" s="143"/>
    </row>
    <row r="36" spans="1:18" ht="15" customHeight="1">
      <c r="A36" s="58"/>
      <c r="B36" s="212"/>
      <c r="C36" s="213"/>
      <c r="D36" s="212"/>
      <c r="E36" s="213"/>
      <c r="F36" s="126"/>
      <c r="G36" s="119"/>
      <c r="H36" s="119"/>
      <c r="I36" s="126"/>
      <c r="J36" s="119"/>
      <c r="K36" s="119"/>
      <c r="L36" s="119"/>
      <c r="M36" s="247"/>
      <c r="N36" s="247"/>
      <c r="O36" s="247"/>
      <c r="P36" s="247"/>
      <c r="Q36" s="247"/>
      <c r="R36" s="247"/>
    </row>
    <row r="37" spans="1:18" ht="15.75" customHeight="1">
      <c r="A37" s="23" t="s">
        <v>107</v>
      </c>
      <c r="B37" s="199"/>
      <c r="C37" s="200"/>
      <c r="D37" s="199"/>
      <c r="E37" s="200"/>
      <c r="F37" s="115"/>
      <c r="G37" s="123"/>
      <c r="H37" s="123"/>
      <c r="I37" s="131"/>
      <c r="J37" s="131"/>
      <c r="K37" s="123"/>
      <c r="L37" s="123"/>
      <c r="M37" s="143"/>
      <c r="N37" s="143"/>
      <c r="O37" s="143"/>
      <c r="P37" s="143"/>
      <c r="Q37" s="143"/>
      <c r="R37" s="143"/>
    </row>
    <row r="38" spans="1:18" ht="15.75" customHeight="1" thickBot="1">
      <c r="A38" s="31"/>
      <c r="B38" s="214"/>
      <c r="C38" s="215"/>
      <c r="D38" s="214"/>
      <c r="E38" s="215"/>
      <c r="F38" s="32"/>
      <c r="G38" s="33"/>
      <c r="H38" s="79"/>
      <c r="I38" s="127"/>
      <c r="J38" s="124"/>
      <c r="K38" s="124"/>
      <c r="L38" s="124"/>
      <c r="M38" s="248"/>
      <c r="N38" s="248"/>
      <c r="O38" s="248"/>
      <c r="P38" s="248"/>
      <c r="Q38" s="248"/>
      <c r="R38" s="248"/>
    </row>
    <row r="39" spans="1:18" s="96" customFormat="1" ht="15.75" customHeight="1" thickBot="1">
      <c r="A39" s="98" t="s">
        <v>108</v>
      </c>
      <c r="B39" s="216" t="s">
        <v>109</v>
      </c>
      <c r="C39" s="216"/>
      <c r="D39" s="246"/>
      <c r="E39" s="246"/>
      <c r="F39" s="99" t="s">
        <v>110</v>
      </c>
      <c r="G39" s="132" t="s">
        <v>111</v>
      </c>
      <c r="H39" s="100">
        <v>50</v>
      </c>
      <c r="I39" s="131" t="s">
        <v>86</v>
      </c>
      <c r="J39" s="131" t="s">
        <v>85</v>
      </c>
      <c r="K39" s="132" t="s">
        <v>85</v>
      </c>
      <c r="L39" s="132" t="s">
        <v>112</v>
      </c>
      <c r="M39" s="249" t="s">
        <v>113</v>
      </c>
      <c r="N39" s="249"/>
      <c r="O39" s="249"/>
      <c r="P39" s="249"/>
      <c r="Q39" s="249"/>
      <c r="R39" s="249"/>
    </row>
    <row r="40" spans="1:18" ht="15" customHeight="1" thickBot="1">
      <c r="A40" s="59"/>
      <c r="B40" s="209"/>
      <c r="C40" s="209"/>
      <c r="D40" s="209"/>
      <c r="E40" s="209"/>
      <c r="F40" s="120"/>
      <c r="G40" s="120"/>
      <c r="H40" s="80"/>
      <c r="I40" s="129"/>
      <c r="J40" s="121"/>
      <c r="K40" s="121"/>
      <c r="L40" s="121"/>
      <c r="M40" s="250"/>
      <c r="N40" s="250"/>
      <c r="O40" s="250"/>
      <c r="P40" s="250"/>
      <c r="Q40" s="250"/>
      <c r="R40" s="250"/>
    </row>
    <row r="41" spans="1:18" ht="15" customHeight="1">
      <c r="A41" s="18" t="s">
        <v>114</v>
      </c>
      <c r="B41" s="205"/>
      <c r="C41" s="206"/>
      <c r="D41" s="205"/>
      <c r="E41" s="206"/>
      <c r="F41" s="19"/>
      <c r="G41" s="123"/>
      <c r="H41" s="81"/>
      <c r="I41" s="131"/>
      <c r="J41" s="131"/>
      <c r="K41" s="123"/>
      <c r="L41" s="123"/>
      <c r="M41" s="143"/>
      <c r="N41" s="143"/>
      <c r="O41" s="143"/>
      <c r="P41" s="143"/>
      <c r="Q41" s="143"/>
      <c r="R41" s="143"/>
    </row>
    <row r="42" spans="1:18" ht="15.75" customHeight="1">
      <c r="A42" s="23" t="s">
        <v>115</v>
      </c>
      <c r="B42" s="199"/>
      <c r="C42" s="200"/>
      <c r="D42" s="199"/>
      <c r="E42" s="200"/>
      <c r="F42" s="38"/>
      <c r="G42" s="123"/>
      <c r="H42" s="123"/>
      <c r="I42" s="131"/>
      <c r="J42" s="131"/>
      <c r="K42" s="123"/>
      <c r="L42" s="123"/>
      <c r="M42" s="143"/>
      <c r="N42" s="143"/>
      <c r="O42" s="143"/>
      <c r="P42" s="143"/>
      <c r="Q42" s="143"/>
      <c r="R42" s="143"/>
    </row>
    <row r="43" spans="1:18" ht="15.75" customHeight="1" thickBot="1">
      <c r="A43" s="16" t="s">
        <v>116</v>
      </c>
      <c r="B43" s="207"/>
      <c r="C43" s="208"/>
      <c r="D43" s="207"/>
      <c r="E43" s="208"/>
      <c r="F43" s="17"/>
      <c r="G43" s="123"/>
      <c r="H43" s="82"/>
      <c r="I43" s="131"/>
      <c r="J43" s="131"/>
      <c r="K43" s="123"/>
      <c r="L43" s="123"/>
      <c r="M43" s="143"/>
      <c r="N43" s="143"/>
      <c r="O43" s="143"/>
      <c r="P43" s="143"/>
      <c r="Q43" s="143"/>
      <c r="R43" s="143"/>
    </row>
    <row r="44" spans="1:18" ht="15.75" customHeight="1" thickBot="1">
      <c r="A44" s="60"/>
      <c r="B44" s="209"/>
      <c r="C44" s="209"/>
      <c r="D44" s="209"/>
      <c r="E44" s="209"/>
      <c r="F44" s="61"/>
      <c r="G44" s="61"/>
      <c r="H44" s="80"/>
      <c r="I44" s="129"/>
      <c r="J44" s="121"/>
      <c r="K44" s="121"/>
      <c r="L44" s="121"/>
      <c r="M44" s="250"/>
      <c r="N44" s="250"/>
      <c r="O44" s="250"/>
      <c r="P44" s="250"/>
      <c r="Q44" s="250"/>
      <c r="R44" s="250"/>
    </row>
    <row r="45" spans="1:18" ht="15.75" customHeight="1">
      <c r="A45" s="22" t="s">
        <v>117</v>
      </c>
      <c r="B45" s="210"/>
      <c r="C45" s="211"/>
      <c r="D45" s="210"/>
      <c r="E45" s="211"/>
      <c r="F45" s="39"/>
      <c r="G45" s="123"/>
      <c r="H45" s="83"/>
      <c r="I45" s="131"/>
      <c r="J45" s="131"/>
      <c r="K45" s="123"/>
      <c r="L45" s="123"/>
      <c r="M45" s="143"/>
      <c r="N45" s="143"/>
      <c r="O45" s="143"/>
      <c r="P45" s="143"/>
      <c r="Q45" s="143"/>
      <c r="R45" s="143"/>
    </row>
    <row r="46" spans="1:18" ht="15" customHeight="1">
      <c r="A46" s="23" t="s">
        <v>118</v>
      </c>
      <c r="B46" s="199"/>
      <c r="C46" s="200"/>
      <c r="D46" s="199"/>
      <c r="E46" s="200"/>
      <c r="F46" s="38"/>
      <c r="G46" s="123"/>
      <c r="H46" s="123"/>
      <c r="I46" s="131"/>
      <c r="J46" s="131"/>
      <c r="K46" s="123"/>
      <c r="L46" s="123"/>
      <c r="M46" s="143"/>
      <c r="N46" s="143"/>
      <c r="O46" s="143"/>
      <c r="P46" s="143"/>
      <c r="Q46" s="143"/>
      <c r="R46" s="143"/>
    </row>
    <row r="47" spans="1:18" ht="15" customHeight="1">
      <c r="A47" s="15" t="s">
        <v>119</v>
      </c>
      <c r="B47" s="219"/>
      <c r="C47" s="220"/>
      <c r="D47" s="219"/>
      <c r="E47" s="220"/>
      <c r="F47" s="38"/>
      <c r="G47" s="123"/>
      <c r="H47" s="123"/>
      <c r="I47" s="131"/>
      <c r="J47" s="131"/>
      <c r="K47" s="123"/>
      <c r="L47" s="123"/>
      <c r="M47" s="143"/>
      <c r="N47" s="143"/>
      <c r="O47" s="143"/>
      <c r="P47" s="143"/>
      <c r="Q47" s="143"/>
      <c r="R47" s="143"/>
    </row>
    <row r="48" spans="1:18" ht="15" customHeight="1" thickBot="1">
      <c r="A48" s="20" t="s">
        <v>120</v>
      </c>
      <c r="B48" s="221"/>
      <c r="C48" s="222"/>
      <c r="D48" s="221"/>
      <c r="E48" s="222"/>
      <c r="F48" s="21"/>
      <c r="G48" s="123"/>
      <c r="H48" s="116"/>
      <c r="I48" s="131"/>
      <c r="J48" s="131"/>
      <c r="K48" s="123"/>
      <c r="L48" s="123"/>
      <c r="M48" s="143"/>
      <c r="N48" s="143"/>
      <c r="O48" s="143"/>
      <c r="P48" s="143"/>
      <c r="Q48" s="143"/>
      <c r="R48" s="143"/>
    </row>
    <row r="49" spans="1:18" ht="15.75" customHeight="1" thickBot="1">
      <c r="A49" s="59"/>
      <c r="B49" s="223"/>
      <c r="C49" s="223"/>
      <c r="D49" s="223"/>
      <c r="E49" s="223"/>
      <c r="F49" s="61"/>
      <c r="G49" s="61"/>
      <c r="H49" s="80"/>
      <c r="I49" s="129"/>
      <c r="J49" s="121"/>
      <c r="K49" s="121"/>
      <c r="L49" s="121"/>
      <c r="M49" s="250"/>
      <c r="N49" s="250"/>
      <c r="O49" s="250"/>
      <c r="P49" s="250"/>
      <c r="Q49" s="250"/>
      <c r="R49" s="250"/>
    </row>
    <row r="50" spans="1:18" ht="15.75" customHeight="1">
      <c r="A50" s="22" t="s">
        <v>121</v>
      </c>
      <c r="B50" s="199"/>
      <c r="C50" s="200"/>
      <c r="D50" s="199"/>
      <c r="E50" s="200"/>
      <c r="F50" s="37"/>
      <c r="G50" s="123"/>
      <c r="H50" s="36"/>
      <c r="I50" s="131"/>
      <c r="J50" s="131"/>
      <c r="K50" s="123"/>
      <c r="L50" s="123"/>
      <c r="M50" s="143"/>
      <c r="N50" s="143"/>
      <c r="O50" s="143"/>
      <c r="P50" s="143"/>
      <c r="Q50" s="143"/>
      <c r="R50" s="143"/>
    </row>
    <row r="51" spans="1:18" ht="15" customHeight="1">
      <c r="A51" s="23" t="s">
        <v>122</v>
      </c>
      <c r="B51" s="199"/>
      <c r="C51" s="200"/>
      <c r="D51" s="199"/>
      <c r="E51" s="200"/>
      <c r="F51" s="37"/>
      <c r="G51" s="123"/>
      <c r="H51" s="36"/>
      <c r="I51" s="131"/>
      <c r="J51" s="131"/>
      <c r="K51" s="123"/>
      <c r="L51" s="123"/>
      <c r="M51" s="143"/>
      <c r="N51" s="143"/>
      <c r="O51" s="143"/>
      <c r="P51" s="143"/>
      <c r="Q51" s="143"/>
      <c r="R51" s="143"/>
    </row>
    <row r="52" spans="1:18" ht="15" customHeight="1">
      <c r="A52" s="23" t="s">
        <v>123</v>
      </c>
      <c r="B52" s="199"/>
      <c r="C52" s="200"/>
      <c r="D52" s="199"/>
      <c r="E52" s="200"/>
      <c r="F52" s="37"/>
      <c r="G52" s="123"/>
      <c r="H52" s="36"/>
      <c r="I52" s="131"/>
      <c r="J52" s="131"/>
      <c r="K52" s="123"/>
      <c r="L52" s="123"/>
      <c r="M52" s="143"/>
      <c r="N52" s="143"/>
      <c r="O52" s="143"/>
      <c r="P52" s="143"/>
      <c r="Q52" s="143"/>
      <c r="R52" s="143"/>
    </row>
    <row r="53" spans="1:18" ht="15" customHeight="1" thickBot="1">
      <c r="A53" s="20" t="s">
        <v>124</v>
      </c>
      <c r="B53" s="199"/>
      <c r="C53" s="200"/>
      <c r="D53" s="199"/>
      <c r="E53" s="200"/>
      <c r="F53" s="37"/>
      <c r="G53" s="123"/>
      <c r="H53" s="36"/>
      <c r="I53" s="131"/>
      <c r="J53" s="131"/>
      <c r="K53" s="123"/>
      <c r="L53" s="123"/>
      <c r="M53" s="143"/>
      <c r="N53" s="143"/>
      <c r="O53" s="143"/>
      <c r="P53" s="143"/>
      <c r="Q53" s="143"/>
      <c r="R53" s="143"/>
    </row>
    <row r="54" spans="1:18" ht="15.75" customHeight="1" thickBot="1">
      <c r="A54" s="62"/>
      <c r="B54" s="217"/>
      <c r="C54" s="218"/>
      <c r="D54" s="217"/>
      <c r="E54" s="218"/>
      <c r="F54" s="64"/>
      <c r="G54" s="65"/>
      <c r="H54" s="65"/>
      <c r="I54" s="129"/>
      <c r="J54" s="121"/>
      <c r="K54" s="121"/>
      <c r="L54" s="121"/>
      <c r="M54" s="250"/>
      <c r="N54" s="250"/>
      <c r="O54" s="250"/>
      <c r="P54" s="250"/>
      <c r="Q54" s="250"/>
      <c r="R54" s="250"/>
    </row>
    <row r="55" spans="1:18" ht="15.75" customHeight="1">
      <c r="A55" s="18" t="s">
        <v>125</v>
      </c>
      <c r="B55" s="205"/>
      <c r="C55" s="206"/>
      <c r="D55" s="205"/>
      <c r="E55" s="206"/>
      <c r="F55" s="19"/>
      <c r="G55" s="123"/>
      <c r="H55" s="81"/>
      <c r="I55" s="131"/>
      <c r="J55" s="131"/>
      <c r="K55" s="123"/>
      <c r="L55" s="123"/>
      <c r="M55" s="143"/>
      <c r="N55" s="143"/>
      <c r="O55" s="143"/>
      <c r="P55" s="143"/>
      <c r="Q55" s="143"/>
      <c r="R55" s="143"/>
    </row>
    <row r="56" spans="1:18" ht="15" customHeight="1">
      <c r="A56" s="12" t="s">
        <v>126</v>
      </c>
      <c r="B56" s="226"/>
      <c r="C56" s="227"/>
      <c r="D56" s="226"/>
      <c r="E56" s="227"/>
      <c r="F56" s="13"/>
      <c r="G56" s="123"/>
      <c r="H56" s="14"/>
      <c r="I56" s="131"/>
      <c r="J56" s="131"/>
      <c r="K56" s="123"/>
      <c r="L56" s="123"/>
      <c r="M56" s="143"/>
      <c r="N56" s="143"/>
      <c r="O56" s="143"/>
      <c r="P56" s="143"/>
      <c r="Q56" s="143"/>
      <c r="R56" s="143"/>
    </row>
    <row r="57" spans="1:18" ht="15" customHeight="1" thickBot="1">
      <c r="A57" s="16" t="s">
        <v>127</v>
      </c>
      <c r="B57" s="207"/>
      <c r="C57" s="208"/>
      <c r="D57" s="207"/>
      <c r="E57" s="208"/>
      <c r="F57" s="17"/>
      <c r="G57" s="123"/>
      <c r="H57" s="82"/>
      <c r="I57" s="131"/>
      <c r="J57" s="131"/>
      <c r="K57" s="123"/>
      <c r="L57" s="123"/>
      <c r="M57" s="143"/>
      <c r="N57" s="143"/>
      <c r="O57" s="143"/>
      <c r="P57" s="143"/>
      <c r="Q57" s="143"/>
      <c r="R57" s="143"/>
    </row>
    <row r="58" spans="1:18" ht="15" customHeight="1" thickBot="1">
      <c r="A58" s="63"/>
      <c r="B58" s="228"/>
      <c r="C58" s="229"/>
      <c r="D58" s="228"/>
      <c r="E58" s="229"/>
      <c r="F58" s="64"/>
      <c r="G58" s="65"/>
      <c r="H58" s="65"/>
      <c r="I58" s="129"/>
      <c r="J58" s="121"/>
      <c r="K58" s="121"/>
      <c r="L58" s="121"/>
      <c r="M58" s="250"/>
      <c r="N58" s="250"/>
      <c r="O58" s="250"/>
      <c r="P58" s="250"/>
      <c r="Q58" s="250"/>
      <c r="R58" s="250"/>
    </row>
    <row r="59" spans="1:18" ht="15.75" customHeight="1" thickBot="1">
      <c r="A59" s="35">
        <v>7</v>
      </c>
      <c r="B59" s="230"/>
      <c r="C59" s="231"/>
      <c r="D59" s="230"/>
      <c r="E59" s="231"/>
      <c r="F59" s="34"/>
      <c r="G59" s="123"/>
      <c r="H59" s="84"/>
      <c r="I59" s="131"/>
      <c r="J59" s="131"/>
      <c r="K59" s="123"/>
      <c r="L59" s="123"/>
      <c r="M59" s="143"/>
      <c r="N59" s="143"/>
      <c r="O59" s="143"/>
      <c r="P59" s="143"/>
      <c r="Q59" s="143"/>
      <c r="R59" s="143"/>
    </row>
    <row r="60" spans="1:18" ht="15.75" customHeight="1" thickBot="1">
      <c r="A60" s="63"/>
      <c r="B60" s="232"/>
      <c r="C60" s="233"/>
      <c r="D60" s="232"/>
      <c r="E60" s="233"/>
      <c r="F60" s="64"/>
      <c r="G60" s="65"/>
      <c r="H60" s="65"/>
      <c r="I60" s="129"/>
      <c r="J60" s="121"/>
      <c r="K60" s="121"/>
      <c r="L60" s="121"/>
      <c r="M60" s="250"/>
      <c r="N60" s="250"/>
      <c r="O60" s="250"/>
      <c r="P60" s="250"/>
      <c r="Q60" s="250"/>
      <c r="R60" s="250"/>
    </row>
    <row r="61" spans="1:18" ht="15" customHeight="1">
      <c r="A61" s="22" t="s">
        <v>128</v>
      </c>
      <c r="B61" s="199"/>
      <c r="C61" s="200"/>
      <c r="D61" s="199"/>
      <c r="E61" s="200"/>
      <c r="F61" s="75"/>
      <c r="G61" s="123"/>
      <c r="H61" s="75"/>
      <c r="I61" s="131"/>
      <c r="J61" s="131"/>
      <c r="K61" s="123"/>
      <c r="L61" s="123"/>
      <c r="M61" s="143"/>
      <c r="N61" s="143"/>
      <c r="O61" s="143"/>
      <c r="P61" s="143"/>
      <c r="Q61" s="143"/>
      <c r="R61" s="143"/>
    </row>
    <row r="62" spans="1:18" ht="15" customHeight="1">
      <c r="A62" s="23" t="s">
        <v>129</v>
      </c>
      <c r="B62" s="199"/>
      <c r="C62" s="200"/>
      <c r="D62" s="199"/>
      <c r="E62" s="200"/>
      <c r="F62" s="75"/>
      <c r="G62" s="123"/>
      <c r="H62" s="75"/>
      <c r="I62" s="131"/>
      <c r="J62" s="131"/>
      <c r="K62" s="123"/>
      <c r="L62" s="123"/>
      <c r="M62" s="143"/>
      <c r="N62" s="143"/>
      <c r="O62" s="143"/>
      <c r="P62" s="143"/>
      <c r="Q62" s="143"/>
      <c r="R62" s="143"/>
    </row>
    <row r="63" spans="1:18" ht="15.75" customHeight="1">
      <c r="A63" s="23" t="s">
        <v>130</v>
      </c>
      <c r="B63" s="199"/>
      <c r="C63" s="200"/>
      <c r="D63" s="199"/>
      <c r="E63" s="200"/>
      <c r="F63" s="75"/>
      <c r="G63" s="123"/>
      <c r="H63" s="75"/>
      <c r="I63" s="131"/>
      <c r="J63" s="131"/>
      <c r="K63" s="123"/>
      <c r="L63" s="123"/>
      <c r="M63" s="143"/>
      <c r="N63" s="143"/>
      <c r="O63" s="143"/>
      <c r="P63" s="143"/>
      <c r="Q63" s="143"/>
      <c r="R63" s="143"/>
    </row>
    <row r="64" spans="1:18" ht="15.75" customHeight="1" thickBot="1">
      <c r="A64" s="20" t="s">
        <v>131</v>
      </c>
      <c r="B64" s="199"/>
      <c r="C64" s="200"/>
      <c r="D64" s="199"/>
      <c r="E64" s="200"/>
      <c r="F64" s="75"/>
      <c r="G64" s="123"/>
      <c r="H64" s="75"/>
      <c r="I64" s="131"/>
      <c r="J64" s="131"/>
      <c r="K64" s="123"/>
      <c r="L64" s="123"/>
      <c r="M64" s="143"/>
      <c r="N64" s="143"/>
      <c r="O64" s="143"/>
      <c r="P64" s="143"/>
      <c r="Q64" s="143"/>
      <c r="R64" s="143"/>
    </row>
    <row r="65" spans="1:18" ht="15" customHeight="1" thickBot="1">
      <c r="A65" s="63"/>
      <c r="B65" s="224"/>
      <c r="C65" s="225"/>
      <c r="D65" s="224"/>
      <c r="E65" s="225"/>
      <c r="F65" s="64"/>
      <c r="G65" s="65"/>
      <c r="H65" s="65"/>
      <c r="I65" s="129"/>
      <c r="J65" s="121"/>
      <c r="K65" s="121"/>
      <c r="L65" s="121"/>
      <c r="M65" s="250"/>
      <c r="N65" s="250"/>
      <c r="O65" s="250"/>
      <c r="P65" s="250"/>
      <c r="Q65" s="250"/>
      <c r="R65" s="250"/>
    </row>
    <row r="66" spans="1:18" ht="15" customHeight="1">
      <c r="A66" s="22" t="s">
        <v>132</v>
      </c>
      <c r="B66" s="199"/>
      <c r="C66" s="200"/>
      <c r="D66" s="199"/>
      <c r="E66" s="200"/>
      <c r="F66" s="76"/>
      <c r="G66" s="123"/>
      <c r="H66" s="75"/>
      <c r="I66" s="131"/>
      <c r="J66" s="131"/>
      <c r="K66" s="123"/>
      <c r="L66" s="123"/>
      <c r="M66" s="143"/>
      <c r="N66" s="143"/>
      <c r="O66" s="143"/>
      <c r="P66" s="143"/>
      <c r="Q66" s="143"/>
      <c r="R66" s="143"/>
    </row>
    <row r="67" spans="1:18" ht="15.75" customHeight="1">
      <c r="A67" s="23" t="s">
        <v>133</v>
      </c>
      <c r="B67" s="199"/>
      <c r="C67" s="200"/>
      <c r="D67" s="199"/>
      <c r="E67" s="200"/>
      <c r="F67" s="76"/>
      <c r="G67" s="123"/>
      <c r="H67" s="75"/>
      <c r="I67" s="131"/>
      <c r="J67" s="131"/>
      <c r="K67" s="123"/>
      <c r="L67" s="123"/>
      <c r="M67" s="143"/>
      <c r="N67" s="143"/>
      <c r="O67" s="143"/>
      <c r="P67" s="143"/>
      <c r="Q67" s="143"/>
      <c r="R67" s="143"/>
    </row>
    <row r="68" spans="1:18" ht="15.75" customHeight="1">
      <c r="A68" s="23" t="s">
        <v>134</v>
      </c>
      <c r="B68" s="199"/>
      <c r="C68" s="200"/>
      <c r="D68" s="199"/>
      <c r="E68" s="200"/>
      <c r="F68" s="76"/>
      <c r="G68" s="123"/>
      <c r="H68" s="75"/>
      <c r="I68" s="131"/>
      <c r="J68" s="131"/>
      <c r="K68" s="123"/>
      <c r="L68" s="123"/>
      <c r="M68" s="143"/>
      <c r="N68" s="143"/>
      <c r="O68" s="143"/>
      <c r="P68" s="143"/>
      <c r="Q68" s="143"/>
      <c r="R68" s="143"/>
    </row>
    <row r="69" spans="1:18" ht="15" customHeight="1" thickBot="1">
      <c r="A69" s="20" t="s">
        <v>135</v>
      </c>
      <c r="B69" s="199"/>
      <c r="C69" s="200"/>
      <c r="D69" s="199"/>
      <c r="E69" s="200"/>
      <c r="F69" s="76"/>
      <c r="G69" s="123"/>
      <c r="H69" s="75"/>
      <c r="I69" s="131"/>
      <c r="J69" s="131"/>
      <c r="K69" s="123"/>
      <c r="L69" s="123"/>
      <c r="M69" s="143"/>
      <c r="N69" s="143"/>
      <c r="O69" s="143"/>
      <c r="P69" s="143"/>
      <c r="Q69" s="143"/>
      <c r="R69" s="143"/>
    </row>
    <row r="70" spans="1:18" ht="15" customHeight="1" thickBot="1">
      <c r="A70" s="66"/>
      <c r="B70" s="234"/>
      <c r="C70" s="235"/>
      <c r="D70" s="234"/>
      <c r="E70" s="235"/>
      <c r="F70" s="63"/>
      <c r="G70" s="65"/>
      <c r="H70" s="65"/>
      <c r="I70" s="129"/>
      <c r="J70" s="121"/>
      <c r="K70" s="121"/>
      <c r="L70" s="121"/>
      <c r="M70" s="250"/>
      <c r="N70" s="250"/>
      <c r="O70" s="250"/>
      <c r="P70" s="250"/>
      <c r="Q70" s="250"/>
      <c r="R70" s="250"/>
    </row>
    <row r="71" spans="1:18" ht="15.75" customHeight="1">
      <c r="A71" s="22" t="s">
        <v>136</v>
      </c>
      <c r="B71" s="199"/>
      <c r="C71" s="200"/>
      <c r="D71" s="199"/>
      <c r="E71" s="200"/>
      <c r="F71" s="75"/>
      <c r="G71" s="123"/>
      <c r="H71" s="76"/>
      <c r="I71" s="131"/>
      <c r="J71" s="131"/>
      <c r="K71" s="123"/>
      <c r="L71" s="123"/>
      <c r="M71" s="143"/>
      <c r="N71" s="143"/>
      <c r="O71" s="143"/>
      <c r="P71" s="143"/>
      <c r="Q71" s="143"/>
      <c r="R71" s="143"/>
    </row>
    <row r="72" spans="1:18" ht="15.75" customHeight="1">
      <c r="A72" s="23" t="s">
        <v>137</v>
      </c>
      <c r="B72" s="199"/>
      <c r="C72" s="200"/>
      <c r="D72" s="199"/>
      <c r="E72" s="200"/>
      <c r="F72" s="75"/>
      <c r="G72" s="123"/>
      <c r="H72" s="76"/>
      <c r="I72" s="131"/>
      <c r="J72" s="131"/>
      <c r="K72" s="123"/>
      <c r="L72" s="123"/>
      <c r="M72" s="143"/>
      <c r="N72" s="143"/>
      <c r="O72" s="143"/>
      <c r="P72" s="143"/>
      <c r="Q72" s="143"/>
      <c r="R72" s="143"/>
    </row>
    <row r="73" spans="1:18" ht="15.75" customHeight="1">
      <c r="A73" s="15" t="s">
        <v>138</v>
      </c>
      <c r="B73" s="219"/>
      <c r="C73" s="220"/>
      <c r="D73" s="219"/>
      <c r="E73" s="220"/>
      <c r="F73" s="75"/>
      <c r="G73" s="123"/>
      <c r="H73" s="76"/>
      <c r="I73" s="131"/>
      <c r="J73" s="131"/>
      <c r="K73" s="123"/>
      <c r="L73" s="123"/>
      <c r="M73" s="143"/>
      <c r="N73" s="143"/>
      <c r="O73" s="143"/>
      <c r="P73" s="143"/>
      <c r="Q73" s="143"/>
      <c r="R73" s="143"/>
    </row>
    <row r="74" spans="1:18" ht="15" customHeight="1" thickBot="1">
      <c r="A74" s="20" t="s">
        <v>139</v>
      </c>
      <c r="B74" s="221"/>
      <c r="C74" s="222"/>
      <c r="D74" s="221"/>
      <c r="E74" s="222"/>
      <c r="F74" s="8"/>
      <c r="G74" s="123"/>
      <c r="H74" s="116"/>
      <c r="I74" s="131"/>
      <c r="J74" s="131"/>
      <c r="K74" s="123"/>
      <c r="L74" s="123"/>
      <c r="M74" s="143"/>
      <c r="N74" s="143"/>
      <c r="O74" s="143"/>
      <c r="P74" s="143"/>
      <c r="Q74" s="143"/>
      <c r="R74" s="143"/>
    </row>
    <row r="75" spans="1:18" ht="15" customHeight="1" thickBot="1">
      <c r="A75" s="67"/>
      <c r="B75" s="209"/>
      <c r="C75" s="209"/>
      <c r="D75" s="209"/>
      <c r="E75" s="209"/>
      <c r="F75" s="67"/>
      <c r="G75" s="67"/>
      <c r="H75" s="67"/>
      <c r="I75" s="129"/>
      <c r="J75" s="121"/>
      <c r="K75" s="121"/>
      <c r="L75" s="121"/>
      <c r="M75" s="250"/>
      <c r="N75" s="250"/>
      <c r="O75" s="250"/>
      <c r="P75" s="250"/>
      <c r="Q75" s="250"/>
      <c r="R75" s="250"/>
    </row>
    <row r="76" spans="1:18" ht="15" customHeight="1">
      <c r="A76" s="22" t="s">
        <v>140</v>
      </c>
      <c r="B76" s="210"/>
      <c r="C76" s="211"/>
      <c r="D76" s="210"/>
      <c r="E76" s="211"/>
      <c r="F76" s="9"/>
      <c r="G76" s="123"/>
      <c r="H76" s="83"/>
      <c r="I76" s="131"/>
      <c r="J76" s="131"/>
      <c r="K76" s="123"/>
      <c r="L76" s="123"/>
      <c r="M76" s="143"/>
      <c r="N76" s="143"/>
      <c r="O76" s="143"/>
      <c r="P76" s="143"/>
      <c r="Q76" s="143"/>
      <c r="R76" s="143"/>
    </row>
    <row r="77" spans="1:18" ht="15" customHeight="1">
      <c r="A77" s="23" t="s">
        <v>141</v>
      </c>
      <c r="B77" s="199"/>
      <c r="C77" s="200"/>
      <c r="D77" s="199"/>
      <c r="E77" s="200"/>
      <c r="F77" s="115"/>
      <c r="G77" s="123"/>
      <c r="H77" s="123"/>
      <c r="I77" s="131"/>
      <c r="J77" s="131"/>
      <c r="K77" s="123"/>
      <c r="L77" s="123"/>
      <c r="M77" s="143"/>
      <c r="N77" s="143"/>
      <c r="O77" s="143"/>
      <c r="P77" s="143"/>
      <c r="Q77" s="143"/>
      <c r="R77" s="143"/>
    </row>
    <row r="78" spans="1:18" ht="15" customHeight="1" thickBot="1">
      <c r="A78" s="20" t="s">
        <v>142</v>
      </c>
      <c r="B78" s="221"/>
      <c r="C78" s="222"/>
      <c r="D78" s="221"/>
      <c r="E78" s="222"/>
      <c r="F78" s="8"/>
      <c r="G78" s="123"/>
      <c r="H78" s="116"/>
      <c r="I78" s="131"/>
      <c r="J78" s="131"/>
      <c r="K78" s="123"/>
      <c r="L78" s="123"/>
      <c r="M78" s="143"/>
      <c r="N78" s="143"/>
      <c r="O78" s="143"/>
      <c r="P78" s="143"/>
      <c r="Q78" s="143"/>
      <c r="R78" s="143"/>
    </row>
    <row r="79" spans="1:18" ht="15" customHeight="1" thickBot="1">
      <c r="A79" s="67"/>
      <c r="B79" s="209"/>
      <c r="C79" s="209"/>
      <c r="D79" s="209"/>
      <c r="E79" s="209"/>
      <c r="F79" s="67"/>
      <c r="G79" s="67"/>
      <c r="H79" s="67"/>
      <c r="I79" s="129"/>
      <c r="J79" s="121"/>
      <c r="K79" s="121"/>
      <c r="L79" s="121"/>
      <c r="M79" s="250"/>
      <c r="N79" s="250"/>
      <c r="O79" s="250"/>
      <c r="P79" s="250"/>
      <c r="Q79" s="250"/>
      <c r="R79" s="250"/>
    </row>
    <row r="80" spans="1:18" ht="15" customHeight="1">
      <c r="A80" s="22" t="s">
        <v>143</v>
      </c>
      <c r="B80" s="210"/>
      <c r="C80" s="211"/>
      <c r="D80" s="210"/>
      <c r="E80" s="211"/>
      <c r="F80" s="9"/>
      <c r="G80" s="123"/>
      <c r="H80" s="83"/>
      <c r="I80" s="131"/>
      <c r="J80" s="131"/>
      <c r="K80" s="123"/>
      <c r="L80" s="123"/>
      <c r="M80" s="143"/>
      <c r="N80" s="143"/>
      <c r="O80" s="143"/>
      <c r="P80" s="143"/>
      <c r="Q80" s="143"/>
      <c r="R80" s="143"/>
    </row>
    <row r="81" spans="1:18" ht="15" customHeight="1">
      <c r="A81" s="23" t="s">
        <v>144</v>
      </c>
      <c r="B81" s="199"/>
      <c r="C81" s="200"/>
      <c r="D81" s="199"/>
      <c r="E81" s="200"/>
      <c r="F81" s="115"/>
      <c r="G81" s="123"/>
      <c r="H81" s="123"/>
      <c r="I81" s="131"/>
      <c r="J81" s="131"/>
      <c r="K81" s="123"/>
      <c r="L81" s="123"/>
      <c r="M81" s="143"/>
      <c r="N81" s="143"/>
      <c r="O81" s="143"/>
      <c r="P81" s="143"/>
      <c r="Q81" s="143"/>
      <c r="R81" s="143"/>
    </row>
    <row r="82" spans="1:18" ht="15" customHeight="1" thickBot="1">
      <c r="A82" s="20" t="s">
        <v>145</v>
      </c>
      <c r="B82" s="221"/>
      <c r="C82" s="222"/>
      <c r="D82" s="221"/>
      <c r="E82" s="222"/>
      <c r="F82" s="8"/>
      <c r="G82" s="123"/>
      <c r="H82" s="116"/>
      <c r="I82" s="131"/>
      <c r="J82" s="131"/>
      <c r="K82" s="123"/>
      <c r="L82" s="123"/>
      <c r="M82" s="143"/>
      <c r="N82" s="143"/>
      <c r="O82" s="143"/>
      <c r="P82" s="143"/>
      <c r="Q82" s="143"/>
      <c r="R82" s="143"/>
    </row>
    <row r="83" spans="1:18" ht="15" customHeight="1" thickBot="1">
      <c r="A83" s="60"/>
      <c r="B83" s="209"/>
      <c r="C83" s="209"/>
      <c r="D83" s="209"/>
      <c r="E83" s="209"/>
      <c r="F83" s="61"/>
      <c r="G83" s="61"/>
      <c r="H83" s="80"/>
      <c r="I83" s="129"/>
      <c r="J83" s="121"/>
      <c r="K83" s="121"/>
      <c r="L83" s="121"/>
      <c r="M83" s="250"/>
      <c r="N83" s="250"/>
      <c r="O83" s="250"/>
      <c r="P83" s="250"/>
      <c r="Q83" s="250"/>
      <c r="R83" s="250"/>
    </row>
    <row r="84" spans="1:18" ht="15" customHeight="1">
      <c r="A84" s="22" t="s">
        <v>146</v>
      </c>
      <c r="B84" s="210"/>
      <c r="C84" s="211"/>
      <c r="D84" s="210"/>
      <c r="E84" s="211"/>
      <c r="F84" s="9"/>
      <c r="G84" s="123"/>
      <c r="H84" s="83"/>
      <c r="I84" s="131"/>
      <c r="J84" s="131"/>
      <c r="K84" s="123"/>
      <c r="L84" s="123"/>
      <c r="M84" s="143"/>
      <c r="N84" s="143"/>
      <c r="O84" s="143"/>
      <c r="P84" s="143"/>
      <c r="Q84" s="143"/>
      <c r="R84" s="143"/>
    </row>
    <row r="85" spans="1:18" ht="15" customHeight="1">
      <c r="A85" s="23" t="s">
        <v>147</v>
      </c>
      <c r="B85" s="199"/>
      <c r="C85" s="200"/>
      <c r="D85" s="199"/>
      <c r="E85" s="200"/>
      <c r="F85" s="115"/>
      <c r="G85" s="123"/>
      <c r="H85" s="123"/>
      <c r="I85" s="131"/>
      <c r="J85" s="131"/>
      <c r="K85" s="123"/>
      <c r="L85" s="123"/>
      <c r="M85" s="143"/>
      <c r="N85" s="143"/>
      <c r="O85" s="143"/>
      <c r="P85" s="143"/>
      <c r="Q85" s="143"/>
      <c r="R85" s="143"/>
    </row>
    <row r="86" spans="1:18" ht="15" customHeight="1" thickBot="1">
      <c r="A86" s="20" t="s">
        <v>148</v>
      </c>
      <c r="B86" s="221"/>
      <c r="C86" s="222"/>
      <c r="D86" s="221"/>
      <c r="E86" s="222"/>
      <c r="F86" s="8"/>
      <c r="G86" s="123"/>
      <c r="H86" s="116"/>
      <c r="I86" s="131"/>
      <c r="J86" s="131"/>
      <c r="K86" s="123"/>
      <c r="L86" s="123"/>
      <c r="M86" s="143"/>
      <c r="N86" s="143"/>
      <c r="O86" s="143"/>
      <c r="P86" s="143"/>
      <c r="Q86" s="143"/>
      <c r="R86" s="143"/>
    </row>
    <row r="87" spans="1:18" ht="15" customHeight="1" thickBot="1">
      <c r="A87" s="60"/>
      <c r="B87" s="209"/>
      <c r="C87" s="209"/>
      <c r="D87" s="209"/>
      <c r="E87" s="209"/>
      <c r="F87" s="61"/>
      <c r="G87" s="61"/>
      <c r="H87" s="80"/>
      <c r="I87" s="129"/>
      <c r="J87" s="121"/>
      <c r="K87" s="121"/>
      <c r="L87" s="121"/>
      <c r="M87" s="250"/>
      <c r="N87" s="250"/>
      <c r="O87" s="250"/>
      <c r="P87" s="250"/>
      <c r="Q87" s="250"/>
      <c r="R87" s="250"/>
    </row>
    <row r="88" spans="1:18" ht="15" customHeight="1" thickBot="1">
      <c r="A88" s="25">
        <v>14</v>
      </c>
      <c r="B88" s="230"/>
      <c r="C88" s="231"/>
      <c r="D88" s="230"/>
      <c r="E88" s="231"/>
      <c r="F88" s="26"/>
      <c r="G88" s="123"/>
      <c r="H88" s="117"/>
      <c r="I88" s="131"/>
      <c r="J88" s="131"/>
      <c r="K88" s="123"/>
      <c r="L88" s="123"/>
      <c r="M88" s="143"/>
      <c r="N88" s="143"/>
      <c r="O88" s="143"/>
      <c r="P88" s="143"/>
      <c r="Q88" s="143"/>
      <c r="R88" s="143"/>
    </row>
    <row r="89" spans="1:18" ht="15" customHeight="1">
      <c r="A89" s="68"/>
      <c r="B89" s="232"/>
      <c r="C89" s="233"/>
      <c r="D89" s="232"/>
      <c r="E89" s="233"/>
      <c r="F89" s="69"/>
      <c r="G89" s="122"/>
      <c r="H89" s="85"/>
      <c r="I89" s="129"/>
      <c r="J89" s="121"/>
      <c r="K89" s="121"/>
      <c r="L89" s="121"/>
      <c r="M89" s="250"/>
      <c r="N89" s="250"/>
      <c r="O89" s="250"/>
      <c r="P89" s="250"/>
      <c r="Q89" s="250"/>
      <c r="R89" s="250"/>
    </row>
    <row r="90" spans="1:18" ht="15" customHeight="1">
      <c r="A90" s="23">
        <v>15</v>
      </c>
      <c r="B90" s="199"/>
      <c r="C90" s="200"/>
      <c r="D90" s="199"/>
      <c r="E90" s="200"/>
      <c r="F90" s="115"/>
      <c r="G90" s="123"/>
      <c r="H90" s="123"/>
      <c r="I90" s="131"/>
      <c r="J90" s="131"/>
      <c r="K90" s="123"/>
      <c r="L90" s="123"/>
      <c r="M90" s="143"/>
      <c r="N90" s="143"/>
      <c r="O90" s="143"/>
      <c r="P90" s="143"/>
      <c r="Q90" s="143"/>
      <c r="R90" s="143"/>
    </row>
    <row r="91" spans="1:18" ht="15" customHeight="1">
      <c r="A91" s="70"/>
      <c r="B91" s="224"/>
      <c r="C91" s="225"/>
      <c r="D91" s="224"/>
      <c r="E91" s="225"/>
      <c r="F91" s="129"/>
      <c r="G91" s="121"/>
      <c r="H91" s="121"/>
      <c r="I91" s="129"/>
      <c r="J91" s="121"/>
      <c r="K91" s="121"/>
      <c r="L91" s="121"/>
      <c r="M91" s="250"/>
      <c r="N91" s="250"/>
      <c r="O91" s="250"/>
      <c r="P91" s="250"/>
      <c r="Q91" s="250"/>
      <c r="R91" s="250"/>
    </row>
    <row r="92" spans="1:18" ht="15" customHeight="1">
      <c r="A92" s="23" t="s">
        <v>149</v>
      </c>
      <c r="B92" s="199"/>
      <c r="C92" s="200"/>
      <c r="D92" s="199"/>
      <c r="E92" s="200"/>
      <c r="F92" s="115"/>
      <c r="G92" s="123"/>
      <c r="H92" s="123"/>
      <c r="I92" s="131"/>
      <c r="J92" s="131"/>
      <c r="K92" s="123"/>
      <c r="L92" s="123"/>
      <c r="M92" s="143"/>
      <c r="N92" s="143"/>
      <c r="O92" s="143"/>
      <c r="P92" s="143"/>
      <c r="Q92" s="143"/>
      <c r="R92" s="143"/>
    </row>
    <row r="93" spans="1:18" ht="15" customHeight="1">
      <c r="A93" s="23" t="s">
        <v>150</v>
      </c>
      <c r="B93" s="199"/>
      <c r="C93" s="200"/>
      <c r="D93" s="199"/>
      <c r="E93" s="200"/>
      <c r="F93" s="115"/>
      <c r="G93" s="123"/>
      <c r="H93" s="123"/>
      <c r="I93" s="131"/>
      <c r="J93" s="131"/>
      <c r="K93" s="123"/>
      <c r="L93" s="123"/>
      <c r="M93" s="143"/>
      <c r="N93" s="143"/>
      <c r="O93" s="143"/>
      <c r="P93" s="143"/>
      <c r="Q93" s="143"/>
      <c r="R93" s="143"/>
    </row>
    <row r="94" spans="1:18" ht="15" customHeight="1">
      <c r="A94" s="23" t="s">
        <v>151</v>
      </c>
      <c r="B94" s="199"/>
      <c r="C94" s="200"/>
      <c r="D94" s="199"/>
      <c r="E94" s="200"/>
      <c r="F94" s="115"/>
      <c r="G94" s="123"/>
      <c r="H94" s="123"/>
      <c r="I94" s="131"/>
      <c r="J94" s="131"/>
      <c r="K94" s="123"/>
      <c r="L94" s="123"/>
      <c r="M94" s="143"/>
      <c r="N94" s="143"/>
      <c r="O94" s="143"/>
      <c r="P94" s="143"/>
      <c r="Q94" s="143"/>
      <c r="R94" s="143"/>
    </row>
    <row r="95" spans="1:18" ht="15" customHeight="1">
      <c r="A95" s="71"/>
      <c r="B95" s="234"/>
      <c r="C95" s="235"/>
      <c r="D95" s="234"/>
      <c r="E95" s="235"/>
      <c r="F95" s="129"/>
      <c r="G95" s="121"/>
      <c r="H95" s="121"/>
      <c r="I95" s="129"/>
      <c r="J95" s="121"/>
      <c r="K95" s="121"/>
      <c r="L95" s="121"/>
      <c r="M95" s="250"/>
      <c r="N95" s="250"/>
      <c r="O95" s="250"/>
      <c r="P95" s="250"/>
      <c r="Q95" s="250"/>
      <c r="R95" s="250"/>
    </row>
    <row r="96" spans="1:18" ht="15" customHeight="1">
      <c r="A96" s="23" t="s">
        <v>152</v>
      </c>
      <c r="B96" s="199"/>
      <c r="C96" s="200"/>
      <c r="D96" s="199"/>
      <c r="E96" s="200"/>
      <c r="F96" s="115"/>
      <c r="G96" s="123"/>
      <c r="H96" s="123"/>
      <c r="I96" s="131"/>
      <c r="J96" s="131"/>
      <c r="K96" s="123"/>
      <c r="L96" s="123"/>
      <c r="M96" s="143"/>
      <c r="N96" s="143"/>
      <c r="O96" s="143"/>
      <c r="P96" s="143"/>
      <c r="Q96" s="143"/>
      <c r="R96" s="143"/>
    </row>
    <row r="97" spans="1:18" ht="15" customHeight="1">
      <c r="A97" s="23" t="s">
        <v>153</v>
      </c>
      <c r="B97" s="199"/>
      <c r="C97" s="200"/>
      <c r="D97" s="199"/>
      <c r="E97" s="200"/>
      <c r="F97" s="115"/>
      <c r="G97" s="123"/>
      <c r="H97" s="123"/>
      <c r="I97" s="131"/>
      <c r="J97" s="131"/>
      <c r="K97" s="123"/>
      <c r="L97" s="123"/>
      <c r="M97" s="143"/>
      <c r="N97" s="143"/>
      <c r="O97" s="143"/>
      <c r="P97" s="143"/>
      <c r="Q97" s="143"/>
      <c r="R97" s="143"/>
    </row>
    <row r="98" spans="1:18" ht="15" customHeight="1">
      <c r="A98" s="23" t="s">
        <v>154</v>
      </c>
      <c r="B98" s="199"/>
      <c r="C98" s="200"/>
      <c r="D98" s="199"/>
      <c r="E98" s="200"/>
      <c r="F98" s="115"/>
      <c r="G98" s="123"/>
      <c r="H98" s="123"/>
      <c r="I98" s="131"/>
      <c r="J98" s="131"/>
      <c r="K98" s="123"/>
      <c r="L98" s="123"/>
      <c r="M98" s="143"/>
      <c r="N98" s="143"/>
      <c r="O98" s="143"/>
      <c r="P98" s="143"/>
      <c r="Q98" s="143"/>
      <c r="R98" s="143"/>
    </row>
    <row r="99" spans="1:18" ht="15" customHeight="1">
      <c r="A99" s="70"/>
      <c r="B99" s="224"/>
      <c r="C99" s="225"/>
      <c r="D99" s="224"/>
      <c r="E99" s="225"/>
      <c r="F99" s="129"/>
      <c r="G99" s="121"/>
      <c r="H99" s="121"/>
      <c r="I99" s="129"/>
      <c r="J99" s="121"/>
      <c r="K99" s="121"/>
      <c r="L99" s="121"/>
      <c r="M99" s="250"/>
      <c r="N99" s="250"/>
      <c r="O99" s="250"/>
      <c r="P99" s="250"/>
      <c r="Q99" s="250"/>
      <c r="R99" s="250"/>
    </row>
    <row r="100" spans="1:18" ht="15" customHeight="1">
      <c r="A100" s="23" t="s">
        <v>155</v>
      </c>
      <c r="B100" s="199"/>
      <c r="C100" s="200"/>
      <c r="D100" s="199"/>
      <c r="E100" s="200"/>
      <c r="F100" s="115"/>
      <c r="G100" s="123"/>
      <c r="H100" s="123"/>
      <c r="I100" s="131"/>
      <c r="J100" s="131"/>
      <c r="K100" s="123"/>
      <c r="L100" s="123"/>
      <c r="M100" s="143"/>
      <c r="N100" s="143"/>
      <c r="O100" s="143"/>
      <c r="P100" s="143"/>
      <c r="Q100" s="143"/>
      <c r="R100" s="143"/>
    </row>
    <row r="101" spans="1:18" ht="15" customHeight="1">
      <c r="A101" s="23" t="s">
        <v>156</v>
      </c>
      <c r="B101" s="199"/>
      <c r="C101" s="200"/>
      <c r="D101" s="199"/>
      <c r="E101" s="200"/>
      <c r="F101" s="115"/>
      <c r="G101" s="123"/>
      <c r="H101" s="123"/>
      <c r="I101" s="131"/>
      <c r="J101" s="131"/>
      <c r="K101" s="123"/>
      <c r="L101" s="123"/>
      <c r="M101" s="143"/>
      <c r="N101" s="143"/>
      <c r="O101" s="143"/>
      <c r="P101" s="143"/>
      <c r="Q101" s="143"/>
      <c r="R101" s="143"/>
    </row>
    <row r="102" spans="1:18" ht="15" customHeight="1">
      <c r="A102" s="23" t="s">
        <v>157</v>
      </c>
      <c r="B102" s="199"/>
      <c r="C102" s="200"/>
      <c r="D102" s="199"/>
      <c r="E102" s="200"/>
      <c r="F102" s="115"/>
      <c r="G102" s="123"/>
      <c r="H102" s="123"/>
      <c r="I102" s="131"/>
      <c r="J102" s="131"/>
      <c r="K102" s="123"/>
      <c r="L102" s="123"/>
      <c r="M102" s="143"/>
      <c r="N102" s="143"/>
      <c r="O102" s="143"/>
      <c r="P102" s="143"/>
      <c r="Q102" s="143"/>
      <c r="R102" s="143"/>
    </row>
    <row r="103" spans="1:18" ht="15" customHeight="1">
      <c r="A103" s="23" t="s">
        <v>158</v>
      </c>
      <c r="B103" s="199"/>
      <c r="C103" s="200"/>
      <c r="D103" s="199"/>
      <c r="E103" s="200"/>
      <c r="F103" s="115"/>
      <c r="G103" s="123"/>
      <c r="H103" s="123"/>
      <c r="I103" s="131"/>
      <c r="J103" s="131"/>
      <c r="K103" s="123"/>
      <c r="L103" s="123"/>
      <c r="M103" s="143"/>
      <c r="N103" s="143"/>
      <c r="O103" s="143"/>
      <c r="P103" s="143"/>
      <c r="Q103" s="143"/>
      <c r="R103" s="143"/>
    </row>
    <row r="104" spans="1:18" ht="15" customHeight="1">
      <c r="A104" s="23" t="s">
        <v>159</v>
      </c>
      <c r="B104" s="199"/>
      <c r="C104" s="200"/>
      <c r="D104" s="199"/>
      <c r="E104" s="200"/>
      <c r="F104" s="115"/>
      <c r="G104" s="123"/>
      <c r="H104" s="123"/>
      <c r="I104" s="131"/>
      <c r="J104" s="131"/>
      <c r="K104" s="123"/>
      <c r="L104" s="123"/>
      <c r="M104" s="143"/>
      <c r="N104" s="143"/>
      <c r="O104" s="143"/>
      <c r="P104" s="143"/>
      <c r="Q104" s="143"/>
      <c r="R104" s="143"/>
    </row>
    <row r="105" spans="1:18" ht="15" customHeight="1">
      <c r="A105" s="70"/>
      <c r="B105" s="224"/>
      <c r="C105" s="225"/>
      <c r="D105" s="224"/>
      <c r="E105" s="225"/>
      <c r="F105" s="129"/>
      <c r="G105" s="121"/>
      <c r="H105" s="121"/>
      <c r="I105" s="129"/>
      <c r="J105" s="121"/>
      <c r="K105" s="121"/>
      <c r="L105" s="121"/>
      <c r="M105" s="250"/>
      <c r="N105" s="250"/>
      <c r="O105" s="250"/>
      <c r="P105" s="250"/>
      <c r="Q105" s="250"/>
      <c r="R105" s="250"/>
    </row>
    <row r="106" spans="1:18" ht="15" customHeight="1">
      <c r="A106" s="23" t="s">
        <v>160</v>
      </c>
      <c r="B106" s="199"/>
      <c r="C106" s="200"/>
      <c r="D106" s="199"/>
      <c r="E106" s="200"/>
      <c r="F106" s="75"/>
      <c r="G106" s="123"/>
      <c r="H106" s="75"/>
      <c r="I106" s="131"/>
      <c r="J106" s="131"/>
      <c r="K106" s="123"/>
      <c r="L106" s="123"/>
      <c r="M106" s="143"/>
      <c r="N106" s="143"/>
      <c r="O106" s="143"/>
      <c r="P106" s="143"/>
      <c r="Q106" s="143"/>
      <c r="R106" s="143"/>
    </row>
    <row r="107" spans="1:18" ht="15" customHeight="1">
      <c r="A107" s="23" t="s">
        <v>161</v>
      </c>
      <c r="B107" s="199"/>
      <c r="C107" s="200"/>
      <c r="D107" s="199"/>
      <c r="E107" s="200"/>
      <c r="F107" s="75"/>
      <c r="G107" s="123"/>
      <c r="H107" s="75"/>
      <c r="I107" s="131"/>
      <c r="J107" s="131"/>
      <c r="K107" s="123"/>
      <c r="L107" s="123"/>
      <c r="M107" s="143"/>
      <c r="N107" s="143"/>
      <c r="O107" s="143"/>
      <c r="P107" s="143"/>
      <c r="Q107" s="143"/>
      <c r="R107" s="143"/>
    </row>
    <row r="108" spans="1:18" ht="15" customHeight="1">
      <c r="A108" s="23" t="s">
        <v>162</v>
      </c>
      <c r="B108" s="199"/>
      <c r="C108" s="200"/>
      <c r="D108" s="199"/>
      <c r="E108" s="200"/>
      <c r="F108" s="75"/>
      <c r="G108" s="123"/>
      <c r="H108" s="75"/>
      <c r="I108" s="131"/>
      <c r="J108" s="131"/>
      <c r="K108" s="123"/>
      <c r="L108" s="123"/>
      <c r="M108" s="143"/>
      <c r="N108" s="143"/>
      <c r="O108" s="143"/>
      <c r="P108" s="143"/>
      <c r="Q108" s="143"/>
      <c r="R108" s="143"/>
    </row>
    <row r="109" spans="1:18" ht="15" customHeight="1">
      <c r="A109" s="27"/>
      <c r="B109" s="236"/>
      <c r="C109" s="240"/>
      <c r="D109" s="236"/>
      <c r="E109" s="240"/>
      <c r="F109" s="127"/>
      <c r="G109" s="124"/>
      <c r="H109" s="124"/>
      <c r="I109" s="127"/>
      <c r="J109" s="124"/>
      <c r="K109" s="24"/>
      <c r="L109" s="24"/>
      <c r="M109" s="248"/>
      <c r="N109" s="248"/>
      <c r="O109" s="248"/>
      <c r="P109" s="248"/>
      <c r="Q109" s="248"/>
      <c r="R109" s="248"/>
    </row>
    <row r="110" spans="1:18" ht="15" customHeight="1">
      <c r="A110" s="12" t="s">
        <v>163</v>
      </c>
      <c r="B110" s="148"/>
      <c r="C110" s="149"/>
      <c r="D110" s="148"/>
      <c r="E110" s="149"/>
      <c r="F110" s="115"/>
      <c r="G110" s="123"/>
      <c r="H110" s="115"/>
      <c r="I110" s="131"/>
      <c r="J110" s="131"/>
      <c r="K110" s="123"/>
      <c r="L110" s="123"/>
      <c r="M110" s="143"/>
      <c r="N110" s="143"/>
      <c r="O110" s="143"/>
      <c r="P110" s="143"/>
      <c r="Q110" s="143"/>
      <c r="R110" s="143"/>
    </row>
    <row r="111" spans="1:18" ht="15" customHeight="1">
      <c r="A111" s="12" t="s">
        <v>164</v>
      </c>
      <c r="B111" s="148"/>
      <c r="C111" s="149"/>
      <c r="D111" s="148"/>
      <c r="E111" s="149"/>
      <c r="F111" s="115"/>
      <c r="G111" s="123"/>
      <c r="H111" s="115"/>
      <c r="I111" s="131"/>
      <c r="J111" s="131"/>
      <c r="K111" s="123"/>
      <c r="L111" s="123"/>
      <c r="M111" s="143"/>
      <c r="N111" s="143"/>
      <c r="O111" s="143"/>
      <c r="P111" s="143"/>
      <c r="Q111" s="143"/>
      <c r="R111" s="143"/>
    </row>
    <row r="112" spans="1:18" ht="15" customHeight="1">
      <c r="A112" s="12" t="s">
        <v>165</v>
      </c>
      <c r="B112" s="148"/>
      <c r="C112" s="149"/>
      <c r="D112" s="148"/>
      <c r="E112" s="149"/>
      <c r="F112" s="115"/>
      <c r="G112" s="123"/>
      <c r="H112" s="115"/>
      <c r="I112" s="131"/>
      <c r="J112" s="131"/>
      <c r="K112" s="123"/>
      <c r="L112" s="123"/>
      <c r="M112" s="143"/>
      <c r="N112" s="143"/>
      <c r="O112" s="143"/>
      <c r="P112" s="143"/>
      <c r="Q112" s="143"/>
      <c r="R112" s="143"/>
    </row>
    <row r="113" spans="1:18" s="11" customFormat="1" ht="15" customHeight="1">
      <c r="A113" s="72"/>
      <c r="B113" s="238"/>
      <c r="C113" s="239"/>
      <c r="D113" s="238"/>
      <c r="E113" s="239"/>
      <c r="F113" s="135"/>
      <c r="G113" s="135"/>
      <c r="H113" s="135"/>
      <c r="I113" s="135"/>
      <c r="J113" s="125"/>
      <c r="K113" s="125"/>
      <c r="L113" s="125"/>
      <c r="M113" s="271"/>
      <c r="N113" s="271"/>
      <c r="O113" s="271"/>
      <c r="P113" s="271"/>
      <c r="Q113" s="271"/>
      <c r="R113" s="271"/>
    </row>
    <row r="114" spans="1:18" ht="15" customHeight="1">
      <c r="A114" s="12" t="s">
        <v>166</v>
      </c>
      <c r="B114" s="148"/>
      <c r="C114" s="149"/>
      <c r="D114" s="148"/>
      <c r="E114" s="149"/>
      <c r="F114" s="115"/>
      <c r="G114" s="123"/>
      <c r="H114" s="115"/>
      <c r="I114" s="131"/>
      <c r="J114" s="131"/>
      <c r="K114" s="123"/>
      <c r="L114" s="123"/>
      <c r="M114" s="143"/>
      <c r="N114" s="143"/>
      <c r="O114" s="143"/>
      <c r="P114" s="143"/>
      <c r="Q114" s="143"/>
      <c r="R114" s="143"/>
    </row>
    <row r="115" spans="1:18" ht="15" customHeight="1">
      <c r="A115" s="12" t="s">
        <v>167</v>
      </c>
      <c r="B115" s="148"/>
      <c r="C115" s="149"/>
      <c r="D115" s="148"/>
      <c r="E115" s="149"/>
      <c r="F115" s="115"/>
      <c r="G115" s="123"/>
      <c r="H115" s="115"/>
      <c r="I115" s="131"/>
      <c r="J115" s="131"/>
      <c r="K115" s="123"/>
      <c r="L115" s="123"/>
      <c r="M115" s="143"/>
      <c r="N115" s="143"/>
      <c r="O115" s="143"/>
      <c r="P115" s="143"/>
      <c r="Q115" s="143"/>
      <c r="R115" s="143"/>
    </row>
    <row r="116" spans="1:18" ht="15" customHeight="1">
      <c r="A116" s="12" t="s">
        <v>168</v>
      </c>
      <c r="B116" s="148"/>
      <c r="C116" s="149"/>
      <c r="D116" s="148"/>
      <c r="E116" s="149"/>
      <c r="F116" s="115"/>
      <c r="G116" s="123"/>
      <c r="H116" s="115"/>
      <c r="I116" s="131"/>
      <c r="J116" s="131"/>
      <c r="K116" s="123"/>
      <c r="L116" s="123"/>
      <c r="M116" s="143"/>
      <c r="N116" s="143"/>
      <c r="O116" s="143"/>
      <c r="P116" s="143"/>
      <c r="Q116" s="143"/>
      <c r="R116" s="143"/>
    </row>
    <row r="117" spans="1:18" ht="15" customHeight="1">
      <c r="A117" s="12" t="s">
        <v>169</v>
      </c>
      <c r="B117" s="148"/>
      <c r="C117" s="149"/>
      <c r="D117" s="148"/>
      <c r="E117" s="149"/>
      <c r="F117" s="115"/>
      <c r="G117" s="123"/>
      <c r="H117" s="115"/>
      <c r="I117" s="131"/>
      <c r="J117" s="131"/>
      <c r="K117" s="123"/>
      <c r="L117" s="123"/>
      <c r="M117" s="143"/>
      <c r="N117" s="143"/>
      <c r="O117" s="143"/>
      <c r="P117" s="143"/>
      <c r="Q117" s="143"/>
      <c r="R117" s="143"/>
    </row>
    <row r="118" spans="1:18" ht="15" customHeight="1">
      <c r="A118" s="12" t="s">
        <v>170</v>
      </c>
      <c r="B118" s="148"/>
      <c r="C118" s="149"/>
      <c r="D118" s="148"/>
      <c r="E118" s="149"/>
      <c r="F118" s="115"/>
      <c r="G118" s="123"/>
      <c r="H118" s="115"/>
      <c r="I118" s="131"/>
      <c r="J118" s="131"/>
      <c r="K118" s="123"/>
      <c r="L118" s="123"/>
      <c r="M118" s="143"/>
      <c r="N118" s="143"/>
      <c r="O118" s="143"/>
      <c r="P118" s="143"/>
      <c r="Q118" s="143"/>
      <c r="R118" s="143"/>
    </row>
    <row r="119" spans="1:18" ht="15" customHeight="1">
      <c r="A119" s="12" t="s">
        <v>171</v>
      </c>
      <c r="B119" s="148"/>
      <c r="C119" s="149"/>
      <c r="D119" s="148"/>
      <c r="E119" s="149"/>
      <c r="F119" s="115"/>
      <c r="G119" s="123"/>
      <c r="H119" s="115"/>
      <c r="I119" s="131"/>
      <c r="J119" s="131"/>
      <c r="K119" s="123"/>
      <c r="L119" s="123"/>
      <c r="M119" s="143"/>
      <c r="N119" s="143"/>
      <c r="O119" s="143"/>
      <c r="P119" s="143"/>
      <c r="Q119" s="143"/>
      <c r="R119" s="143"/>
    </row>
    <row r="120" spans="1:18" s="11" customFormat="1" ht="15" customHeight="1">
      <c r="A120" s="28"/>
      <c r="B120" s="236"/>
      <c r="C120" s="237"/>
      <c r="D120" s="237"/>
      <c r="E120" s="237"/>
      <c r="F120" s="24"/>
      <c r="G120" s="24"/>
      <c r="H120" s="24"/>
      <c r="I120" s="24"/>
      <c r="J120" s="24"/>
      <c r="K120" s="24"/>
      <c r="L120" s="24"/>
      <c r="M120" s="248"/>
      <c r="N120" s="248"/>
      <c r="O120" s="248"/>
      <c r="P120" s="248"/>
      <c r="Q120" s="248"/>
      <c r="R120" s="248"/>
    </row>
    <row r="121" spans="1:18" ht="15" customHeight="1">
      <c r="A121" s="77" t="s">
        <v>172</v>
      </c>
      <c r="B121" s="148"/>
      <c r="C121" s="149"/>
      <c r="D121" s="148"/>
      <c r="E121" s="149"/>
      <c r="F121" s="115"/>
      <c r="G121" s="123"/>
      <c r="H121" s="115"/>
      <c r="I121" s="131"/>
      <c r="J121" s="131"/>
      <c r="K121" s="123"/>
      <c r="L121" s="123"/>
      <c r="M121" s="143"/>
      <c r="N121" s="143"/>
      <c r="O121" s="143"/>
      <c r="P121" s="143"/>
      <c r="Q121" s="143"/>
      <c r="R121" s="143"/>
    </row>
    <row r="122" spans="1:18" ht="15" customHeight="1">
      <c r="A122" s="77" t="s">
        <v>173</v>
      </c>
      <c r="B122" s="148"/>
      <c r="C122" s="149"/>
      <c r="D122" s="148"/>
      <c r="E122" s="149"/>
      <c r="F122" s="115"/>
      <c r="G122" s="123"/>
      <c r="H122" s="115"/>
      <c r="I122" s="131"/>
      <c r="J122" s="131"/>
      <c r="K122" s="123"/>
      <c r="L122" s="123"/>
      <c r="M122" s="143"/>
      <c r="N122" s="143"/>
      <c r="O122" s="143"/>
      <c r="P122" s="143"/>
      <c r="Q122" s="143"/>
      <c r="R122" s="143"/>
    </row>
    <row r="123" spans="1:18" ht="15" customHeight="1">
      <c r="A123" s="77" t="s">
        <v>174</v>
      </c>
      <c r="B123" s="148"/>
      <c r="C123" s="149"/>
      <c r="D123" s="148"/>
      <c r="E123" s="149"/>
      <c r="F123" s="115"/>
      <c r="G123" s="123"/>
      <c r="H123" s="115"/>
      <c r="I123" s="131"/>
      <c r="J123" s="131"/>
      <c r="K123" s="123"/>
      <c r="L123" s="123"/>
      <c r="M123" s="143"/>
      <c r="N123" s="143"/>
      <c r="O123" s="143"/>
      <c r="P123" s="143"/>
      <c r="Q123" s="143"/>
      <c r="R123" s="143"/>
    </row>
    <row r="124" spans="1:18" ht="15" customHeight="1">
      <c r="A124" s="77" t="s">
        <v>175</v>
      </c>
      <c r="B124" s="148"/>
      <c r="C124" s="149"/>
      <c r="D124" s="148"/>
      <c r="E124" s="149"/>
      <c r="F124" s="115"/>
      <c r="G124" s="123"/>
      <c r="H124" s="115"/>
      <c r="I124" s="131"/>
      <c r="J124" s="131"/>
      <c r="K124" s="123"/>
      <c r="L124" s="123"/>
      <c r="M124" s="143"/>
      <c r="N124" s="143"/>
      <c r="O124" s="143"/>
      <c r="P124" s="143"/>
      <c r="Q124" s="143"/>
      <c r="R124" s="143"/>
    </row>
    <row r="125" spans="1:18" ht="15" customHeight="1" thickBot="1">
      <c r="A125" s="78" t="s">
        <v>176</v>
      </c>
      <c r="B125" s="148"/>
      <c r="C125" s="149"/>
      <c r="D125" s="148"/>
      <c r="E125" s="149"/>
      <c r="F125" s="115"/>
      <c r="G125" s="123"/>
      <c r="H125" s="115"/>
      <c r="I125" s="131"/>
      <c r="J125" s="131"/>
      <c r="K125" s="123"/>
      <c r="L125" s="123"/>
      <c r="M125" s="143"/>
      <c r="N125" s="143"/>
      <c r="O125" s="143"/>
      <c r="P125" s="143"/>
      <c r="Q125" s="143"/>
      <c r="R125" s="143"/>
    </row>
    <row r="126" spans="1:18" ht="15.75" customHeight="1">
      <c r="A126" s="24"/>
      <c r="B126" s="236"/>
      <c r="C126" s="240"/>
      <c r="D126" s="236"/>
      <c r="E126" s="240"/>
      <c r="F126" s="127"/>
      <c r="G126" s="127"/>
      <c r="H126" s="127"/>
      <c r="I126" s="127"/>
      <c r="J126" s="124"/>
      <c r="K126" s="24"/>
      <c r="L126" s="24"/>
      <c r="M126" s="248"/>
      <c r="N126" s="248"/>
      <c r="O126" s="248"/>
      <c r="P126" s="248"/>
      <c r="Q126" s="248"/>
      <c r="R126" s="248"/>
    </row>
    <row r="127" spans="1:18" ht="15" customHeight="1">
      <c r="A127" s="74" t="s">
        <v>177</v>
      </c>
      <c r="B127" s="148"/>
      <c r="C127" s="149"/>
      <c r="D127" s="148"/>
      <c r="E127" s="149"/>
      <c r="F127" s="115"/>
      <c r="G127" s="123"/>
      <c r="H127" s="115"/>
      <c r="I127" s="131"/>
      <c r="J127" s="131"/>
      <c r="K127" s="123"/>
      <c r="L127" s="123"/>
      <c r="M127" s="143"/>
      <c r="N127" s="143"/>
      <c r="O127" s="143"/>
      <c r="P127" s="143"/>
      <c r="Q127" s="143"/>
      <c r="R127" s="143"/>
    </row>
    <row r="128" spans="1:18">
      <c r="A128" s="73" t="s">
        <v>178</v>
      </c>
      <c r="B128" s="148"/>
      <c r="C128" s="149"/>
      <c r="D128" s="148"/>
      <c r="E128" s="149"/>
      <c r="F128" s="115"/>
      <c r="G128" s="123"/>
      <c r="H128" s="115"/>
      <c r="I128" s="131"/>
      <c r="J128" s="131"/>
      <c r="K128" s="123"/>
      <c r="L128" s="123"/>
      <c r="M128" s="143"/>
      <c r="N128" s="143"/>
      <c r="O128" s="143"/>
      <c r="P128" s="143"/>
      <c r="Q128" s="143"/>
      <c r="R128" s="143"/>
    </row>
    <row r="129" spans="1:18">
      <c r="A129" s="24"/>
      <c r="B129" s="241"/>
      <c r="C129" s="241"/>
      <c r="D129" s="241"/>
      <c r="E129" s="241"/>
      <c r="F129" s="24"/>
      <c r="G129" s="24"/>
      <c r="H129" s="24"/>
      <c r="I129" s="24"/>
      <c r="J129" s="24"/>
      <c r="K129" s="24"/>
      <c r="L129" s="24"/>
      <c r="M129" s="248"/>
      <c r="N129" s="248"/>
      <c r="O129" s="248"/>
      <c r="P129" s="248"/>
      <c r="Q129" s="248"/>
      <c r="R129" s="248"/>
    </row>
  </sheetData>
  <mergeCells count="388">
    <mergeCell ref="S4:X4"/>
    <mergeCell ref="M127:R127"/>
    <mergeCell ref="M128:R128"/>
    <mergeCell ref="M129:R129"/>
    <mergeCell ref="L1:L3"/>
    <mergeCell ref="M1:R3"/>
    <mergeCell ref="M17:R17"/>
    <mergeCell ref="M18:R18"/>
    <mergeCell ref="M20:R20"/>
    <mergeCell ref="M21:R21"/>
    <mergeCell ref="M22:R22"/>
    <mergeCell ref="M12:R12"/>
    <mergeCell ref="M13:R13"/>
    <mergeCell ref="M14:R14"/>
    <mergeCell ref="M15:R15"/>
    <mergeCell ref="M16:R16"/>
    <mergeCell ref="M7:R7"/>
    <mergeCell ref="M8:R8"/>
    <mergeCell ref="M9:R9"/>
    <mergeCell ref="M10:R10"/>
    <mergeCell ref="M11:R11"/>
    <mergeCell ref="M112:R112"/>
    <mergeCell ref="M113:R113"/>
    <mergeCell ref="M114:R114"/>
    <mergeCell ref="K1:K3"/>
    <mergeCell ref="M4:R4"/>
    <mergeCell ref="M5:R5"/>
    <mergeCell ref="B19:C19"/>
    <mergeCell ref="D19:E19"/>
    <mergeCell ref="D5:E5"/>
    <mergeCell ref="M6:R6"/>
    <mergeCell ref="B6:C6"/>
    <mergeCell ref="D6:E6"/>
    <mergeCell ref="B5:C5"/>
    <mergeCell ref="M19:R19"/>
    <mergeCell ref="B18:C18"/>
    <mergeCell ref="B4:C4"/>
    <mergeCell ref="B7:C7"/>
    <mergeCell ref="B8:C8"/>
    <mergeCell ref="B9:C9"/>
    <mergeCell ref="F1:F3"/>
    <mergeCell ref="G1:G3"/>
    <mergeCell ref="H1:H3"/>
    <mergeCell ref="M124:R124"/>
    <mergeCell ref="M125:R125"/>
    <mergeCell ref="M126:R126"/>
    <mergeCell ref="M117:R117"/>
    <mergeCell ref="M118:R118"/>
    <mergeCell ref="M119:R119"/>
    <mergeCell ref="M120:R120"/>
    <mergeCell ref="M121:R121"/>
    <mergeCell ref="M104:R104"/>
    <mergeCell ref="M105:R105"/>
    <mergeCell ref="M106:R106"/>
    <mergeCell ref="M115:R115"/>
    <mergeCell ref="M116:R116"/>
    <mergeCell ref="M107:R107"/>
    <mergeCell ref="M108:R108"/>
    <mergeCell ref="M109:R109"/>
    <mergeCell ref="M110:R110"/>
    <mergeCell ref="M111:R111"/>
    <mergeCell ref="M122:R122"/>
    <mergeCell ref="M123:R123"/>
    <mergeCell ref="M102:R102"/>
    <mergeCell ref="M103:R103"/>
    <mergeCell ref="M87:R87"/>
    <mergeCell ref="M88:R88"/>
    <mergeCell ref="M89:R89"/>
    <mergeCell ref="M90:R90"/>
    <mergeCell ref="M91:R91"/>
    <mergeCell ref="M82:R82"/>
    <mergeCell ref="M83:R83"/>
    <mergeCell ref="M84:R84"/>
    <mergeCell ref="M85:R85"/>
    <mergeCell ref="M86:R86"/>
    <mergeCell ref="M97:R97"/>
    <mergeCell ref="M98:R98"/>
    <mergeCell ref="M99:R99"/>
    <mergeCell ref="M100:R100"/>
    <mergeCell ref="M101:R101"/>
    <mergeCell ref="M92:R92"/>
    <mergeCell ref="M93:R93"/>
    <mergeCell ref="M94:R94"/>
    <mergeCell ref="M95:R95"/>
    <mergeCell ref="M96:R96"/>
    <mergeCell ref="M77:R77"/>
    <mergeCell ref="M78:R78"/>
    <mergeCell ref="M79:R79"/>
    <mergeCell ref="M80:R80"/>
    <mergeCell ref="M81:R81"/>
    <mergeCell ref="M72:R72"/>
    <mergeCell ref="M73:R73"/>
    <mergeCell ref="M74:R74"/>
    <mergeCell ref="M75:R75"/>
    <mergeCell ref="M76:R76"/>
    <mergeCell ref="M67:R67"/>
    <mergeCell ref="M68:R68"/>
    <mergeCell ref="M69:R69"/>
    <mergeCell ref="M70:R70"/>
    <mergeCell ref="M71:R71"/>
    <mergeCell ref="M62:R62"/>
    <mergeCell ref="M63:R63"/>
    <mergeCell ref="M64:R64"/>
    <mergeCell ref="M65:R65"/>
    <mergeCell ref="M66:R66"/>
    <mergeCell ref="M57:R57"/>
    <mergeCell ref="M58:R58"/>
    <mergeCell ref="M59:R59"/>
    <mergeCell ref="M60:R60"/>
    <mergeCell ref="M61:R61"/>
    <mergeCell ref="M52:R52"/>
    <mergeCell ref="M53:R53"/>
    <mergeCell ref="M54:R54"/>
    <mergeCell ref="M55:R55"/>
    <mergeCell ref="M56:R56"/>
    <mergeCell ref="M47:R47"/>
    <mergeCell ref="M48:R48"/>
    <mergeCell ref="M49:R49"/>
    <mergeCell ref="M50:R50"/>
    <mergeCell ref="M51:R51"/>
    <mergeCell ref="M42:R42"/>
    <mergeCell ref="M43:R43"/>
    <mergeCell ref="M44:R44"/>
    <mergeCell ref="M45:R45"/>
    <mergeCell ref="M46:R46"/>
    <mergeCell ref="M36:R36"/>
    <mergeCell ref="M37:R37"/>
    <mergeCell ref="M38:R38"/>
    <mergeCell ref="M39:R39"/>
    <mergeCell ref="M40:R40"/>
    <mergeCell ref="M41:R41"/>
    <mergeCell ref="M31:R31"/>
    <mergeCell ref="M32:R32"/>
    <mergeCell ref="M33:R33"/>
    <mergeCell ref="M34:R34"/>
    <mergeCell ref="M35:R35"/>
    <mergeCell ref="M26:R26"/>
    <mergeCell ref="M27:R27"/>
    <mergeCell ref="M28:R28"/>
    <mergeCell ref="M29:R29"/>
    <mergeCell ref="M30:R30"/>
    <mergeCell ref="M23:R23"/>
    <mergeCell ref="M24:R24"/>
    <mergeCell ref="M25:R25"/>
    <mergeCell ref="D126:E126"/>
    <mergeCell ref="D111:E111"/>
    <mergeCell ref="D112:E112"/>
    <mergeCell ref="D113:E113"/>
    <mergeCell ref="D114:E114"/>
    <mergeCell ref="D115:E115"/>
    <mergeCell ref="D106:E106"/>
    <mergeCell ref="D107:E107"/>
    <mergeCell ref="D108:E108"/>
    <mergeCell ref="D109:E109"/>
    <mergeCell ref="D110:E110"/>
    <mergeCell ref="D101:E101"/>
    <mergeCell ref="D102:E102"/>
    <mergeCell ref="D103:E103"/>
    <mergeCell ref="D104:E104"/>
    <mergeCell ref="D105:E105"/>
    <mergeCell ref="D127:E127"/>
    <mergeCell ref="D128:E128"/>
    <mergeCell ref="D129:E129"/>
    <mergeCell ref="D121:E121"/>
    <mergeCell ref="D122:E122"/>
    <mergeCell ref="D123:E123"/>
    <mergeCell ref="D124:E124"/>
    <mergeCell ref="D125:E125"/>
    <mergeCell ref="D116:E116"/>
    <mergeCell ref="D117:E117"/>
    <mergeCell ref="D118:E118"/>
    <mergeCell ref="D119:E119"/>
    <mergeCell ref="D120:E120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D86:E86"/>
    <mergeCell ref="D87:E87"/>
    <mergeCell ref="D88:E88"/>
    <mergeCell ref="D89:E89"/>
    <mergeCell ref="D90:E90"/>
    <mergeCell ref="D81:E81"/>
    <mergeCell ref="D82:E82"/>
    <mergeCell ref="D83:E83"/>
    <mergeCell ref="D84:E84"/>
    <mergeCell ref="D85:E85"/>
    <mergeCell ref="D76:E76"/>
    <mergeCell ref="D77:E77"/>
    <mergeCell ref="D78:E78"/>
    <mergeCell ref="D79:E79"/>
    <mergeCell ref="D80:E80"/>
    <mergeCell ref="D71:E71"/>
    <mergeCell ref="D72:E72"/>
    <mergeCell ref="D73:E73"/>
    <mergeCell ref="D74:E74"/>
    <mergeCell ref="D75:E75"/>
    <mergeCell ref="D66:E66"/>
    <mergeCell ref="D67:E67"/>
    <mergeCell ref="D68:E68"/>
    <mergeCell ref="D69:E69"/>
    <mergeCell ref="D70:E70"/>
    <mergeCell ref="D61:E61"/>
    <mergeCell ref="D62:E62"/>
    <mergeCell ref="D63:E63"/>
    <mergeCell ref="D64:E64"/>
    <mergeCell ref="D65:E65"/>
    <mergeCell ref="D56:E56"/>
    <mergeCell ref="D57:E57"/>
    <mergeCell ref="D58:E58"/>
    <mergeCell ref="D59:E59"/>
    <mergeCell ref="D60:E60"/>
    <mergeCell ref="D51:E51"/>
    <mergeCell ref="D52:E52"/>
    <mergeCell ref="D53:E53"/>
    <mergeCell ref="D54:E54"/>
    <mergeCell ref="D55:E55"/>
    <mergeCell ref="D46:E46"/>
    <mergeCell ref="D47:E47"/>
    <mergeCell ref="D48:E48"/>
    <mergeCell ref="D49:E49"/>
    <mergeCell ref="D50:E50"/>
    <mergeCell ref="D41:E41"/>
    <mergeCell ref="D42:E42"/>
    <mergeCell ref="D43:E43"/>
    <mergeCell ref="D44:E44"/>
    <mergeCell ref="D45:E45"/>
    <mergeCell ref="D35:E35"/>
    <mergeCell ref="D36:E36"/>
    <mergeCell ref="D37:E37"/>
    <mergeCell ref="D38:E38"/>
    <mergeCell ref="D40:E40"/>
    <mergeCell ref="D30:E30"/>
    <mergeCell ref="D31:E31"/>
    <mergeCell ref="D32:E32"/>
    <mergeCell ref="D33:E33"/>
    <mergeCell ref="D34:E34"/>
    <mergeCell ref="D39:E39"/>
    <mergeCell ref="D25:E25"/>
    <mergeCell ref="D26:E26"/>
    <mergeCell ref="D27:E27"/>
    <mergeCell ref="D28:E28"/>
    <mergeCell ref="D29:E29"/>
    <mergeCell ref="D18:E18"/>
    <mergeCell ref="D21:E21"/>
    <mergeCell ref="D22:E22"/>
    <mergeCell ref="D23:E23"/>
    <mergeCell ref="D24:E24"/>
    <mergeCell ref="B126:C126"/>
    <mergeCell ref="B127:C127"/>
    <mergeCell ref="B128:C128"/>
    <mergeCell ref="B129:C129"/>
    <mergeCell ref="D4:E4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B121:C121"/>
    <mergeCell ref="B122:C122"/>
    <mergeCell ref="B123:C123"/>
    <mergeCell ref="B124:C124"/>
    <mergeCell ref="B125:C125"/>
    <mergeCell ref="B116:C116"/>
    <mergeCell ref="B117:C117"/>
    <mergeCell ref="B118:C118"/>
    <mergeCell ref="B119:C119"/>
    <mergeCell ref="B120:C120"/>
    <mergeCell ref="B111:C111"/>
    <mergeCell ref="B112:C112"/>
    <mergeCell ref="B113:C113"/>
    <mergeCell ref="B114:C114"/>
    <mergeCell ref="B115:C115"/>
    <mergeCell ref="B106:C106"/>
    <mergeCell ref="B107:C107"/>
    <mergeCell ref="B108:C108"/>
    <mergeCell ref="B109:C109"/>
    <mergeCell ref="B110:C110"/>
    <mergeCell ref="B101:C101"/>
    <mergeCell ref="B102:C102"/>
    <mergeCell ref="B103:C103"/>
    <mergeCell ref="B104:C104"/>
    <mergeCell ref="B105:C105"/>
    <mergeCell ref="B96:C96"/>
    <mergeCell ref="B97:C97"/>
    <mergeCell ref="B98:C98"/>
    <mergeCell ref="B99:C99"/>
    <mergeCell ref="B100:C100"/>
    <mergeCell ref="B91:C91"/>
    <mergeCell ref="B92:C92"/>
    <mergeCell ref="B93:C93"/>
    <mergeCell ref="B94:C94"/>
    <mergeCell ref="B95:C95"/>
    <mergeCell ref="B86:C86"/>
    <mergeCell ref="B87:C87"/>
    <mergeCell ref="B88:C88"/>
    <mergeCell ref="B89:C89"/>
    <mergeCell ref="B90:C90"/>
    <mergeCell ref="B81:C81"/>
    <mergeCell ref="B82:C82"/>
    <mergeCell ref="B83:C83"/>
    <mergeCell ref="B84:C84"/>
    <mergeCell ref="B85:C85"/>
    <mergeCell ref="B76:C76"/>
    <mergeCell ref="B77:C77"/>
    <mergeCell ref="B78:C78"/>
    <mergeCell ref="B79:C79"/>
    <mergeCell ref="B80:C80"/>
    <mergeCell ref="B71:C71"/>
    <mergeCell ref="B72:C72"/>
    <mergeCell ref="B73:C73"/>
    <mergeCell ref="B74:C74"/>
    <mergeCell ref="B75:C75"/>
    <mergeCell ref="B66:C66"/>
    <mergeCell ref="B67:C67"/>
    <mergeCell ref="B68:C68"/>
    <mergeCell ref="B69:C69"/>
    <mergeCell ref="B70:C70"/>
    <mergeCell ref="B61:C61"/>
    <mergeCell ref="B62:C62"/>
    <mergeCell ref="B63:C63"/>
    <mergeCell ref="B64:C64"/>
    <mergeCell ref="B65:C65"/>
    <mergeCell ref="B56:C56"/>
    <mergeCell ref="B57:C57"/>
    <mergeCell ref="B58:C58"/>
    <mergeCell ref="B59:C59"/>
    <mergeCell ref="B60:C60"/>
    <mergeCell ref="B51:C51"/>
    <mergeCell ref="B52:C52"/>
    <mergeCell ref="B53:C53"/>
    <mergeCell ref="B54:C54"/>
    <mergeCell ref="B55:C55"/>
    <mergeCell ref="B46:C46"/>
    <mergeCell ref="B47:C47"/>
    <mergeCell ref="B48:C48"/>
    <mergeCell ref="B49:C49"/>
    <mergeCell ref="B50:C50"/>
    <mergeCell ref="B41:C41"/>
    <mergeCell ref="B42:C42"/>
    <mergeCell ref="B43:C43"/>
    <mergeCell ref="B44:C44"/>
    <mergeCell ref="B45:C45"/>
    <mergeCell ref="B35:C35"/>
    <mergeCell ref="B36:C36"/>
    <mergeCell ref="B37:C37"/>
    <mergeCell ref="B38:C38"/>
    <mergeCell ref="B40:C40"/>
    <mergeCell ref="B39:C39"/>
    <mergeCell ref="B31:C31"/>
    <mergeCell ref="B32:C32"/>
    <mergeCell ref="B33:C33"/>
    <mergeCell ref="B34:C34"/>
    <mergeCell ref="B25:C25"/>
    <mergeCell ref="B26:C26"/>
    <mergeCell ref="B27:C27"/>
    <mergeCell ref="B28:C28"/>
    <mergeCell ref="B29:C29"/>
    <mergeCell ref="B22:C22"/>
    <mergeCell ref="B23:C23"/>
    <mergeCell ref="B24:C24"/>
    <mergeCell ref="B13:C13"/>
    <mergeCell ref="B14:C14"/>
    <mergeCell ref="B15:C15"/>
    <mergeCell ref="B16:C16"/>
    <mergeCell ref="B17:C17"/>
    <mergeCell ref="B30:C30"/>
    <mergeCell ref="A1:A2"/>
    <mergeCell ref="B1:B2"/>
    <mergeCell ref="C1:C2"/>
    <mergeCell ref="D1:D2"/>
    <mergeCell ref="A3:E3"/>
    <mergeCell ref="B10:C10"/>
    <mergeCell ref="B11:C11"/>
    <mergeCell ref="B12:C12"/>
    <mergeCell ref="B21:C21"/>
  </mergeCells>
  <conditionalFormatting sqref="K19:L19">
    <cfRule type="cellIs" dxfId="228" priority="203" operator="equal">
      <formula>"Yes"</formula>
    </cfRule>
  </conditionalFormatting>
  <conditionalFormatting sqref="K8:L8 K10:L10 K12:L12 K14:L14 K16:L16 K20:L20 K22:L24 K26:L26 K28:L28 K30:L30 K32:L34 K36:L36 K40:L40 K44:L44 K49:L49 K54:L54 K58:L58 K60:L60 K65:L65 K70:L70 K75:L75 K79:L79 K83:L83 K87:L87 K89:L89 K91:L91 K95:L95 K99:L99 K105:L105 K109:L109 K113:L113 K120:L120 K126:L126 K18:L18 K38:L38">
    <cfRule type="cellIs" dxfId="227" priority="229" operator="equal">
      <formula>"Yes"</formula>
    </cfRule>
  </conditionalFormatting>
  <conditionalFormatting sqref="K6:L6">
    <cfRule type="cellIs" dxfId="226" priority="228" operator="equal">
      <formula>"Yes"</formula>
    </cfRule>
  </conditionalFormatting>
  <conditionalFormatting sqref="K5:L5">
    <cfRule type="cellIs" dxfId="225" priority="227" operator="equal">
      <formula>"Yes"</formula>
    </cfRule>
  </conditionalFormatting>
  <conditionalFormatting sqref="K5:L5">
    <cfRule type="cellIs" dxfId="224" priority="226" operator="equal">
      <formula>"Yes"</formula>
    </cfRule>
  </conditionalFormatting>
  <conditionalFormatting sqref="I5">
    <cfRule type="cellIs" dxfId="223" priority="225" operator="equal">
      <formula>"Yes"</formula>
    </cfRule>
  </conditionalFormatting>
  <conditionalFormatting sqref="J5">
    <cfRule type="cellIs" dxfId="222" priority="224" operator="equal">
      <formula>"Yes"</formula>
    </cfRule>
  </conditionalFormatting>
  <conditionalFormatting sqref="K7:L7">
    <cfRule type="cellIs" dxfId="221" priority="223" operator="equal">
      <formula>"Yes"</formula>
    </cfRule>
  </conditionalFormatting>
  <conditionalFormatting sqref="K7:L7">
    <cfRule type="cellIs" dxfId="220" priority="222" operator="equal">
      <formula>"Yes"</formula>
    </cfRule>
  </conditionalFormatting>
  <conditionalFormatting sqref="I7">
    <cfRule type="cellIs" dxfId="219" priority="221" operator="equal">
      <formula>"Yes"</formula>
    </cfRule>
  </conditionalFormatting>
  <conditionalFormatting sqref="J7">
    <cfRule type="cellIs" dxfId="218" priority="220" operator="equal">
      <formula>"Yes"</formula>
    </cfRule>
  </conditionalFormatting>
  <conditionalFormatting sqref="K9:L9">
    <cfRule type="cellIs" dxfId="217" priority="219" operator="equal">
      <formula>"Yes"</formula>
    </cfRule>
  </conditionalFormatting>
  <conditionalFormatting sqref="K9:L9">
    <cfRule type="cellIs" dxfId="216" priority="218" operator="equal">
      <formula>"Yes"</formula>
    </cfRule>
  </conditionalFormatting>
  <conditionalFormatting sqref="I9">
    <cfRule type="cellIs" dxfId="215" priority="217" operator="equal">
      <formula>"Yes"</formula>
    </cfRule>
  </conditionalFormatting>
  <conditionalFormatting sqref="J9">
    <cfRule type="cellIs" dxfId="214" priority="216" operator="equal">
      <formula>"Yes"</formula>
    </cfRule>
  </conditionalFormatting>
  <conditionalFormatting sqref="K11:L11">
    <cfRule type="cellIs" dxfId="213" priority="215" operator="equal">
      <formula>"Yes"</formula>
    </cfRule>
  </conditionalFormatting>
  <conditionalFormatting sqref="K11:L11">
    <cfRule type="cellIs" dxfId="212" priority="214" operator="equal">
      <formula>"Yes"</formula>
    </cfRule>
  </conditionalFormatting>
  <conditionalFormatting sqref="I11">
    <cfRule type="cellIs" dxfId="211" priority="213" operator="equal">
      <formula>"Yes"</formula>
    </cfRule>
  </conditionalFormatting>
  <conditionalFormatting sqref="J11">
    <cfRule type="cellIs" dxfId="210" priority="212" operator="equal">
      <formula>"Yes"</formula>
    </cfRule>
  </conditionalFormatting>
  <conditionalFormatting sqref="K13:L13">
    <cfRule type="cellIs" dxfId="209" priority="211" operator="equal">
      <formula>"Yes"</formula>
    </cfRule>
  </conditionalFormatting>
  <conditionalFormatting sqref="K13:L13">
    <cfRule type="cellIs" dxfId="208" priority="210" operator="equal">
      <formula>"Yes"</formula>
    </cfRule>
  </conditionalFormatting>
  <conditionalFormatting sqref="I13">
    <cfRule type="cellIs" dxfId="207" priority="209" operator="equal">
      <formula>"Yes"</formula>
    </cfRule>
  </conditionalFormatting>
  <conditionalFormatting sqref="J13">
    <cfRule type="cellIs" dxfId="206" priority="208" operator="equal">
      <formula>"Yes"</formula>
    </cfRule>
  </conditionalFormatting>
  <conditionalFormatting sqref="K15:L15">
    <cfRule type="cellIs" dxfId="205" priority="207" operator="equal">
      <formula>"Yes"</formula>
    </cfRule>
  </conditionalFormatting>
  <conditionalFormatting sqref="K15:L15">
    <cfRule type="cellIs" dxfId="204" priority="206" operator="equal">
      <formula>"Yes"</formula>
    </cfRule>
  </conditionalFormatting>
  <conditionalFormatting sqref="I15">
    <cfRule type="cellIs" dxfId="203" priority="205" operator="equal">
      <formula>"Yes"</formula>
    </cfRule>
  </conditionalFormatting>
  <conditionalFormatting sqref="J15">
    <cfRule type="cellIs" dxfId="202" priority="204" operator="equal">
      <formula>"Yes"</formula>
    </cfRule>
  </conditionalFormatting>
  <conditionalFormatting sqref="I17">
    <cfRule type="cellIs" dxfId="201" priority="10" operator="equal">
      <formula>"Yes"</formula>
    </cfRule>
  </conditionalFormatting>
  <conditionalFormatting sqref="K19:L19">
    <cfRule type="cellIs" dxfId="200" priority="202" operator="equal">
      <formula>"Yes"</formula>
    </cfRule>
  </conditionalFormatting>
  <conditionalFormatting sqref="I19">
    <cfRule type="cellIs" dxfId="199" priority="201" operator="equal">
      <formula>"Yes"</formula>
    </cfRule>
  </conditionalFormatting>
  <conditionalFormatting sqref="J19">
    <cfRule type="cellIs" dxfId="198" priority="200" operator="equal">
      <formula>"Yes"</formula>
    </cfRule>
  </conditionalFormatting>
  <conditionalFormatting sqref="K23:L23">
    <cfRule type="cellIs" dxfId="197" priority="199" operator="equal">
      <formula>"Yes"</formula>
    </cfRule>
  </conditionalFormatting>
  <conditionalFormatting sqref="K23:L23">
    <cfRule type="cellIs" dxfId="196" priority="198" operator="equal">
      <formula>"Yes"</formula>
    </cfRule>
  </conditionalFormatting>
  <conditionalFormatting sqref="I23">
    <cfRule type="cellIs" dxfId="195" priority="197" operator="equal">
      <formula>"Yes"</formula>
    </cfRule>
  </conditionalFormatting>
  <conditionalFormatting sqref="J23">
    <cfRule type="cellIs" dxfId="194" priority="196" operator="equal">
      <formula>"Yes"</formula>
    </cfRule>
  </conditionalFormatting>
  <conditionalFormatting sqref="K21:L21">
    <cfRule type="cellIs" dxfId="193" priority="195" operator="equal">
      <formula>"Yes"</formula>
    </cfRule>
  </conditionalFormatting>
  <conditionalFormatting sqref="K21:L21">
    <cfRule type="cellIs" dxfId="192" priority="194" operator="equal">
      <formula>"Yes"</formula>
    </cfRule>
  </conditionalFormatting>
  <conditionalFormatting sqref="K21:L21">
    <cfRule type="cellIs" dxfId="191" priority="193" operator="equal">
      <formula>"Yes"</formula>
    </cfRule>
  </conditionalFormatting>
  <conditionalFormatting sqref="I21">
    <cfRule type="cellIs" dxfId="190" priority="192" operator="equal">
      <formula>"Yes"</formula>
    </cfRule>
  </conditionalFormatting>
  <conditionalFormatting sqref="J21">
    <cfRule type="cellIs" dxfId="189" priority="191" operator="equal">
      <formula>"Yes"</formula>
    </cfRule>
  </conditionalFormatting>
  <conditionalFormatting sqref="K25:L25">
    <cfRule type="cellIs" dxfId="188" priority="190" operator="equal">
      <formula>"Yes"</formula>
    </cfRule>
  </conditionalFormatting>
  <conditionalFormatting sqref="K25:L25">
    <cfRule type="cellIs" dxfId="187" priority="189" operator="equal">
      <formula>"Yes"</formula>
    </cfRule>
  </conditionalFormatting>
  <conditionalFormatting sqref="K25:L25">
    <cfRule type="cellIs" dxfId="186" priority="188" operator="equal">
      <formula>"Yes"</formula>
    </cfRule>
  </conditionalFormatting>
  <conditionalFormatting sqref="I25">
    <cfRule type="cellIs" dxfId="185" priority="187" operator="equal">
      <formula>"Yes"</formula>
    </cfRule>
  </conditionalFormatting>
  <conditionalFormatting sqref="J25">
    <cfRule type="cellIs" dxfId="184" priority="186" operator="equal">
      <formula>"Yes"</formula>
    </cfRule>
  </conditionalFormatting>
  <conditionalFormatting sqref="K27:L27">
    <cfRule type="cellIs" dxfId="183" priority="185" operator="equal">
      <formula>"Yes"</formula>
    </cfRule>
  </conditionalFormatting>
  <conditionalFormatting sqref="K27:L27">
    <cfRule type="cellIs" dxfId="182" priority="184" operator="equal">
      <formula>"Yes"</formula>
    </cfRule>
  </conditionalFormatting>
  <conditionalFormatting sqref="K27:L27">
    <cfRule type="cellIs" dxfId="181" priority="183" operator="equal">
      <formula>"Yes"</formula>
    </cfRule>
  </conditionalFormatting>
  <conditionalFormatting sqref="I27">
    <cfRule type="cellIs" dxfId="180" priority="182" operator="equal">
      <formula>"Yes"</formula>
    </cfRule>
  </conditionalFormatting>
  <conditionalFormatting sqref="J27">
    <cfRule type="cellIs" dxfId="179" priority="181" operator="equal">
      <formula>"Yes"</formula>
    </cfRule>
  </conditionalFormatting>
  <conditionalFormatting sqref="K29:L29">
    <cfRule type="cellIs" dxfId="178" priority="180" operator="equal">
      <formula>"Yes"</formula>
    </cfRule>
  </conditionalFormatting>
  <conditionalFormatting sqref="K29:L29">
    <cfRule type="cellIs" dxfId="177" priority="179" operator="equal">
      <formula>"Yes"</formula>
    </cfRule>
  </conditionalFormatting>
  <conditionalFormatting sqref="K29:L29">
    <cfRule type="cellIs" dxfId="176" priority="178" operator="equal">
      <formula>"Yes"</formula>
    </cfRule>
  </conditionalFormatting>
  <conditionalFormatting sqref="I29">
    <cfRule type="cellIs" dxfId="175" priority="177" operator="equal">
      <formula>"Yes"</formula>
    </cfRule>
  </conditionalFormatting>
  <conditionalFormatting sqref="J29">
    <cfRule type="cellIs" dxfId="174" priority="176" operator="equal">
      <formula>"Yes"</formula>
    </cfRule>
  </conditionalFormatting>
  <conditionalFormatting sqref="K33:L33">
    <cfRule type="cellIs" dxfId="173" priority="175" operator="equal">
      <formula>"Yes"</formula>
    </cfRule>
  </conditionalFormatting>
  <conditionalFormatting sqref="K33:L33">
    <cfRule type="cellIs" dxfId="172" priority="174" operator="equal">
      <formula>"Yes"</formula>
    </cfRule>
  </conditionalFormatting>
  <conditionalFormatting sqref="K33:L33">
    <cfRule type="cellIs" dxfId="171" priority="173" operator="equal">
      <formula>"Yes"</formula>
    </cfRule>
  </conditionalFormatting>
  <conditionalFormatting sqref="I33">
    <cfRule type="cellIs" dxfId="170" priority="172" operator="equal">
      <formula>"Yes"</formula>
    </cfRule>
  </conditionalFormatting>
  <conditionalFormatting sqref="J33">
    <cfRule type="cellIs" dxfId="169" priority="171" operator="equal">
      <formula>"Yes"</formula>
    </cfRule>
  </conditionalFormatting>
  <conditionalFormatting sqref="K31:L31">
    <cfRule type="cellIs" dxfId="168" priority="170" operator="equal">
      <formula>"Yes"</formula>
    </cfRule>
  </conditionalFormatting>
  <conditionalFormatting sqref="K31:L31">
    <cfRule type="cellIs" dxfId="167" priority="169" operator="equal">
      <formula>"Yes"</formula>
    </cfRule>
  </conditionalFormatting>
  <conditionalFormatting sqref="K31:L31">
    <cfRule type="cellIs" dxfId="166" priority="168" operator="equal">
      <formula>"Yes"</formula>
    </cfRule>
  </conditionalFormatting>
  <conditionalFormatting sqref="K31:L31">
    <cfRule type="cellIs" dxfId="165" priority="167" operator="equal">
      <formula>"Yes"</formula>
    </cfRule>
  </conditionalFormatting>
  <conditionalFormatting sqref="I31">
    <cfRule type="cellIs" dxfId="164" priority="166" operator="equal">
      <formula>"Yes"</formula>
    </cfRule>
  </conditionalFormatting>
  <conditionalFormatting sqref="J31">
    <cfRule type="cellIs" dxfId="163" priority="165" operator="equal">
      <formula>"Yes"</formula>
    </cfRule>
  </conditionalFormatting>
  <conditionalFormatting sqref="K35:L35">
    <cfRule type="cellIs" dxfId="162" priority="164" operator="equal">
      <formula>"Yes"</formula>
    </cfRule>
  </conditionalFormatting>
  <conditionalFormatting sqref="K35:L35">
    <cfRule type="cellIs" dxfId="161" priority="163" operator="equal">
      <formula>"Yes"</formula>
    </cfRule>
  </conditionalFormatting>
  <conditionalFormatting sqref="K35:L35">
    <cfRule type="cellIs" dxfId="160" priority="162" operator="equal">
      <formula>"Yes"</formula>
    </cfRule>
  </conditionalFormatting>
  <conditionalFormatting sqref="K35:L35">
    <cfRule type="cellIs" dxfId="159" priority="161" operator="equal">
      <formula>"Yes"</formula>
    </cfRule>
  </conditionalFormatting>
  <conditionalFormatting sqref="I35">
    <cfRule type="cellIs" dxfId="158" priority="160" operator="equal">
      <formula>"Yes"</formula>
    </cfRule>
  </conditionalFormatting>
  <conditionalFormatting sqref="J35">
    <cfRule type="cellIs" dxfId="157" priority="159" operator="equal">
      <formula>"Yes"</formula>
    </cfRule>
  </conditionalFormatting>
  <conditionalFormatting sqref="K39:L39">
    <cfRule type="cellIs" dxfId="156" priority="158" operator="equal">
      <formula>"Yes"</formula>
    </cfRule>
  </conditionalFormatting>
  <conditionalFormatting sqref="K39:L39">
    <cfRule type="cellIs" dxfId="155" priority="157" operator="equal">
      <formula>"Yes"</formula>
    </cfRule>
  </conditionalFormatting>
  <conditionalFormatting sqref="K39:L39">
    <cfRule type="cellIs" dxfId="154" priority="156" operator="equal">
      <formula>"Yes"</formula>
    </cfRule>
  </conditionalFormatting>
  <conditionalFormatting sqref="K39:L39">
    <cfRule type="cellIs" dxfId="153" priority="155" operator="equal">
      <formula>"Yes"</formula>
    </cfRule>
  </conditionalFormatting>
  <conditionalFormatting sqref="I39">
    <cfRule type="cellIs" dxfId="152" priority="154" operator="equal">
      <formula>"Yes"</formula>
    </cfRule>
  </conditionalFormatting>
  <conditionalFormatting sqref="J39">
    <cfRule type="cellIs" dxfId="151" priority="153" operator="equal">
      <formula>"Yes"</formula>
    </cfRule>
  </conditionalFormatting>
  <conditionalFormatting sqref="K41:L41">
    <cfRule type="cellIs" dxfId="150" priority="152" operator="equal">
      <formula>"Yes"</formula>
    </cfRule>
  </conditionalFormatting>
  <conditionalFormatting sqref="K41:L41">
    <cfRule type="cellIs" dxfId="149" priority="151" operator="equal">
      <formula>"Yes"</formula>
    </cfRule>
  </conditionalFormatting>
  <conditionalFormatting sqref="K41:L41">
    <cfRule type="cellIs" dxfId="148" priority="150" operator="equal">
      <formula>"Yes"</formula>
    </cfRule>
  </conditionalFormatting>
  <conditionalFormatting sqref="K41:L41">
    <cfRule type="cellIs" dxfId="147" priority="149" operator="equal">
      <formula>"Yes"</formula>
    </cfRule>
  </conditionalFormatting>
  <conditionalFormatting sqref="I41">
    <cfRule type="cellIs" dxfId="146" priority="148" operator="equal">
      <formula>"Yes"</formula>
    </cfRule>
  </conditionalFormatting>
  <conditionalFormatting sqref="J41">
    <cfRule type="cellIs" dxfId="145" priority="147" operator="equal">
      <formula>"Yes"</formula>
    </cfRule>
  </conditionalFormatting>
  <conditionalFormatting sqref="K42:L42">
    <cfRule type="cellIs" dxfId="144" priority="146" operator="equal">
      <formula>"Yes"</formula>
    </cfRule>
  </conditionalFormatting>
  <conditionalFormatting sqref="K42:L42">
    <cfRule type="cellIs" dxfId="143" priority="145" operator="equal">
      <formula>"Yes"</formula>
    </cfRule>
  </conditionalFormatting>
  <conditionalFormatting sqref="K42:L42">
    <cfRule type="cellIs" dxfId="142" priority="144" operator="equal">
      <formula>"Yes"</formula>
    </cfRule>
  </conditionalFormatting>
  <conditionalFormatting sqref="K42:L42">
    <cfRule type="cellIs" dxfId="141" priority="143" operator="equal">
      <formula>"Yes"</formula>
    </cfRule>
  </conditionalFormatting>
  <conditionalFormatting sqref="I42">
    <cfRule type="cellIs" dxfId="140" priority="142" operator="equal">
      <formula>"Yes"</formula>
    </cfRule>
  </conditionalFormatting>
  <conditionalFormatting sqref="J42">
    <cfRule type="cellIs" dxfId="139" priority="141" operator="equal">
      <formula>"Yes"</formula>
    </cfRule>
  </conditionalFormatting>
  <conditionalFormatting sqref="K43:L43">
    <cfRule type="cellIs" dxfId="138" priority="140" operator="equal">
      <formula>"Yes"</formula>
    </cfRule>
  </conditionalFormatting>
  <conditionalFormatting sqref="K43:L43">
    <cfRule type="cellIs" dxfId="137" priority="139" operator="equal">
      <formula>"Yes"</formula>
    </cfRule>
  </conditionalFormatting>
  <conditionalFormatting sqref="K43:L43">
    <cfRule type="cellIs" dxfId="136" priority="138" operator="equal">
      <formula>"Yes"</formula>
    </cfRule>
  </conditionalFormatting>
  <conditionalFormatting sqref="K43:L43">
    <cfRule type="cellIs" dxfId="135" priority="137" operator="equal">
      <formula>"Yes"</formula>
    </cfRule>
  </conditionalFormatting>
  <conditionalFormatting sqref="I43">
    <cfRule type="cellIs" dxfId="134" priority="136" operator="equal">
      <formula>"Yes"</formula>
    </cfRule>
  </conditionalFormatting>
  <conditionalFormatting sqref="J43">
    <cfRule type="cellIs" dxfId="133" priority="135" operator="equal">
      <formula>"Yes"</formula>
    </cfRule>
  </conditionalFormatting>
  <conditionalFormatting sqref="K45:L48">
    <cfRule type="cellIs" dxfId="132" priority="134" operator="equal">
      <formula>"Yes"</formula>
    </cfRule>
  </conditionalFormatting>
  <conditionalFormatting sqref="K45:L48">
    <cfRule type="cellIs" dxfId="131" priority="133" operator="equal">
      <formula>"Yes"</formula>
    </cfRule>
  </conditionalFormatting>
  <conditionalFormatting sqref="K45:L48">
    <cfRule type="cellIs" dxfId="130" priority="132" operator="equal">
      <formula>"Yes"</formula>
    </cfRule>
  </conditionalFormatting>
  <conditionalFormatting sqref="K45:L48">
    <cfRule type="cellIs" dxfId="129" priority="131" operator="equal">
      <formula>"Yes"</formula>
    </cfRule>
  </conditionalFormatting>
  <conditionalFormatting sqref="I45:I48">
    <cfRule type="cellIs" dxfId="128" priority="130" operator="equal">
      <formula>"Yes"</formula>
    </cfRule>
  </conditionalFormatting>
  <conditionalFormatting sqref="J45:J48">
    <cfRule type="cellIs" dxfId="127" priority="129" operator="equal">
      <formula>"Yes"</formula>
    </cfRule>
  </conditionalFormatting>
  <conditionalFormatting sqref="K50:L53">
    <cfRule type="cellIs" dxfId="126" priority="128" operator="equal">
      <formula>"Yes"</formula>
    </cfRule>
  </conditionalFormatting>
  <conditionalFormatting sqref="K50:L53">
    <cfRule type="cellIs" dxfId="125" priority="127" operator="equal">
      <formula>"Yes"</formula>
    </cfRule>
  </conditionalFormatting>
  <conditionalFormatting sqref="K50:L53">
    <cfRule type="cellIs" dxfId="124" priority="126" operator="equal">
      <formula>"Yes"</formula>
    </cfRule>
  </conditionalFormatting>
  <conditionalFormatting sqref="K50:L53">
    <cfRule type="cellIs" dxfId="123" priority="125" operator="equal">
      <formula>"Yes"</formula>
    </cfRule>
  </conditionalFormatting>
  <conditionalFormatting sqref="I50:I53">
    <cfRule type="cellIs" dxfId="122" priority="124" operator="equal">
      <formula>"Yes"</formula>
    </cfRule>
  </conditionalFormatting>
  <conditionalFormatting sqref="J50:J53">
    <cfRule type="cellIs" dxfId="121" priority="123" operator="equal">
      <formula>"Yes"</formula>
    </cfRule>
  </conditionalFormatting>
  <conditionalFormatting sqref="K55:L57">
    <cfRule type="cellIs" dxfId="120" priority="122" operator="equal">
      <formula>"Yes"</formula>
    </cfRule>
  </conditionalFormatting>
  <conditionalFormatting sqref="K55:L57">
    <cfRule type="cellIs" dxfId="119" priority="121" operator="equal">
      <formula>"Yes"</formula>
    </cfRule>
  </conditionalFormatting>
  <conditionalFormatting sqref="K55:L57">
    <cfRule type="cellIs" dxfId="118" priority="120" operator="equal">
      <formula>"Yes"</formula>
    </cfRule>
  </conditionalFormatting>
  <conditionalFormatting sqref="K55:L57">
    <cfRule type="cellIs" dxfId="117" priority="119" operator="equal">
      <formula>"Yes"</formula>
    </cfRule>
  </conditionalFormatting>
  <conditionalFormatting sqref="I55:I57">
    <cfRule type="cellIs" dxfId="116" priority="118" operator="equal">
      <formula>"Yes"</formula>
    </cfRule>
  </conditionalFormatting>
  <conditionalFormatting sqref="J55:J57">
    <cfRule type="cellIs" dxfId="115" priority="117" operator="equal">
      <formula>"Yes"</formula>
    </cfRule>
  </conditionalFormatting>
  <conditionalFormatting sqref="K59:L59">
    <cfRule type="cellIs" dxfId="114" priority="116" operator="equal">
      <formula>"Yes"</formula>
    </cfRule>
  </conditionalFormatting>
  <conditionalFormatting sqref="K59:L59">
    <cfRule type="cellIs" dxfId="113" priority="115" operator="equal">
      <formula>"Yes"</formula>
    </cfRule>
  </conditionalFormatting>
  <conditionalFormatting sqref="K59:L59">
    <cfRule type="cellIs" dxfId="112" priority="114" operator="equal">
      <formula>"Yes"</formula>
    </cfRule>
  </conditionalFormatting>
  <conditionalFormatting sqref="K59:L59">
    <cfRule type="cellIs" dxfId="111" priority="113" operator="equal">
      <formula>"Yes"</formula>
    </cfRule>
  </conditionalFormatting>
  <conditionalFormatting sqref="I59">
    <cfRule type="cellIs" dxfId="110" priority="112" operator="equal">
      <formula>"Yes"</formula>
    </cfRule>
  </conditionalFormatting>
  <conditionalFormatting sqref="J59">
    <cfRule type="cellIs" dxfId="109" priority="111" operator="equal">
      <formula>"Yes"</formula>
    </cfRule>
  </conditionalFormatting>
  <conditionalFormatting sqref="K61:L64">
    <cfRule type="cellIs" dxfId="108" priority="110" operator="equal">
      <formula>"Yes"</formula>
    </cfRule>
  </conditionalFormatting>
  <conditionalFormatting sqref="K61:L64">
    <cfRule type="cellIs" dxfId="107" priority="109" operator="equal">
      <formula>"Yes"</formula>
    </cfRule>
  </conditionalFormatting>
  <conditionalFormatting sqref="K61:L64">
    <cfRule type="cellIs" dxfId="106" priority="108" operator="equal">
      <formula>"Yes"</formula>
    </cfRule>
  </conditionalFormatting>
  <conditionalFormatting sqref="K61:L64">
    <cfRule type="cellIs" dxfId="105" priority="107" operator="equal">
      <formula>"Yes"</formula>
    </cfRule>
  </conditionalFormatting>
  <conditionalFormatting sqref="I61:I64">
    <cfRule type="cellIs" dxfId="104" priority="106" operator="equal">
      <formula>"Yes"</formula>
    </cfRule>
  </conditionalFormatting>
  <conditionalFormatting sqref="J61:J64">
    <cfRule type="cellIs" dxfId="103" priority="105" operator="equal">
      <formula>"Yes"</formula>
    </cfRule>
  </conditionalFormatting>
  <conditionalFormatting sqref="K66:L69">
    <cfRule type="cellIs" dxfId="102" priority="104" operator="equal">
      <formula>"Yes"</formula>
    </cfRule>
  </conditionalFormatting>
  <conditionalFormatting sqref="K66:L69">
    <cfRule type="cellIs" dxfId="101" priority="103" operator="equal">
      <formula>"Yes"</formula>
    </cfRule>
  </conditionalFormatting>
  <conditionalFormatting sqref="K66:L69">
    <cfRule type="cellIs" dxfId="100" priority="102" operator="equal">
      <formula>"Yes"</formula>
    </cfRule>
  </conditionalFormatting>
  <conditionalFormatting sqref="K66:L69">
    <cfRule type="cellIs" dxfId="99" priority="101" operator="equal">
      <formula>"Yes"</formula>
    </cfRule>
  </conditionalFormatting>
  <conditionalFormatting sqref="I66:I69">
    <cfRule type="cellIs" dxfId="98" priority="100" operator="equal">
      <formula>"Yes"</formula>
    </cfRule>
  </conditionalFormatting>
  <conditionalFormatting sqref="J66:J69">
    <cfRule type="cellIs" dxfId="97" priority="99" operator="equal">
      <formula>"Yes"</formula>
    </cfRule>
  </conditionalFormatting>
  <conditionalFormatting sqref="K71:L74">
    <cfRule type="cellIs" dxfId="96" priority="98" operator="equal">
      <formula>"Yes"</formula>
    </cfRule>
  </conditionalFormatting>
  <conditionalFormatting sqref="K71:L74">
    <cfRule type="cellIs" dxfId="95" priority="97" operator="equal">
      <formula>"Yes"</formula>
    </cfRule>
  </conditionalFormatting>
  <conditionalFormatting sqref="K71:L74">
    <cfRule type="cellIs" dxfId="94" priority="96" operator="equal">
      <formula>"Yes"</formula>
    </cfRule>
  </conditionalFormatting>
  <conditionalFormatting sqref="K71:L74">
    <cfRule type="cellIs" dxfId="93" priority="95" operator="equal">
      <formula>"Yes"</formula>
    </cfRule>
  </conditionalFormatting>
  <conditionalFormatting sqref="I71:I74">
    <cfRule type="cellIs" dxfId="92" priority="94" operator="equal">
      <formula>"Yes"</formula>
    </cfRule>
  </conditionalFormatting>
  <conditionalFormatting sqref="J71:J74">
    <cfRule type="cellIs" dxfId="91" priority="93" operator="equal">
      <formula>"Yes"</formula>
    </cfRule>
  </conditionalFormatting>
  <conditionalFormatting sqref="K76:L78">
    <cfRule type="cellIs" dxfId="90" priority="92" operator="equal">
      <formula>"Yes"</formula>
    </cfRule>
  </conditionalFormatting>
  <conditionalFormatting sqref="K76:L78">
    <cfRule type="cellIs" dxfId="89" priority="91" operator="equal">
      <formula>"Yes"</formula>
    </cfRule>
  </conditionalFormatting>
  <conditionalFormatting sqref="K76:L78">
    <cfRule type="cellIs" dxfId="88" priority="90" operator="equal">
      <formula>"Yes"</formula>
    </cfRule>
  </conditionalFormatting>
  <conditionalFormatting sqref="K76:L78">
    <cfRule type="cellIs" dxfId="87" priority="89" operator="equal">
      <formula>"Yes"</formula>
    </cfRule>
  </conditionalFormatting>
  <conditionalFormatting sqref="I76:I78">
    <cfRule type="cellIs" dxfId="86" priority="88" operator="equal">
      <formula>"Yes"</formula>
    </cfRule>
  </conditionalFormatting>
  <conditionalFormatting sqref="J76:J78">
    <cfRule type="cellIs" dxfId="85" priority="87" operator="equal">
      <formula>"Yes"</formula>
    </cfRule>
  </conditionalFormatting>
  <conditionalFormatting sqref="K80:L82">
    <cfRule type="cellIs" dxfId="84" priority="86" operator="equal">
      <formula>"Yes"</formula>
    </cfRule>
  </conditionalFormatting>
  <conditionalFormatting sqref="K80:L82">
    <cfRule type="cellIs" dxfId="83" priority="85" operator="equal">
      <formula>"Yes"</formula>
    </cfRule>
  </conditionalFormatting>
  <conditionalFormatting sqref="K80:L82">
    <cfRule type="cellIs" dxfId="82" priority="84" operator="equal">
      <formula>"Yes"</formula>
    </cfRule>
  </conditionalFormatting>
  <conditionalFormatting sqref="K80:L82">
    <cfRule type="cellIs" dxfId="81" priority="83" operator="equal">
      <formula>"Yes"</formula>
    </cfRule>
  </conditionalFormatting>
  <conditionalFormatting sqref="I80:I82">
    <cfRule type="cellIs" dxfId="80" priority="82" operator="equal">
      <formula>"Yes"</formula>
    </cfRule>
  </conditionalFormatting>
  <conditionalFormatting sqref="J80:J82">
    <cfRule type="cellIs" dxfId="79" priority="81" operator="equal">
      <formula>"Yes"</formula>
    </cfRule>
  </conditionalFormatting>
  <conditionalFormatting sqref="K84:L86">
    <cfRule type="cellIs" dxfId="78" priority="80" operator="equal">
      <formula>"Yes"</formula>
    </cfRule>
  </conditionalFormatting>
  <conditionalFormatting sqref="K84:L86">
    <cfRule type="cellIs" dxfId="77" priority="79" operator="equal">
      <formula>"Yes"</formula>
    </cfRule>
  </conditionalFormatting>
  <conditionalFormatting sqref="K84:L86">
    <cfRule type="cellIs" dxfId="76" priority="78" operator="equal">
      <formula>"Yes"</formula>
    </cfRule>
  </conditionalFormatting>
  <conditionalFormatting sqref="K84:L86">
    <cfRule type="cellIs" dxfId="75" priority="77" operator="equal">
      <formula>"Yes"</formula>
    </cfRule>
  </conditionalFormatting>
  <conditionalFormatting sqref="I84:I86">
    <cfRule type="cellIs" dxfId="74" priority="76" operator="equal">
      <formula>"Yes"</formula>
    </cfRule>
  </conditionalFormatting>
  <conditionalFormatting sqref="J84:J86">
    <cfRule type="cellIs" dxfId="73" priority="75" operator="equal">
      <formula>"Yes"</formula>
    </cfRule>
  </conditionalFormatting>
  <conditionalFormatting sqref="K88:L88">
    <cfRule type="cellIs" dxfId="72" priority="74" operator="equal">
      <formula>"Yes"</formula>
    </cfRule>
  </conditionalFormatting>
  <conditionalFormatting sqref="K88:L88">
    <cfRule type="cellIs" dxfId="71" priority="73" operator="equal">
      <formula>"Yes"</formula>
    </cfRule>
  </conditionalFormatting>
  <conditionalFormatting sqref="K88:L88">
    <cfRule type="cellIs" dxfId="70" priority="72" operator="equal">
      <formula>"Yes"</formula>
    </cfRule>
  </conditionalFormatting>
  <conditionalFormatting sqref="K88:L88">
    <cfRule type="cellIs" dxfId="69" priority="71" operator="equal">
      <formula>"Yes"</formula>
    </cfRule>
  </conditionalFormatting>
  <conditionalFormatting sqref="I88">
    <cfRule type="cellIs" dxfId="68" priority="70" operator="equal">
      <formula>"Yes"</formula>
    </cfRule>
  </conditionalFormatting>
  <conditionalFormatting sqref="J88">
    <cfRule type="cellIs" dxfId="67" priority="69" operator="equal">
      <formula>"Yes"</formula>
    </cfRule>
  </conditionalFormatting>
  <conditionalFormatting sqref="K90:L90">
    <cfRule type="cellIs" dxfId="66" priority="68" operator="equal">
      <formula>"Yes"</formula>
    </cfRule>
  </conditionalFormatting>
  <conditionalFormatting sqref="K90:L90">
    <cfRule type="cellIs" dxfId="65" priority="67" operator="equal">
      <formula>"Yes"</formula>
    </cfRule>
  </conditionalFormatting>
  <conditionalFormatting sqref="K90:L90">
    <cfRule type="cellIs" dxfId="64" priority="66" operator="equal">
      <formula>"Yes"</formula>
    </cfRule>
  </conditionalFormatting>
  <conditionalFormatting sqref="K90:L90">
    <cfRule type="cellIs" dxfId="63" priority="65" operator="equal">
      <formula>"Yes"</formula>
    </cfRule>
  </conditionalFormatting>
  <conditionalFormatting sqref="I90">
    <cfRule type="cellIs" dxfId="62" priority="64" operator="equal">
      <formula>"Yes"</formula>
    </cfRule>
  </conditionalFormatting>
  <conditionalFormatting sqref="J90">
    <cfRule type="cellIs" dxfId="61" priority="63" operator="equal">
      <formula>"Yes"</formula>
    </cfRule>
  </conditionalFormatting>
  <conditionalFormatting sqref="K92:L94">
    <cfRule type="cellIs" dxfId="60" priority="62" operator="equal">
      <formula>"Yes"</formula>
    </cfRule>
  </conditionalFormatting>
  <conditionalFormatting sqref="K92:L94">
    <cfRule type="cellIs" dxfId="59" priority="61" operator="equal">
      <formula>"Yes"</formula>
    </cfRule>
  </conditionalFormatting>
  <conditionalFormatting sqref="K92:L94">
    <cfRule type="cellIs" dxfId="58" priority="60" operator="equal">
      <formula>"Yes"</formula>
    </cfRule>
  </conditionalFormatting>
  <conditionalFormatting sqref="K92:L94">
    <cfRule type="cellIs" dxfId="57" priority="59" operator="equal">
      <formula>"Yes"</formula>
    </cfRule>
  </conditionalFormatting>
  <conditionalFormatting sqref="I92:I94">
    <cfRule type="cellIs" dxfId="56" priority="58" operator="equal">
      <formula>"Yes"</formula>
    </cfRule>
  </conditionalFormatting>
  <conditionalFormatting sqref="J92:J94">
    <cfRule type="cellIs" dxfId="55" priority="57" operator="equal">
      <formula>"Yes"</formula>
    </cfRule>
  </conditionalFormatting>
  <conditionalFormatting sqref="K96:L98">
    <cfRule type="cellIs" dxfId="54" priority="56" operator="equal">
      <formula>"Yes"</formula>
    </cfRule>
  </conditionalFormatting>
  <conditionalFormatting sqref="K96:L98">
    <cfRule type="cellIs" dxfId="53" priority="55" operator="equal">
      <formula>"Yes"</formula>
    </cfRule>
  </conditionalFormatting>
  <conditionalFormatting sqref="K96:L98">
    <cfRule type="cellIs" dxfId="52" priority="54" operator="equal">
      <formula>"Yes"</formula>
    </cfRule>
  </conditionalFormatting>
  <conditionalFormatting sqref="K96:L98">
    <cfRule type="cellIs" dxfId="51" priority="53" operator="equal">
      <formula>"Yes"</formula>
    </cfRule>
  </conditionalFormatting>
  <conditionalFormatting sqref="I96:I98">
    <cfRule type="cellIs" dxfId="50" priority="52" operator="equal">
      <formula>"Yes"</formula>
    </cfRule>
  </conditionalFormatting>
  <conditionalFormatting sqref="J96:J98">
    <cfRule type="cellIs" dxfId="49" priority="51" operator="equal">
      <formula>"Yes"</formula>
    </cfRule>
  </conditionalFormatting>
  <conditionalFormatting sqref="K100:L104">
    <cfRule type="cellIs" dxfId="48" priority="50" operator="equal">
      <formula>"Yes"</formula>
    </cfRule>
  </conditionalFormatting>
  <conditionalFormatting sqref="K100:L104">
    <cfRule type="cellIs" dxfId="47" priority="49" operator="equal">
      <formula>"Yes"</formula>
    </cfRule>
  </conditionalFormatting>
  <conditionalFormatting sqref="K100:L104">
    <cfRule type="cellIs" dxfId="46" priority="48" operator="equal">
      <formula>"Yes"</formula>
    </cfRule>
  </conditionalFormatting>
  <conditionalFormatting sqref="K100:L104">
    <cfRule type="cellIs" dxfId="45" priority="47" operator="equal">
      <formula>"Yes"</formula>
    </cfRule>
  </conditionalFormatting>
  <conditionalFormatting sqref="I100:I104">
    <cfRule type="cellIs" dxfId="44" priority="46" operator="equal">
      <formula>"Yes"</formula>
    </cfRule>
  </conditionalFormatting>
  <conditionalFormatting sqref="J100:J104">
    <cfRule type="cellIs" dxfId="43" priority="45" operator="equal">
      <formula>"Yes"</formula>
    </cfRule>
  </conditionalFormatting>
  <conditionalFormatting sqref="K106:L108">
    <cfRule type="cellIs" dxfId="42" priority="44" operator="equal">
      <formula>"Yes"</formula>
    </cfRule>
  </conditionalFormatting>
  <conditionalFormatting sqref="K106:L108">
    <cfRule type="cellIs" dxfId="41" priority="43" operator="equal">
      <formula>"Yes"</formula>
    </cfRule>
  </conditionalFormatting>
  <conditionalFormatting sqref="K106:L108">
    <cfRule type="cellIs" dxfId="40" priority="42" operator="equal">
      <formula>"Yes"</formula>
    </cfRule>
  </conditionalFormatting>
  <conditionalFormatting sqref="K106:L108">
    <cfRule type="cellIs" dxfId="39" priority="41" operator="equal">
      <formula>"Yes"</formula>
    </cfRule>
  </conditionalFormatting>
  <conditionalFormatting sqref="I106:I108">
    <cfRule type="cellIs" dxfId="38" priority="40" operator="equal">
      <formula>"Yes"</formula>
    </cfRule>
  </conditionalFormatting>
  <conditionalFormatting sqref="J106:J108">
    <cfRule type="cellIs" dxfId="37" priority="39" operator="equal">
      <formula>"Yes"</formula>
    </cfRule>
  </conditionalFormatting>
  <conditionalFormatting sqref="K110:L112">
    <cfRule type="cellIs" dxfId="36" priority="38" operator="equal">
      <formula>"Yes"</formula>
    </cfRule>
  </conditionalFormatting>
  <conditionalFormatting sqref="K110:L112">
    <cfRule type="cellIs" dxfId="35" priority="37" operator="equal">
      <formula>"Yes"</formula>
    </cfRule>
  </conditionalFormatting>
  <conditionalFormatting sqref="K110:L112">
    <cfRule type="cellIs" dxfId="34" priority="36" operator="equal">
      <formula>"Yes"</formula>
    </cfRule>
  </conditionalFormatting>
  <conditionalFormatting sqref="K110:L112">
    <cfRule type="cellIs" dxfId="33" priority="35" operator="equal">
      <formula>"Yes"</formula>
    </cfRule>
  </conditionalFormatting>
  <conditionalFormatting sqref="I110:I112">
    <cfRule type="cellIs" dxfId="32" priority="34" operator="equal">
      <formula>"Yes"</formula>
    </cfRule>
  </conditionalFormatting>
  <conditionalFormatting sqref="J110:J112">
    <cfRule type="cellIs" dxfId="31" priority="33" operator="equal">
      <formula>"Yes"</formula>
    </cfRule>
  </conditionalFormatting>
  <conditionalFormatting sqref="K114:L119">
    <cfRule type="cellIs" dxfId="30" priority="32" operator="equal">
      <formula>"Yes"</formula>
    </cfRule>
  </conditionalFormatting>
  <conditionalFormatting sqref="K114:L119">
    <cfRule type="cellIs" dxfId="29" priority="31" operator="equal">
      <formula>"Yes"</formula>
    </cfRule>
  </conditionalFormatting>
  <conditionalFormatting sqref="K114:L119">
    <cfRule type="cellIs" dxfId="28" priority="30" operator="equal">
      <formula>"Yes"</formula>
    </cfRule>
  </conditionalFormatting>
  <conditionalFormatting sqref="K114:L119">
    <cfRule type="cellIs" dxfId="27" priority="29" operator="equal">
      <formula>"Yes"</formula>
    </cfRule>
  </conditionalFormatting>
  <conditionalFormatting sqref="I114:I119">
    <cfRule type="cellIs" dxfId="26" priority="28" operator="equal">
      <formula>"Yes"</formula>
    </cfRule>
  </conditionalFormatting>
  <conditionalFormatting sqref="J114:J119">
    <cfRule type="cellIs" dxfId="25" priority="27" operator="equal">
      <formula>"Yes"</formula>
    </cfRule>
  </conditionalFormatting>
  <conditionalFormatting sqref="K121:L125">
    <cfRule type="cellIs" dxfId="24" priority="26" operator="equal">
      <formula>"Yes"</formula>
    </cfRule>
  </conditionalFormatting>
  <conditionalFormatting sqref="K121:L125">
    <cfRule type="cellIs" dxfId="23" priority="25" operator="equal">
      <formula>"Yes"</formula>
    </cfRule>
  </conditionalFormatting>
  <conditionalFormatting sqref="K121:L125">
    <cfRule type="cellIs" dxfId="22" priority="24" operator="equal">
      <formula>"Yes"</formula>
    </cfRule>
  </conditionalFormatting>
  <conditionalFormatting sqref="K121:L125">
    <cfRule type="cellIs" dxfId="21" priority="23" operator="equal">
      <formula>"Yes"</formula>
    </cfRule>
  </conditionalFormatting>
  <conditionalFormatting sqref="I121:I125">
    <cfRule type="cellIs" dxfId="20" priority="22" operator="equal">
      <formula>"Yes"</formula>
    </cfRule>
  </conditionalFormatting>
  <conditionalFormatting sqref="J121:J125">
    <cfRule type="cellIs" dxfId="19" priority="21" operator="equal">
      <formula>"Yes"</formula>
    </cfRule>
  </conditionalFormatting>
  <conditionalFormatting sqref="K127:L128">
    <cfRule type="cellIs" dxfId="18" priority="20" operator="equal">
      <formula>"Yes"</formula>
    </cfRule>
  </conditionalFormatting>
  <conditionalFormatting sqref="K127:L128">
    <cfRule type="cellIs" dxfId="17" priority="19" operator="equal">
      <formula>"Yes"</formula>
    </cfRule>
  </conditionalFormatting>
  <conditionalFormatting sqref="K127:L128">
    <cfRule type="cellIs" dxfId="16" priority="18" operator="equal">
      <formula>"Yes"</formula>
    </cfRule>
  </conditionalFormatting>
  <conditionalFormatting sqref="K127:L128">
    <cfRule type="cellIs" dxfId="15" priority="17" operator="equal">
      <formula>"Yes"</formula>
    </cfRule>
  </conditionalFormatting>
  <conditionalFormatting sqref="I127:I128">
    <cfRule type="cellIs" dxfId="14" priority="16" operator="equal">
      <formula>"Yes"</formula>
    </cfRule>
  </conditionalFormatting>
  <conditionalFormatting sqref="J127:J128">
    <cfRule type="cellIs" dxfId="13" priority="15" operator="equal">
      <formula>"Yes"</formula>
    </cfRule>
  </conditionalFormatting>
  <conditionalFormatting sqref="K17:L17">
    <cfRule type="cellIs" dxfId="12" priority="14" operator="equal">
      <formula>"Yes"</formula>
    </cfRule>
  </conditionalFormatting>
  <conditionalFormatting sqref="K17:L17">
    <cfRule type="cellIs" dxfId="11" priority="13" operator="equal">
      <formula>"Yes"</formula>
    </cfRule>
  </conditionalFormatting>
  <conditionalFormatting sqref="K17:L17">
    <cfRule type="cellIs" dxfId="10" priority="12" operator="equal">
      <formula>"Yes"</formula>
    </cfRule>
  </conditionalFormatting>
  <conditionalFormatting sqref="K17:L17">
    <cfRule type="cellIs" dxfId="9" priority="11" operator="equal">
      <formula>"Yes"</formula>
    </cfRule>
  </conditionalFormatting>
  <conditionalFormatting sqref="J17">
    <cfRule type="cellIs" dxfId="8" priority="9" operator="equal">
      <formula>"Yes"</formula>
    </cfRule>
  </conditionalFormatting>
  <conditionalFormatting sqref="K37:L37">
    <cfRule type="cellIs" dxfId="7" priority="8" operator="equal">
      <formula>"Yes"</formula>
    </cfRule>
  </conditionalFormatting>
  <conditionalFormatting sqref="K37:L37">
    <cfRule type="cellIs" dxfId="6" priority="7" operator="equal">
      <formula>"Yes"</formula>
    </cfRule>
  </conditionalFormatting>
  <conditionalFormatting sqref="K37:L37">
    <cfRule type="cellIs" dxfId="5" priority="6" operator="equal">
      <formula>"Yes"</formula>
    </cfRule>
  </conditionalFormatting>
  <conditionalFormatting sqref="K37:L37">
    <cfRule type="cellIs" dxfId="4" priority="5" operator="equal">
      <formula>"Yes"</formula>
    </cfRule>
  </conditionalFormatting>
  <conditionalFormatting sqref="I37">
    <cfRule type="cellIs" dxfId="3" priority="4" operator="equal">
      <formula>"Yes"</formula>
    </cfRule>
  </conditionalFormatting>
  <conditionalFormatting sqref="J37">
    <cfRule type="cellIs" dxfId="2" priority="3" operator="equal">
      <formula>"Yes"</formula>
    </cfRule>
  </conditionalFormatting>
  <conditionalFormatting sqref="I1:I1048576">
    <cfRule type="cellIs" dxfId="1" priority="2" operator="equal">
      <formula>"Yes"</formula>
    </cfRule>
  </conditionalFormatting>
  <conditionalFormatting sqref="J1:J1048576">
    <cfRule type="cellIs" dxfId="0" priority="1" operator="equal">
      <formula>"Yes"</formula>
    </cfRule>
  </conditionalFormatting>
  <dataValidations count="3">
    <dataValidation type="list" allowBlank="1" showInputMessage="1" showErrorMessage="1" sqref="K121:K125 K9 K11 K13 K127:K128 K19 K21 K25 K27 K29 K31 K17 K39 K41:K43 K45:K48 K50:K53 K55:K57 K59 K61:K64 K66:K69 K71:K74 K76:K78 K80:K82 K84:K86 K88 K90 K92:K94 K96:K98 K100:K104 K106:K108 K110:K112 K114:K119 K7 K15 K23 K33 K35 K37 K5" xr:uid="{3F684A87-6189-4754-8DE8-99E1D10F30AC}">
      <formula1>"Yes,No"</formula1>
    </dataValidation>
    <dataValidation type="list" allowBlank="1" showInputMessage="1" showErrorMessage="1" sqref="I5:J5 I7:J7 I9:J9 I11:J11 I13:J13 I15:J15 I19:J19 I23:J23 I21:J21 I25:J25 I27:J27 I29:J29 I33:J33 I31:J31 I35:J35 I39:J39 I41:J43 I45:J48 I50:J53 I55:J57 I59:J59 I61:J64 I66:J69 I71:J74 I76:J78 I80:J82 I84:J86 I88:J88 I90:J90 I92:J94 I96:J98 I100:J104 I106:J108 I110:J112 I114:J119 I121:J125 I127:J128 I17:J17 I37:J37" xr:uid="{C1456A77-3856-4C34-A12C-7D8D837655D5}">
      <formula1>"Yes, No"</formula1>
    </dataValidation>
    <dataValidation type="list" allowBlank="1" showInputMessage="1" showErrorMessage="1" sqref="G7 G5 G9 G11 G13 G15 G17 G19 G21 G23 G25 G27 G29 G31 G33 G35 G37 G39 G41:G43 G45:G48 G50:G53 G55:G57 G59 G61:G64 G66:G69 G71:G74 G76:G78 G80:G82 G84:G86 G88 G90 G92:G94 G96:G98 G100:G104 G106:G108 G110:G112 G114:G119 G121:G125 G127:G128" xr:uid="{D7B33571-FE14-4C8D-B50D-C9173D00A3BC}">
      <formula1>"Theater,Banquet,Classroom,Conference,Hollow Square,U-Shape,Other"</formula1>
    </dataValidation>
  </dataValidations>
  <hyperlinks>
    <hyperlink ref="G1:G3" location="'Room Set Legend'!A1" display="Room Set Legend" xr:uid="{24E52EEA-864A-4B0F-BD1B-22326E936F44}"/>
  </hyperlinks>
  <printOptions headings="1" gridLines="1"/>
  <pageMargins left="0.7" right="0.7" top="0.75" bottom="0.75" header="0.3" footer="0.3"/>
  <pageSetup scale="7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51EB1-406E-4585-95E1-035585754942}">
  <dimension ref="A1:R180"/>
  <sheetViews>
    <sheetView workbookViewId="0">
      <selection activeCell="B7" sqref="B7"/>
    </sheetView>
  </sheetViews>
  <sheetFormatPr defaultRowHeight="14.25"/>
  <cols>
    <col min="1" max="1" width="9" style="40"/>
    <col min="5" max="5" width="9" style="40"/>
    <col min="7" max="7" width="9" style="40"/>
    <col min="11" max="12" width="9" style="40"/>
  </cols>
  <sheetData>
    <row r="1" spans="1:18" ht="14.65" customHeight="1">
      <c r="B1" s="284" t="s">
        <v>179</v>
      </c>
      <c r="C1" s="284"/>
      <c r="D1" s="285"/>
      <c r="E1" s="266" t="s">
        <v>180</v>
      </c>
      <c r="F1" s="280"/>
      <c r="G1" s="282" t="s">
        <v>181</v>
      </c>
      <c r="H1" s="283"/>
      <c r="I1" s="282" t="s">
        <v>182</v>
      </c>
      <c r="J1" s="283"/>
      <c r="K1" s="138"/>
      <c r="L1" s="138"/>
      <c r="M1" s="40"/>
      <c r="N1" s="40"/>
      <c r="O1" s="40"/>
      <c r="P1" s="40"/>
      <c r="Q1" s="40"/>
      <c r="R1" s="40"/>
    </row>
    <row r="2" spans="1:18" ht="15" customHeight="1">
      <c r="B2" s="284"/>
      <c r="C2" s="284"/>
      <c r="D2" s="285"/>
      <c r="E2" s="266"/>
      <c r="F2" s="280"/>
      <c r="G2" s="266"/>
      <c r="H2" s="280"/>
      <c r="I2" s="266"/>
      <c r="J2" s="280"/>
      <c r="K2" s="138"/>
      <c r="L2" s="138"/>
      <c r="M2" s="40"/>
      <c r="N2" s="40"/>
      <c r="O2" s="40"/>
      <c r="P2" s="40"/>
      <c r="Q2" s="40"/>
      <c r="R2" s="40"/>
    </row>
    <row r="3" spans="1:18" s="40" customFormat="1" ht="15" customHeight="1">
      <c r="B3" s="141"/>
      <c r="C3" s="141"/>
      <c r="D3" s="141"/>
      <c r="E3" s="266"/>
      <c r="F3" s="280"/>
      <c r="G3" s="266"/>
      <c r="H3" s="280"/>
      <c r="I3" s="266"/>
      <c r="J3" s="280"/>
      <c r="K3" s="138"/>
      <c r="L3" s="138"/>
    </row>
    <row r="4" spans="1:18" s="40" customFormat="1" ht="19.899999999999999" thickBot="1">
      <c r="B4" s="103"/>
      <c r="C4" s="103"/>
      <c r="D4" s="103"/>
      <c r="E4" s="267"/>
      <c r="F4" s="281"/>
      <c r="G4" s="267"/>
      <c r="H4" s="281"/>
      <c r="I4" s="267"/>
      <c r="J4" s="281"/>
      <c r="K4" s="138"/>
      <c r="L4" s="138"/>
    </row>
    <row r="5" spans="1:18" ht="17.25" thickTop="1">
      <c r="B5" s="101" t="s">
        <v>48</v>
      </c>
      <c r="C5" s="101" t="s">
        <v>47</v>
      </c>
      <c r="D5" s="102" t="s">
        <v>183</v>
      </c>
      <c r="E5" s="274" t="s">
        <v>184</v>
      </c>
      <c r="F5" s="274"/>
      <c r="G5" s="272" t="s">
        <v>185</v>
      </c>
      <c r="H5" s="272"/>
      <c r="I5" s="272" t="s">
        <v>186</v>
      </c>
      <c r="J5" s="272"/>
      <c r="K5" s="278" t="s">
        <v>36</v>
      </c>
      <c r="L5" s="279"/>
      <c r="M5" s="272" t="s">
        <v>187</v>
      </c>
      <c r="N5" s="272"/>
      <c r="O5" s="272"/>
      <c r="P5" s="272"/>
      <c r="Q5" s="272"/>
      <c r="R5" s="272"/>
    </row>
    <row r="6" spans="1:18">
      <c r="A6" s="1" t="s">
        <v>54</v>
      </c>
      <c r="B6" s="104">
        <v>43831</v>
      </c>
      <c r="C6" s="91" t="s">
        <v>53</v>
      </c>
      <c r="D6" s="91" t="s">
        <v>188</v>
      </c>
      <c r="E6" s="275" t="s">
        <v>189</v>
      </c>
      <c r="F6" s="277"/>
      <c r="G6" s="275" t="s">
        <v>190</v>
      </c>
      <c r="H6" s="277"/>
      <c r="I6" s="165" t="s">
        <v>111</v>
      </c>
      <c r="J6" s="273"/>
      <c r="K6" s="196">
        <v>50</v>
      </c>
      <c r="L6" s="258"/>
      <c r="M6" s="275" t="s">
        <v>191</v>
      </c>
      <c r="N6" s="276"/>
      <c r="O6" s="276"/>
      <c r="P6" s="276"/>
      <c r="Q6" s="276"/>
      <c r="R6" s="277"/>
    </row>
    <row r="7" spans="1:18">
      <c r="B7" s="115"/>
      <c r="C7" s="115"/>
      <c r="D7" s="115"/>
      <c r="E7" s="148"/>
      <c r="F7" s="149"/>
      <c r="G7" s="148"/>
      <c r="H7" s="149"/>
      <c r="I7" s="161"/>
      <c r="J7" s="163"/>
      <c r="K7" s="161"/>
      <c r="L7" s="163"/>
      <c r="M7" s="148"/>
      <c r="N7" s="167"/>
      <c r="O7" s="167"/>
      <c r="P7" s="167"/>
      <c r="Q7" s="167"/>
      <c r="R7" s="149"/>
    </row>
    <row r="8" spans="1:18">
      <c r="B8" s="115"/>
      <c r="C8" s="115"/>
      <c r="D8" s="115"/>
      <c r="E8" s="148"/>
      <c r="F8" s="149"/>
      <c r="G8" s="148"/>
      <c r="H8" s="149"/>
      <c r="I8" s="161"/>
      <c r="J8" s="163"/>
      <c r="K8" s="161"/>
      <c r="L8" s="163"/>
      <c r="M8" s="148"/>
      <c r="N8" s="167"/>
      <c r="O8" s="167"/>
      <c r="P8" s="167"/>
      <c r="Q8" s="167"/>
      <c r="R8" s="149"/>
    </row>
    <row r="9" spans="1:18">
      <c r="B9" s="115"/>
      <c r="C9" s="115"/>
      <c r="D9" s="115"/>
      <c r="E9" s="148"/>
      <c r="F9" s="149"/>
      <c r="G9" s="148"/>
      <c r="H9" s="149"/>
      <c r="I9" s="148"/>
      <c r="J9" s="149"/>
      <c r="K9" s="148"/>
      <c r="L9" s="149"/>
      <c r="M9" s="148"/>
      <c r="N9" s="167"/>
      <c r="O9" s="167"/>
      <c r="P9" s="167"/>
      <c r="Q9" s="167"/>
      <c r="R9" s="149"/>
    </row>
    <row r="10" spans="1:18">
      <c r="B10" s="115"/>
      <c r="C10" s="115"/>
      <c r="D10" s="115"/>
      <c r="E10" s="148"/>
      <c r="F10" s="149"/>
      <c r="G10" s="148"/>
      <c r="H10" s="149"/>
      <c r="I10" s="148"/>
      <c r="J10" s="149"/>
      <c r="K10" s="148"/>
      <c r="L10" s="149"/>
      <c r="M10" s="148"/>
      <c r="N10" s="167"/>
      <c r="O10" s="167"/>
      <c r="P10" s="167"/>
      <c r="Q10" s="167"/>
      <c r="R10" s="149"/>
    </row>
    <row r="11" spans="1:18">
      <c r="B11" s="115"/>
      <c r="C11" s="115"/>
      <c r="D11" s="115"/>
      <c r="E11" s="148"/>
      <c r="F11" s="149"/>
      <c r="G11" s="148"/>
      <c r="H11" s="149"/>
      <c r="I11" s="148"/>
      <c r="J11" s="149"/>
      <c r="K11" s="148"/>
      <c r="L11" s="149"/>
      <c r="M11" s="148"/>
      <c r="N11" s="167"/>
      <c r="O11" s="167"/>
      <c r="P11" s="167"/>
      <c r="Q11" s="167"/>
      <c r="R11" s="149"/>
    </row>
    <row r="12" spans="1:18">
      <c r="B12" s="115"/>
      <c r="C12" s="115"/>
      <c r="D12" s="115"/>
      <c r="E12" s="148"/>
      <c r="F12" s="149"/>
      <c r="G12" s="148"/>
      <c r="H12" s="149"/>
      <c r="I12" s="148"/>
      <c r="J12" s="149"/>
      <c r="K12" s="148"/>
      <c r="L12" s="149"/>
      <c r="M12" s="148"/>
      <c r="N12" s="167"/>
      <c r="O12" s="167"/>
      <c r="P12" s="167"/>
      <c r="Q12" s="167"/>
      <c r="R12" s="149"/>
    </row>
    <row r="13" spans="1:18">
      <c r="B13" s="115"/>
      <c r="C13" s="115"/>
      <c r="D13" s="115"/>
      <c r="E13" s="148"/>
      <c r="F13" s="149"/>
      <c r="G13" s="148"/>
      <c r="H13" s="149"/>
      <c r="I13" s="148"/>
      <c r="J13" s="149"/>
      <c r="K13" s="148"/>
      <c r="L13" s="149"/>
      <c r="M13" s="148"/>
      <c r="N13" s="167"/>
      <c r="O13" s="167"/>
      <c r="P13" s="167"/>
      <c r="Q13" s="167"/>
      <c r="R13" s="149"/>
    </row>
    <row r="14" spans="1:18">
      <c r="B14" s="115"/>
      <c r="C14" s="115"/>
      <c r="D14" s="115"/>
      <c r="E14" s="148"/>
      <c r="F14" s="149"/>
      <c r="G14" s="148"/>
      <c r="H14" s="149"/>
      <c r="I14" s="148"/>
      <c r="J14" s="149"/>
      <c r="K14" s="148"/>
      <c r="L14" s="149"/>
      <c r="M14" s="148"/>
      <c r="N14" s="167"/>
      <c r="O14" s="167"/>
      <c r="P14" s="167"/>
      <c r="Q14" s="167"/>
      <c r="R14" s="149"/>
    </row>
    <row r="15" spans="1:18">
      <c r="B15" s="115"/>
      <c r="C15" s="115"/>
      <c r="D15" s="115"/>
      <c r="E15" s="148"/>
      <c r="F15" s="149"/>
      <c r="G15" s="148"/>
      <c r="H15" s="149"/>
      <c r="I15" s="148"/>
      <c r="J15" s="149"/>
      <c r="K15" s="148"/>
      <c r="L15" s="149"/>
      <c r="M15" s="148"/>
      <c r="N15" s="167"/>
      <c r="O15" s="167"/>
      <c r="P15" s="167"/>
      <c r="Q15" s="167"/>
      <c r="R15" s="149"/>
    </row>
    <row r="16" spans="1:18">
      <c r="B16" s="115"/>
      <c r="C16" s="115"/>
      <c r="D16" s="115"/>
      <c r="E16" s="148"/>
      <c r="F16" s="149"/>
      <c r="G16" s="148"/>
      <c r="H16" s="149"/>
      <c r="I16" s="148"/>
      <c r="J16" s="149"/>
      <c r="K16" s="148"/>
      <c r="L16" s="149"/>
      <c r="M16" s="148"/>
      <c r="N16" s="167"/>
      <c r="O16" s="167"/>
      <c r="P16" s="167"/>
      <c r="Q16" s="167"/>
      <c r="R16" s="149"/>
    </row>
    <row r="17" spans="2:18">
      <c r="B17" s="115"/>
      <c r="C17" s="115"/>
      <c r="D17" s="115"/>
      <c r="E17" s="148"/>
      <c r="F17" s="149"/>
      <c r="G17" s="148"/>
      <c r="H17" s="149"/>
      <c r="I17" s="148"/>
      <c r="J17" s="149"/>
      <c r="K17" s="148"/>
      <c r="L17" s="149"/>
      <c r="M17" s="148"/>
      <c r="N17" s="167"/>
      <c r="O17" s="167"/>
      <c r="P17" s="167"/>
      <c r="Q17" s="167"/>
      <c r="R17" s="149"/>
    </row>
    <row r="18" spans="2:18">
      <c r="B18" s="115"/>
      <c r="C18" s="115"/>
      <c r="D18" s="115"/>
      <c r="E18" s="148"/>
      <c r="F18" s="149"/>
      <c r="G18" s="148"/>
      <c r="H18" s="149"/>
      <c r="I18" s="148"/>
      <c r="J18" s="149"/>
      <c r="K18" s="148"/>
      <c r="L18" s="149"/>
      <c r="M18" s="148"/>
      <c r="N18" s="167"/>
      <c r="O18" s="167"/>
      <c r="P18" s="167"/>
      <c r="Q18" s="167"/>
      <c r="R18" s="149"/>
    </row>
    <row r="19" spans="2:18">
      <c r="B19" s="115"/>
      <c r="C19" s="115"/>
      <c r="D19" s="115"/>
      <c r="E19" s="148"/>
      <c r="F19" s="149"/>
      <c r="G19" s="148"/>
      <c r="H19" s="149"/>
      <c r="I19" s="148"/>
      <c r="J19" s="149"/>
      <c r="K19" s="148"/>
      <c r="L19" s="149"/>
      <c r="M19" s="148"/>
      <c r="N19" s="167"/>
      <c r="O19" s="167"/>
      <c r="P19" s="167"/>
      <c r="Q19" s="167"/>
      <c r="R19" s="149"/>
    </row>
    <row r="20" spans="2:18">
      <c r="B20" s="115"/>
      <c r="C20" s="115"/>
      <c r="D20" s="115"/>
      <c r="E20" s="148"/>
      <c r="F20" s="149"/>
      <c r="G20" s="148"/>
      <c r="H20" s="149"/>
      <c r="I20" s="148"/>
      <c r="J20" s="149"/>
      <c r="K20" s="148"/>
      <c r="L20" s="149"/>
      <c r="M20" s="148"/>
      <c r="N20" s="167"/>
      <c r="O20" s="167"/>
      <c r="P20" s="167"/>
      <c r="Q20" s="167"/>
      <c r="R20" s="149"/>
    </row>
    <row r="21" spans="2:18">
      <c r="B21" s="115"/>
      <c r="C21" s="115"/>
      <c r="D21" s="115"/>
      <c r="E21" s="148"/>
      <c r="F21" s="149"/>
      <c r="G21" s="148"/>
      <c r="H21" s="149"/>
      <c r="I21" s="148"/>
      <c r="J21" s="149"/>
      <c r="K21" s="148"/>
      <c r="L21" s="149"/>
      <c r="M21" s="148"/>
      <c r="N21" s="167"/>
      <c r="O21" s="167"/>
      <c r="P21" s="167"/>
      <c r="Q21" s="167"/>
      <c r="R21" s="149"/>
    </row>
    <row r="22" spans="2:18">
      <c r="B22" s="115"/>
      <c r="C22" s="115"/>
      <c r="D22" s="115"/>
      <c r="E22" s="148"/>
      <c r="F22" s="149"/>
      <c r="G22" s="148"/>
      <c r="H22" s="149"/>
      <c r="I22" s="148"/>
      <c r="J22" s="149"/>
      <c r="K22" s="148"/>
      <c r="L22" s="149"/>
      <c r="M22" s="148"/>
      <c r="N22" s="167"/>
      <c r="O22" s="167"/>
      <c r="P22" s="167"/>
      <c r="Q22" s="167"/>
      <c r="R22" s="149"/>
    </row>
    <row r="23" spans="2:18">
      <c r="B23" s="115"/>
      <c r="C23" s="115"/>
      <c r="D23" s="115"/>
      <c r="E23" s="148"/>
      <c r="F23" s="149"/>
      <c r="G23" s="148"/>
      <c r="H23" s="149"/>
      <c r="I23" s="148"/>
      <c r="J23" s="149"/>
      <c r="K23" s="148"/>
      <c r="L23" s="149"/>
      <c r="M23" s="148"/>
      <c r="N23" s="167"/>
      <c r="O23" s="167"/>
      <c r="P23" s="167"/>
      <c r="Q23" s="167"/>
      <c r="R23" s="149"/>
    </row>
    <row r="24" spans="2:18">
      <c r="B24" s="115"/>
      <c r="C24" s="115"/>
      <c r="D24" s="115"/>
      <c r="E24" s="148"/>
      <c r="F24" s="149"/>
      <c r="G24" s="148"/>
      <c r="H24" s="149"/>
      <c r="I24" s="148"/>
      <c r="J24" s="149"/>
      <c r="K24" s="148"/>
      <c r="L24" s="149"/>
      <c r="M24" s="148"/>
      <c r="N24" s="167"/>
      <c r="O24" s="167"/>
      <c r="P24" s="167"/>
      <c r="Q24" s="167"/>
      <c r="R24" s="149"/>
    </row>
    <row r="25" spans="2:18">
      <c r="B25" s="115"/>
      <c r="C25" s="115"/>
      <c r="D25" s="115"/>
      <c r="E25" s="148"/>
      <c r="F25" s="149"/>
      <c r="G25" s="148"/>
      <c r="H25" s="149"/>
      <c r="I25" s="148"/>
      <c r="J25" s="149"/>
      <c r="K25" s="148"/>
      <c r="L25" s="149"/>
      <c r="M25" s="148"/>
      <c r="N25" s="167"/>
      <c r="O25" s="167"/>
      <c r="P25" s="167"/>
      <c r="Q25" s="167"/>
      <c r="R25" s="149"/>
    </row>
    <row r="26" spans="2:18">
      <c r="B26" s="115"/>
      <c r="C26" s="115"/>
      <c r="D26" s="115"/>
      <c r="E26" s="148"/>
      <c r="F26" s="149"/>
      <c r="G26" s="148"/>
      <c r="H26" s="149"/>
      <c r="I26" s="148"/>
      <c r="J26" s="149"/>
      <c r="K26" s="148"/>
      <c r="L26" s="149"/>
      <c r="M26" s="148"/>
      <c r="N26" s="167"/>
      <c r="O26" s="167"/>
      <c r="P26" s="167"/>
      <c r="Q26" s="167"/>
      <c r="R26" s="149"/>
    </row>
    <row r="27" spans="2:18">
      <c r="B27" s="115"/>
      <c r="C27" s="115"/>
      <c r="D27" s="115"/>
      <c r="E27" s="148"/>
      <c r="F27" s="149"/>
      <c r="G27" s="148"/>
      <c r="H27" s="149"/>
      <c r="I27" s="148"/>
      <c r="J27" s="149"/>
      <c r="K27" s="148"/>
      <c r="L27" s="149"/>
      <c r="M27" s="148"/>
      <c r="N27" s="167"/>
      <c r="O27" s="167"/>
      <c r="P27" s="167"/>
      <c r="Q27" s="167"/>
      <c r="R27" s="149"/>
    </row>
    <row r="28" spans="2:18">
      <c r="B28" s="115"/>
      <c r="C28" s="115"/>
      <c r="D28" s="115"/>
      <c r="E28" s="148"/>
      <c r="F28" s="149"/>
      <c r="G28" s="148"/>
      <c r="H28" s="149"/>
      <c r="I28" s="148"/>
      <c r="J28" s="149"/>
      <c r="K28" s="148"/>
      <c r="L28" s="149"/>
      <c r="M28" s="148"/>
      <c r="N28" s="167"/>
      <c r="O28" s="167"/>
      <c r="P28" s="167"/>
      <c r="Q28" s="167"/>
      <c r="R28" s="149"/>
    </row>
    <row r="29" spans="2:18">
      <c r="B29" s="115"/>
      <c r="C29" s="115"/>
      <c r="D29" s="115"/>
      <c r="E29" s="148"/>
      <c r="F29" s="149"/>
      <c r="G29" s="148"/>
      <c r="H29" s="149"/>
      <c r="I29" s="148"/>
      <c r="J29" s="149"/>
      <c r="K29" s="148"/>
      <c r="L29" s="149"/>
      <c r="M29" s="148"/>
      <c r="N29" s="167"/>
      <c r="O29" s="167"/>
      <c r="P29" s="167"/>
      <c r="Q29" s="167"/>
      <c r="R29" s="149"/>
    </row>
    <row r="30" spans="2:18">
      <c r="B30" s="115"/>
      <c r="C30" s="115"/>
      <c r="D30" s="115"/>
      <c r="E30" s="148"/>
      <c r="F30" s="149"/>
      <c r="G30" s="148"/>
      <c r="H30" s="149"/>
      <c r="I30" s="148"/>
      <c r="J30" s="149"/>
      <c r="K30" s="148"/>
      <c r="L30" s="149"/>
      <c r="M30" s="148"/>
      <c r="N30" s="167"/>
      <c r="O30" s="167"/>
      <c r="P30" s="167"/>
      <c r="Q30" s="167"/>
      <c r="R30" s="149"/>
    </row>
    <row r="31" spans="2:18">
      <c r="B31" s="115"/>
      <c r="C31" s="115"/>
      <c r="D31" s="115"/>
      <c r="E31" s="148"/>
      <c r="F31" s="149"/>
      <c r="G31" s="148"/>
      <c r="H31" s="149"/>
      <c r="I31" s="148"/>
      <c r="J31" s="149"/>
      <c r="K31" s="148"/>
      <c r="L31" s="149"/>
      <c r="M31" s="148"/>
      <c r="N31" s="167"/>
      <c r="O31" s="167"/>
      <c r="P31" s="167"/>
      <c r="Q31" s="167"/>
      <c r="R31" s="149"/>
    </row>
    <row r="32" spans="2:18">
      <c r="B32" s="115"/>
      <c r="C32" s="115"/>
      <c r="D32" s="115"/>
      <c r="E32" s="148"/>
      <c r="F32" s="149"/>
      <c r="G32" s="148"/>
      <c r="H32" s="149"/>
      <c r="I32" s="148"/>
      <c r="J32" s="149"/>
      <c r="K32" s="148"/>
      <c r="L32" s="149"/>
      <c r="M32" s="148"/>
      <c r="N32" s="167"/>
      <c r="O32" s="167"/>
      <c r="P32" s="167"/>
      <c r="Q32" s="167"/>
      <c r="R32" s="149"/>
    </row>
    <row r="33" spans="2:18">
      <c r="B33" s="115"/>
      <c r="C33" s="115"/>
      <c r="D33" s="115"/>
      <c r="E33" s="148"/>
      <c r="F33" s="149"/>
      <c r="G33" s="148"/>
      <c r="H33" s="149"/>
      <c r="I33" s="148"/>
      <c r="J33" s="149"/>
      <c r="K33" s="148"/>
      <c r="L33" s="149"/>
      <c r="M33" s="148"/>
      <c r="N33" s="167"/>
      <c r="O33" s="167"/>
      <c r="P33" s="167"/>
      <c r="Q33" s="167"/>
      <c r="R33" s="149"/>
    </row>
    <row r="34" spans="2:18">
      <c r="B34" s="115"/>
      <c r="C34" s="115"/>
      <c r="D34" s="115"/>
      <c r="E34" s="148"/>
      <c r="F34" s="149"/>
      <c r="G34" s="148"/>
      <c r="H34" s="149"/>
      <c r="I34" s="148"/>
      <c r="J34" s="149"/>
      <c r="K34" s="148"/>
      <c r="L34" s="149"/>
      <c r="M34" s="148"/>
      <c r="N34" s="167"/>
      <c r="O34" s="167"/>
      <c r="P34" s="167"/>
      <c r="Q34" s="167"/>
      <c r="R34" s="149"/>
    </row>
    <row r="35" spans="2:18">
      <c r="B35" s="115"/>
      <c r="C35" s="115"/>
      <c r="D35" s="115"/>
      <c r="E35" s="148"/>
      <c r="F35" s="149"/>
      <c r="G35" s="148"/>
      <c r="H35" s="149"/>
      <c r="I35" s="148"/>
      <c r="J35" s="149"/>
      <c r="K35" s="148"/>
      <c r="L35" s="149"/>
      <c r="M35" s="148"/>
      <c r="N35" s="167"/>
      <c r="O35" s="167"/>
      <c r="P35" s="167"/>
      <c r="Q35" s="167"/>
      <c r="R35" s="149"/>
    </row>
    <row r="36" spans="2:18">
      <c r="B36" s="115"/>
      <c r="C36" s="115"/>
      <c r="D36" s="115"/>
      <c r="E36" s="148"/>
      <c r="F36" s="149"/>
      <c r="G36" s="148"/>
      <c r="H36" s="149"/>
      <c r="I36" s="148"/>
      <c r="J36" s="149"/>
      <c r="K36" s="148"/>
      <c r="L36" s="149"/>
      <c r="M36" s="148"/>
      <c r="N36" s="167"/>
      <c r="O36" s="167"/>
      <c r="P36" s="167"/>
      <c r="Q36" s="167"/>
      <c r="R36" s="149"/>
    </row>
    <row r="37" spans="2:18">
      <c r="B37" s="115"/>
      <c r="C37" s="115"/>
      <c r="D37" s="115"/>
      <c r="E37" s="148"/>
      <c r="F37" s="149"/>
      <c r="G37" s="148"/>
      <c r="H37" s="149"/>
      <c r="I37" s="148"/>
      <c r="J37" s="149"/>
      <c r="K37" s="148"/>
      <c r="L37" s="149"/>
      <c r="M37" s="148"/>
      <c r="N37" s="167"/>
      <c r="O37" s="167"/>
      <c r="P37" s="167"/>
      <c r="Q37" s="167"/>
      <c r="R37" s="149"/>
    </row>
    <row r="38" spans="2:18">
      <c r="B38" s="115"/>
      <c r="C38" s="115"/>
      <c r="D38" s="115"/>
      <c r="E38" s="148"/>
      <c r="F38" s="149"/>
      <c r="G38" s="148"/>
      <c r="H38" s="149"/>
      <c r="I38" s="148"/>
      <c r="J38" s="149"/>
      <c r="K38" s="148"/>
      <c r="L38" s="149"/>
      <c r="M38" s="148"/>
      <c r="N38" s="167"/>
      <c r="O38" s="167"/>
      <c r="P38" s="167"/>
      <c r="Q38" s="167"/>
      <c r="R38" s="149"/>
    </row>
    <row r="39" spans="2:18">
      <c r="B39" s="115"/>
      <c r="C39" s="115"/>
      <c r="D39" s="115"/>
      <c r="E39" s="148"/>
      <c r="F39" s="149"/>
      <c r="G39" s="148"/>
      <c r="H39" s="149"/>
      <c r="I39" s="148"/>
      <c r="J39" s="149"/>
      <c r="K39" s="148"/>
      <c r="L39" s="149"/>
      <c r="M39" s="148"/>
      <c r="N39" s="167"/>
      <c r="O39" s="167"/>
      <c r="P39" s="167"/>
      <c r="Q39" s="167"/>
      <c r="R39" s="149"/>
    </row>
    <row r="40" spans="2:18">
      <c r="B40" s="115"/>
      <c r="C40" s="115"/>
      <c r="D40" s="115"/>
      <c r="E40" s="148"/>
      <c r="F40" s="149"/>
      <c r="G40" s="148"/>
      <c r="H40" s="149"/>
      <c r="I40" s="148"/>
      <c r="J40" s="149"/>
      <c r="K40" s="148"/>
      <c r="L40" s="149"/>
      <c r="M40" s="148"/>
      <c r="N40" s="167"/>
      <c r="O40" s="167"/>
      <c r="P40" s="167"/>
      <c r="Q40" s="167"/>
      <c r="R40" s="149"/>
    </row>
    <row r="41" spans="2:18">
      <c r="B41" s="115"/>
      <c r="C41" s="115"/>
      <c r="D41" s="115"/>
      <c r="E41" s="148"/>
      <c r="F41" s="149"/>
      <c r="G41" s="148"/>
      <c r="H41" s="149"/>
      <c r="I41" s="148"/>
      <c r="J41" s="149"/>
      <c r="K41" s="148"/>
      <c r="L41" s="149"/>
      <c r="M41" s="148"/>
      <c r="N41" s="167"/>
      <c r="O41" s="167"/>
      <c r="P41" s="167"/>
      <c r="Q41" s="167"/>
      <c r="R41" s="149"/>
    </row>
    <row r="42" spans="2:18">
      <c r="B42" s="115"/>
      <c r="C42" s="115"/>
      <c r="D42" s="115"/>
      <c r="E42" s="148"/>
      <c r="F42" s="149"/>
      <c r="G42" s="148"/>
      <c r="H42" s="149"/>
      <c r="I42" s="148"/>
      <c r="J42" s="149"/>
      <c r="K42" s="148"/>
      <c r="L42" s="149"/>
      <c r="M42" s="148"/>
      <c r="N42" s="167"/>
      <c r="O42" s="167"/>
      <c r="P42" s="167"/>
      <c r="Q42" s="167"/>
      <c r="R42" s="149"/>
    </row>
    <row r="43" spans="2:18">
      <c r="B43" s="115"/>
      <c r="C43" s="115"/>
      <c r="D43" s="115"/>
      <c r="E43" s="148"/>
      <c r="F43" s="149"/>
      <c r="G43" s="148"/>
      <c r="H43" s="149"/>
      <c r="I43" s="148"/>
      <c r="J43" s="149"/>
      <c r="K43" s="148"/>
      <c r="L43" s="149"/>
      <c r="M43" s="148"/>
      <c r="N43" s="167"/>
      <c r="O43" s="167"/>
      <c r="P43" s="167"/>
      <c r="Q43" s="167"/>
      <c r="R43" s="149"/>
    </row>
    <row r="44" spans="2:18">
      <c r="B44" s="115"/>
      <c r="C44" s="115"/>
      <c r="D44" s="115"/>
      <c r="E44" s="148"/>
      <c r="F44" s="149"/>
      <c r="G44" s="148"/>
      <c r="H44" s="149"/>
      <c r="I44" s="148"/>
      <c r="J44" s="149"/>
      <c r="K44" s="148"/>
      <c r="L44" s="149"/>
      <c r="M44" s="148"/>
      <c r="N44" s="167"/>
      <c r="O44" s="167"/>
      <c r="P44" s="167"/>
      <c r="Q44" s="167"/>
      <c r="R44" s="149"/>
    </row>
    <row r="45" spans="2:18">
      <c r="B45" s="115"/>
      <c r="C45" s="115"/>
      <c r="D45" s="115"/>
      <c r="E45" s="148"/>
      <c r="F45" s="149"/>
      <c r="G45" s="148"/>
      <c r="H45" s="149"/>
      <c r="I45" s="148"/>
      <c r="J45" s="149"/>
      <c r="K45" s="148"/>
      <c r="L45" s="149"/>
      <c r="M45" s="148"/>
      <c r="N45" s="167"/>
      <c r="O45" s="167"/>
      <c r="P45" s="167"/>
      <c r="Q45" s="167"/>
      <c r="R45" s="149"/>
    </row>
    <row r="46" spans="2:18">
      <c r="B46" s="115"/>
      <c r="C46" s="115"/>
      <c r="D46" s="115"/>
      <c r="E46" s="148"/>
      <c r="F46" s="149"/>
      <c r="G46" s="148"/>
      <c r="H46" s="149"/>
      <c r="I46" s="148"/>
      <c r="J46" s="149"/>
      <c r="K46" s="148"/>
      <c r="L46" s="149"/>
      <c r="M46" s="148"/>
      <c r="N46" s="167"/>
      <c r="O46" s="167"/>
      <c r="P46" s="167"/>
      <c r="Q46" s="167"/>
      <c r="R46" s="149"/>
    </row>
    <row r="47" spans="2:18">
      <c r="B47" s="115"/>
      <c r="C47" s="115"/>
      <c r="D47" s="115"/>
      <c r="E47" s="148"/>
      <c r="F47" s="149"/>
      <c r="G47" s="148"/>
      <c r="H47" s="149"/>
      <c r="I47" s="148"/>
      <c r="J47" s="149"/>
      <c r="K47" s="148"/>
      <c r="L47" s="149"/>
      <c r="M47" s="148"/>
      <c r="N47" s="167"/>
      <c r="O47" s="167"/>
      <c r="P47" s="167"/>
      <c r="Q47" s="167"/>
      <c r="R47" s="149"/>
    </row>
    <row r="48" spans="2:18">
      <c r="B48" s="115"/>
      <c r="C48" s="115"/>
      <c r="D48" s="115"/>
      <c r="E48" s="148"/>
      <c r="F48" s="149"/>
      <c r="G48" s="148"/>
      <c r="H48" s="149"/>
      <c r="I48" s="148"/>
      <c r="J48" s="149"/>
      <c r="K48" s="148"/>
      <c r="L48" s="149"/>
      <c r="M48" s="148"/>
      <c r="N48" s="167"/>
      <c r="O48" s="167"/>
      <c r="P48" s="167"/>
      <c r="Q48" s="167"/>
      <c r="R48" s="149"/>
    </row>
    <row r="49" spans="2:18">
      <c r="B49" s="115"/>
      <c r="C49" s="115"/>
      <c r="D49" s="115"/>
      <c r="E49" s="148"/>
      <c r="F49" s="149"/>
      <c r="G49" s="148"/>
      <c r="H49" s="149"/>
      <c r="I49" s="148"/>
      <c r="J49" s="149"/>
      <c r="K49" s="148"/>
      <c r="L49" s="149"/>
      <c r="M49" s="148"/>
      <c r="N49" s="167"/>
      <c r="O49" s="167"/>
      <c r="P49" s="167"/>
      <c r="Q49" s="167"/>
      <c r="R49" s="149"/>
    </row>
    <row r="50" spans="2:18">
      <c r="B50" s="115"/>
      <c r="C50" s="115"/>
      <c r="D50" s="115"/>
      <c r="E50" s="148"/>
      <c r="F50" s="149"/>
      <c r="G50" s="148"/>
      <c r="H50" s="149"/>
      <c r="I50" s="148"/>
      <c r="J50" s="149"/>
      <c r="K50" s="148"/>
      <c r="L50" s="149"/>
      <c r="M50" s="148"/>
      <c r="N50" s="167"/>
      <c r="O50" s="167"/>
      <c r="P50" s="167"/>
      <c r="Q50" s="167"/>
      <c r="R50" s="149"/>
    </row>
    <row r="51" spans="2:18">
      <c r="B51" s="115"/>
      <c r="C51" s="115"/>
      <c r="D51" s="115"/>
      <c r="E51" s="148"/>
      <c r="F51" s="149"/>
      <c r="G51" s="148"/>
      <c r="H51" s="149"/>
      <c r="I51" s="148"/>
      <c r="J51" s="149"/>
      <c r="K51" s="148"/>
      <c r="L51" s="149"/>
      <c r="M51" s="148"/>
      <c r="N51" s="167"/>
      <c r="O51" s="167"/>
      <c r="P51" s="167"/>
      <c r="Q51" s="167"/>
      <c r="R51" s="149"/>
    </row>
    <row r="52" spans="2:18">
      <c r="B52" s="115"/>
      <c r="C52" s="115"/>
      <c r="D52" s="115"/>
      <c r="E52" s="148"/>
      <c r="F52" s="149"/>
      <c r="G52" s="148"/>
      <c r="H52" s="149"/>
      <c r="I52" s="148"/>
      <c r="J52" s="149"/>
      <c r="K52" s="148"/>
      <c r="L52" s="149"/>
      <c r="M52" s="148"/>
      <c r="N52" s="167"/>
      <c r="O52" s="167"/>
      <c r="P52" s="167"/>
      <c r="Q52" s="167"/>
      <c r="R52" s="149"/>
    </row>
    <row r="53" spans="2:18">
      <c r="B53" s="115"/>
      <c r="C53" s="115"/>
      <c r="D53" s="115"/>
      <c r="E53" s="148"/>
      <c r="F53" s="149"/>
      <c r="G53" s="148"/>
      <c r="H53" s="149"/>
      <c r="I53" s="148"/>
      <c r="J53" s="149"/>
      <c r="K53" s="148"/>
      <c r="L53" s="149"/>
      <c r="M53" s="148"/>
      <c r="N53" s="167"/>
      <c r="O53" s="167"/>
      <c r="P53" s="167"/>
      <c r="Q53" s="167"/>
      <c r="R53" s="149"/>
    </row>
    <row r="54" spans="2:18">
      <c r="B54" s="115"/>
      <c r="C54" s="115"/>
      <c r="D54" s="115"/>
      <c r="E54" s="148"/>
      <c r="F54" s="149"/>
      <c r="G54" s="148"/>
      <c r="H54" s="149"/>
      <c r="I54" s="148"/>
      <c r="J54" s="149"/>
      <c r="K54" s="148"/>
      <c r="L54" s="149"/>
      <c r="M54" s="148"/>
      <c r="N54" s="167"/>
      <c r="O54" s="167"/>
      <c r="P54" s="167"/>
      <c r="Q54" s="167"/>
      <c r="R54" s="149"/>
    </row>
    <row r="55" spans="2:18">
      <c r="B55" s="115"/>
      <c r="C55" s="115"/>
      <c r="D55" s="115"/>
      <c r="E55" s="148"/>
      <c r="F55" s="149"/>
      <c r="G55" s="148"/>
      <c r="H55" s="149"/>
      <c r="I55" s="148"/>
      <c r="J55" s="149"/>
      <c r="K55" s="148"/>
      <c r="L55" s="149"/>
      <c r="M55" s="148"/>
      <c r="N55" s="167"/>
      <c r="O55" s="167"/>
      <c r="P55" s="167"/>
      <c r="Q55" s="167"/>
      <c r="R55" s="149"/>
    </row>
    <row r="56" spans="2:18">
      <c r="B56" s="115"/>
      <c r="C56" s="115"/>
      <c r="D56" s="115"/>
      <c r="E56" s="148"/>
      <c r="F56" s="149"/>
      <c r="G56" s="148"/>
      <c r="H56" s="149"/>
      <c r="I56" s="148"/>
      <c r="J56" s="149"/>
      <c r="K56" s="148"/>
      <c r="L56" s="149"/>
      <c r="M56" s="148"/>
      <c r="N56" s="167"/>
      <c r="O56" s="167"/>
      <c r="P56" s="167"/>
      <c r="Q56" s="167"/>
      <c r="R56" s="149"/>
    </row>
    <row r="57" spans="2:18">
      <c r="B57" s="115"/>
      <c r="C57" s="115"/>
      <c r="D57" s="115"/>
      <c r="E57" s="148"/>
      <c r="F57" s="149"/>
      <c r="G57" s="148"/>
      <c r="H57" s="149"/>
      <c r="I57" s="148"/>
      <c r="J57" s="149"/>
      <c r="K57" s="148"/>
      <c r="L57" s="149"/>
      <c r="M57" s="148"/>
      <c r="N57" s="167"/>
      <c r="O57" s="167"/>
      <c r="P57" s="167"/>
      <c r="Q57" s="167"/>
      <c r="R57" s="149"/>
    </row>
    <row r="58" spans="2:18">
      <c r="B58" s="115"/>
      <c r="C58" s="115"/>
      <c r="D58" s="115"/>
      <c r="E58" s="148"/>
      <c r="F58" s="149"/>
      <c r="G58" s="148"/>
      <c r="H58" s="149"/>
      <c r="I58" s="148"/>
      <c r="J58" s="149"/>
      <c r="K58" s="148"/>
      <c r="L58" s="149"/>
      <c r="M58" s="148"/>
      <c r="N58" s="167"/>
      <c r="O58" s="167"/>
      <c r="P58" s="167"/>
      <c r="Q58" s="167"/>
      <c r="R58" s="149"/>
    </row>
    <row r="59" spans="2:18">
      <c r="B59" s="115"/>
      <c r="C59" s="115"/>
      <c r="D59" s="115"/>
      <c r="E59" s="148"/>
      <c r="F59" s="149"/>
      <c r="G59" s="148"/>
      <c r="H59" s="149"/>
      <c r="I59" s="148"/>
      <c r="J59" s="149"/>
      <c r="K59" s="148"/>
      <c r="L59" s="149"/>
      <c r="M59" s="148"/>
      <c r="N59" s="167"/>
      <c r="O59" s="167"/>
      <c r="P59" s="167"/>
      <c r="Q59" s="167"/>
      <c r="R59" s="149"/>
    </row>
    <row r="60" spans="2:18">
      <c r="B60" s="115"/>
      <c r="C60" s="115"/>
      <c r="D60" s="115"/>
      <c r="E60" s="148"/>
      <c r="F60" s="149"/>
      <c r="G60" s="148"/>
      <c r="H60" s="149"/>
      <c r="I60" s="148"/>
      <c r="J60" s="149"/>
      <c r="K60" s="148"/>
      <c r="L60" s="149"/>
      <c r="M60" s="148"/>
      <c r="N60" s="167"/>
      <c r="O60" s="167"/>
      <c r="P60" s="167"/>
      <c r="Q60" s="167"/>
      <c r="R60" s="149"/>
    </row>
    <row r="61" spans="2:18">
      <c r="B61" s="115"/>
      <c r="C61" s="115"/>
      <c r="D61" s="115"/>
      <c r="E61" s="148"/>
      <c r="F61" s="149"/>
      <c r="G61" s="148"/>
      <c r="H61" s="149"/>
      <c r="I61" s="148"/>
      <c r="J61" s="149"/>
      <c r="K61" s="148"/>
      <c r="L61" s="149"/>
      <c r="M61" s="148"/>
      <c r="N61" s="167"/>
      <c r="O61" s="167"/>
      <c r="P61" s="167"/>
      <c r="Q61" s="167"/>
      <c r="R61" s="149"/>
    </row>
    <row r="62" spans="2:18">
      <c r="B62" s="115"/>
      <c r="C62" s="115"/>
      <c r="D62" s="115"/>
      <c r="E62" s="148"/>
      <c r="F62" s="149"/>
      <c r="G62" s="148"/>
      <c r="H62" s="149"/>
      <c r="I62" s="148"/>
      <c r="J62" s="149"/>
      <c r="K62" s="148"/>
      <c r="L62" s="149"/>
      <c r="M62" s="148"/>
      <c r="N62" s="167"/>
      <c r="O62" s="167"/>
      <c r="P62" s="167"/>
      <c r="Q62" s="167"/>
      <c r="R62" s="149"/>
    </row>
    <row r="63" spans="2:18">
      <c r="B63" s="115"/>
      <c r="C63" s="115"/>
      <c r="D63" s="115"/>
      <c r="E63" s="148"/>
      <c r="F63" s="149"/>
      <c r="G63" s="148"/>
      <c r="H63" s="149"/>
      <c r="I63" s="148"/>
      <c r="J63" s="149"/>
      <c r="K63" s="148"/>
      <c r="L63" s="149"/>
      <c r="M63" s="148"/>
      <c r="N63" s="167"/>
      <c r="O63" s="167"/>
      <c r="P63" s="167"/>
      <c r="Q63" s="167"/>
      <c r="R63" s="149"/>
    </row>
    <row r="64" spans="2:18">
      <c r="B64" s="115"/>
      <c r="C64" s="115"/>
      <c r="D64" s="115"/>
      <c r="E64" s="148"/>
      <c r="F64" s="149"/>
      <c r="G64" s="148"/>
      <c r="H64" s="149"/>
      <c r="I64" s="148"/>
      <c r="J64" s="149"/>
      <c r="K64" s="148"/>
      <c r="L64" s="149"/>
      <c r="M64" s="148"/>
      <c r="N64" s="167"/>
      <c r="O64" s="167"/>
      <c r="P64" s="167"/>
      <c r="Q64" s="167"/>
      <c r="R64" s="149"/>
    </row>
    <row r="65" spans="2:18">
      <c r="B65" s="115"/>
      <c r="C65" s="115"/>
      <c r="D65" s="115"/>
      <c r="E65" s="148"/>
      <c r="F65" s="149"/>
      <c r="G65" s="148"/>
      <c r="H65" s="149"/>
      <c r="I65" s="148"/>
      <c r="J65" s="149"/>
      <c r="K65" s="148"/>
      <c r="L65" s="149"/>
      <c r="M65" s="148"/>
      <c r="N65" s="167"/>
      <c r="O65" s="167"/>
      <c r="P65" s="167"/>
      <c r="Q65" s="167"/>
      <c r="R65" s="149"/>
    </row>
    <row r="66" spans="2:18">
      <c r="B66" s="115"/>
      <c r="C66" s="115"/>
      <c r="D66" s="115"/>
      <c r="E66" s="148"/>
      <c r="F66" s="149"/>
      <c r="G66" s="148"/>
      <c r="H66" s="149"/>
      <c r="I66" s="148"/>
      <c r="J66" s="149"/>
      <c r="K66" s="148"/>
      <c r="L66" s="149"/>
      <c r="M66" s="148"/>
      <c r="N66" s="167"/>
      <c r="O66" s="167"/>
      <c r="P66" s="167"/>
      <c r="Q66" s="167"/>
      <c r="R66" s="149"/>
    </row>
    <row r="67" spans="2:18">
      <c r="B67" s="115"/>
      <c r="C67" s="115"/>
      <c r="D67" s="115"/>
      <c r="E67" s="148"/>
      <c r="F67" s="149"/>
      <c r="G67" s="148"/>
      <c r="H67" s="149"/>
      <c r="I67" s="148"/>
      <c r="J67" s="149"/>
      <c r="K67" s="148"/>
      <c r="L67" s="149"/>
      <c r="M67" s="148"/>
      <c r="N67" s="167"/>
      <c r="O67" s="167"/>
      <c r="P67" s="167"/>
      <c r="Q67" s="167"/>
      <c r="R67" s="149"/>
    </row>
    <row r="68" spans="2:18">
      <c r="B68" s="115"/>
      <c r="C68" s="115"/>
      <c r="D68" s="115"/>
      <c r="E68" s="148"/>
      <c r="F68" s="149"/>
      <c r="G68" s="148"/>
      <c r="H68" s="149"/>
      <c r="I68" s="148"/>
      <c r="J68" s="149"/>
      <c r="K68" s="148"/>
      <c r="L68" s="149"/>
      <c r="M68" s="148"/>
      <c r="N68" s="167"/>
      <c r="O68" s="167"/>
      <c r="P68" s="167"/>
      <c r="Q68" s="167"/>
      <c r="R68" s="149"/>
    </row>
    <row r="69" spans="2:18">
      <c r="B69" s="115"/>
      <c r="C69" s="115"/>
      <c r="D69" s="115"/>
      <c r="E69" s="148"/>
      <c r="F69" s="149"/>
      <c r="G69" s="148"/>
      <c r="H69" s="149"/>
      <c r="I69" s="148"/>
      <c r="J69" s="149"/>
      <c r="K69" s="148"/>
      <c r="L69" s="149"/>
      <c r="M69" s="148"/>
      <c r="N69" s="167"/>
      <c r="O69" s="167"/>
      <c r="P69" s="167"/>
      <c r="Q69" s="167"/>
      <c r="R69" s="149"/>
    </row>
    <row r="70" spans="2:18">
      <c r="B70" s="115"/>
      <c r="C70" s="115"/>
      <c r="D70" s="115"/>
      <c r="E70" s="148"/>
      <c r="F70" s="149"/>
      <c r="G70" s="148"/>
      <c r="H70" s="149"/>
      <c r="I70" s="148"/>
      <c r="J70" s="149"/>
      <c r="K70" s="148"/>
      <c r="L70" s="149"/>
      <c r="M70" s="148"/>
      <c r="N70" s="167"/>
      <c r="O70" s="167"/>
      <c r="P70" s="167"/>
      <c r="Q70" s="167"/>
      <c r="R70" s="149"/>
    </row>
    <row r="71" spans="2:18">
      <c r="B71" s="115"/>
      <c r="C71" s="115"/>
      <c r="D71" s="115"/>
      <c r="E71" s="148"/>
      <c r="F71" s="149"/>
      <c r="G71" s="148"/>
      <c r="H71" s="149"/>
      <c r="I71" s="148"/>
      <c r="J71" s="149"/>
      <c r="K71" s="148"/>
      <c r="L71" s="149"/>
      <c r="M71" s="148"/>
      <c r="N71" s="167"/>
      <c r="O71" s="167"/>
      <c r="P71" s="167"/>
      <c r="Q71" s="167"/>
      <c r="R71" s="149"/>
    </row>
    <row r="72" spans="2:18">
      <c r="B72" s="115"/>
      <c r="C72" s="115"/>
      <c r="D72" s="115"/>
      <c r="E72" s="148"/>
      <c r="F72" s="149"/>
      <c r="G72" s="148"/>
      <c r="H72" s="149"/>
      <c r="I72" s="148"/>
      <c r="J72" s="149"/>
      <c r="K72" s="148"/>
      <c r="L72" s="149"/>
      <c r="M72" s="148"/>
      <c r="N72" s="167"/>
      <c r="O72" s="167"/>
      <c r="P72" s="167"/>
      <c r="Q72" s="167"/>
      <c r="R72" s="149"/>
    </row>
    <row r="73" spans="2:18">
      <c r="B73" s="115"/>
      <c r="C73" s="115"/>
      <c r="D73" s="115"/>
      <c r="E73" s="148"/>
      <c r="F73" s="149"/>
      <c r="G73" s="148"/>
      <c r="H73" s="149"/>
      <c r="I73" s="148"/>
      <c r="J73" s="149"/>
      <c r="K73" s="148"/>
      <c r="L73" s="149"/>
      <c r="M73" s="148"/>
      <c r="N73" s="167"/>
      <c r="O73" s="167"/>
      <c r="P73" s="167"/>
      <c r="Q73" s="167"/>
      <c r="R73" s="149"/>
    </row>
    <row r="74" spans="2:18">
      <c r="B74" s="115"/>
      <c r="C74" s="115"/>
      <c r="D74" s="115"/>
      <c r="E74" s="148"/>
      <c r="F74" s="149"/>
      <c r="G74" s="148"/>
      <c r="H74" s="149"/>
      <c r="I74" s="148"/>
      <c r="J74" s="149"/>
      <c r="K74" s="148"/>
      <c r="L74" s="149"/>
      <c r="M74" s="148"/>
      <c r="N74" s="167"/>
      <c r="O74" s="167"/>
      <c r="P74" s="167"/>
      <c r="Q74" s="167"/>
      <c r="R74" s="149"/>
    </row>
    <row r="75" spans="2:18">
      <c r="B75" s="115"/>
      <c r="C75" s="115"/>
      <c r="D75" s="115"/>
      <c r="E75" s="148"/>
      <c r="F75" s="149"/>
      <c r="G75" s="148"/>
      <c r="H75" s="149"/>
      <c r="I75" s="148"/>
      <c r="J75" s="149"/>
      <c r="K75" s="148"/>
      <c r="L75" s="149"/>
      <c r="M75" s="148"/>
      <c r="N75" s="167"/>
      <c r="O75" s="167"/>
      <c r="P75" s="167"/>
      <c r="Q75" s="167"/>
      <c r="R75" s="149"/>
    </row>
    <row r="76" spans="2:18">
      <c r="B76" s="115"/>
      <c r="C76" s="115"/>
      <c r="D76" s="115"/>
      <c r="E76" s="148"/>
      <c r="F76" s="149"/>
      <c r="G76" s="148"/>
      <c r="H76" s="149"/>
      <c r="I76" s="148"/>
      <c r="J76" s="149"/>
      <c r="K76" s="148"/>
      <c r="L76" s="149"/>
      <c r="M76" s="148"/>
      <c r="N76" s="167"/>
      <c r="O76" s="167"/>
      <c r="P76" s="167"/>
      <c r="Q76" s="167"/>
      <c r="R76" s="149"/>
    </row>
    <row r="77" spans="2:18">
      <c r="B77" s="115"/>
      <c r="C77" s="115"/>
      <c r="D77" s="115"/>
      <c r="E77" s="148"/>
      <c r="F77" s="149"/>
      <c r="G77" s="148"/>
      <c r="H77" s="149"/>
      <c r="I77" s="148"/>
      <c r="J77" s="149"/>
      <c r="K77" s="148"/>
      <c r="L77" s="149"/>
      <c r="M77" s="148"/>
      <c r="N77" s="167"/>
      <c r="O77" s="167"/>
      <c r="P77" s="167"/>
      <c r="Q77" s="167"/>
      <c r="R77" s="149"/>
    </row>
    <row r="78" spans="2:18">
      <c r="B78" s="115"/>
      <c r="C78" s="115"/>
      <c r="D78" s="115"/>
      <c r="E78" s="148"/>
      <c r="F78" s="149"/>
      <c r="G78" s="148"/>
      <c r="H78" s="149"/>
      <c r="I78" s="148"/>
      <c r="J78" s="149"/>
      <c r="K78" s="148"/>
      <c r="L78" s="149"/>
      <c r="M78" s="148"/>
      <c r="N78" s="167"/>
      <c r="O78" s="167"/>
      <c r="P78" s="167"/>
      <c r="Q78" s="167"/>
      <c r="R78" s="149"/>
    </row>
    <row r="79" spans="2:18">
      <c r="B79" s="115"/>
      <c r="C79" s="115"/>
      <c r="D79" s="115"/>
      <c r="E79" s="148"/>
      <c r="F79" s="149"/>
      <c r="G79" s="148"/>
      <c r="H79" s="149"/>
      <c r="I79" s="148"/>
      <c r="J79" s="149"/>
      <c r="K79" s="148"/>
      <c r="L79" s="149"/>
      <c r="M79" s="148"/>
      <c r="N79" s="167"/>
      <c r="O79" s="167"/>
      <c r="P79" s="167"/>
      <c r="Q79" s="167"/>
      <c r="R79" s="149"/>
    </row>
    <row r="80" spans="2:18">
      <c r="B80" s="115"/>
      <c r="C80" s="115"/>
      <c r="D80" s="115"/>
      <c r="E80" s="148"/>
      <c r="F80" s="149"/>
      <c r="G80" s="148"/>
      <c r="H80" s="149"/>
      <c r="I80" s="148"/>
      <c r="J80" s="149"/>
      <c r="K80" s="148"/>
      <c r="L80" s="149"/>
      <c r="M80" s="148"/>
      <c r="N80" s="167"/>
      <c r="O80" s="167"/>
      <c r="P80" s="167"/>
      <c r="Q80" s="167"/>
      <c r="R80" s="149"/>
    </row>
    <row r="81" spans="2:18">
      <c r="B81" s="115"/>
      <c r="C81" s="115"/>
      <c r="D81" s="115"/>
      <c r="E81" s="148"/>
      <c r="F81" s="149"/>
      <c r="G81" s="148"/>
      <c r="H81" s="149"/>
      <c r="I81" s="148"/>
      <c r="J81" s="149"/>
      <c r="K81" s="148"/>
      <c r="L81" s="149"/>
      <c r="M81" s="148"/>
      <c r="N81" s="167"/>
      <c r="O81" s="167"/>
      <c r="P81" s="167"/>
      <c r="Q81" s="167"/>
      <c r="R81" s="149"/>
    </row>
    <row r="82" spans="2:18">
      <c r="B82" s="115"/>
      <c r="C82" s="115"/>
      <c r="D82" s="115"/>
      <c r="E82" s="148"/>
      <c r="F82" s="149"/>
      <c r="G82" s="148"/>
      <c r="H82" s="149"/>
      <c r="I82" s="148"/>
      <c r="J82" s="149"/>
      <c r="K82" s="148"/>
      <c r="L82" s="149"/>
      <c r="M82" s="148"/>
      <c r="N82" s="167"/>
      <c r="O82" s="167"/>
      <c r="P82" s="167"/>
      <c r="Q82" s="167"/>
      <c r="R82" s="149"/>
    </row>
    <row r="83" spans="2:18">
      <c r="B83" s="115"/>
      <c r="C83" s="115"/>
      <c r="D83" s="115"/>
      <c r="E83" s="148"/>
      <c r="F83" s="149"/>
      <c r="G83" s="148"/>
      <c r="H83" s="149"/>
      <c r="I83" s="148"/>
      <c r="J83" s="149"/>
      <c r="K83" s="148"/>
      <c r="L83" s="149"/>
      <c r="M83" s="148"/>
      <c r="N83" s="167"/>
      <c r="O83" s="167"/>
      <c r="P83" s="167"/>
      <c r="Q83" s="167"/>
      <c r="R83" s="149"/>
    </row>
    <row r="84" spans="2:18">
      <c r="B84" s="115"/>
      <c r="C84" s="115"/>
      <c r="D84" s="115"/>
      <c r="E84" s="148"/>
      <c r="F84" s="149"/>
      <c r="G84" s="148"/>
      <c r="H84" s="149"/>
      <c r="I84" s="148"/>
      <c r="J84" s="149"/>
      <c r="K84" s="148"/>
      <c r="L84" s="149"/>
      <c r="M84" s="148"/>
      <c r="N84" s="167"/>
      <c r="O84" s="167"/>
      <c r="P84" s="167"/>
      <c r="Q84" s="167"/>
      <c r="R84" s="149"/>
    </row>
    <row r="85" spans="2:18">
      <c r="B85" s="115"/>
      <c r="C85" s="115"/>
      <c r="D85" s="115"/>
      <c r="E85" s="148"/>
      <c r="F85" s="149"/>
      <c r="G85" s="148"/>
      <c r="H85" s="149"/>
      <c r="I85" s="148"/>
      <c r="J85" s="149"/>
      <c r="K85" s="148"/>
      <c r="L85" s="149"/>
      <c r="M85" s="148"/>
      <c r="N85" s="167"/>
      <c r="O85" s="167"/>
      <c r="P85" s="167"/>
      <c r="Q85" s="167"/>
      <c r="R85" s="149"/>
    </row>
    <row r="86" spans="2:18">
      <c r="B86" s="115"/>
      <c r="C86" s="115"/>
      <c r="D86" s="115"/>
      <c r="E86" s="148"/>
      <c r="F86" s="149"/>
      <c r="G86" s="148"/>
      <c r="H86" s="149"/>
      <c r="I86" s="148"/>
      <c r="J86" s="149"/>
      <c r="K86" s="148"/>
      <c r="L86" s="149"/>
      <c r="M86" s="148"/>
      <c r="N86" s="167"/>
      <c r="O86" s="167"/>
      <c r="P86" s="167"/>
      <c r="Q86" s="167"/>
      <c r="R86" s="149"/>
    </row>
    <row r="87" spans="2:18">
      <c r="B87" s="115"/>
      <c r="C87" s="115"/>
      <c r="D87" s="115"/>
      <c r="E87" s="148"/>
      <c r="F87" s="149"/>
      <c r="G87" s="148"/>
      <c r="H87" s="149"/>
      <c r="I87" s="148"/>
      <c r="J87" s="149"/>
      <c r="K87" s="148"/>
      <c r="L87" s="149"/>
      <c r="M87" s="148"/>
      <c r="N87" s="167"/>
      <c r="O87" s="167"/>
      <c r="P87" s="167"/>
      <c r="Q87" s="167"/>
      <c r="R87" s="149"/>
    </row>
    <row r="88" spans="2:18">
      <c r="B88" s="115"/>
      <c r="C88" s="115"/>
      <c r="D88" s="115"/>
      <c r="E88" s="148"/>
      <c r="F88" s="149"/>
      <c r="G88" s="148"/>
      <c r="H88" s="149"/>
      <c r="I88" s="148"/>
      <c r="J88" s="149"/>
      <c r="K88" s="148"/>
      <c r="L88" s="149"/>
      <c r="M88" s="148"/>
      <c r="N88" s="167"/>
      <c r="O88" s="167"/>
      <c r="P88" s="167"/>
      <c r="Q88" s="167"/>
      <c r="R88" s="149"/>
    </row>
    <row r="89" spans="2:18">
      <c r="B89" s="115"/>
      <c r="C89" s="115"/>
      <c r="D89" s="115"/>
      <c r="E89" s="148"/>
      <c r="F89" s="149"/>
      <c r="G89" s="148"/>
      <c r="H89" s="149"/>
      <c r="I89" s="148"/>
      <c r="J89" s="149"/>
      <c r="K89" s="148"/>
      <c r="L89" s="149"/>
      <c r="M89" s="148"/>
      <c r="N89" s="167"/>
      <c r="O89" s="167"/>
      <c r="P89" s="167"/>
      <c r="Q89" s="167"/>
      <c r="R89" s="149"/>
    </row>
    <row r="90" spans="2:18">
      <c r="B90" s="115"/>
      <c r="C90" s="115"/>
      <c r="D90" s="115"/>
      <c r="E90" s="148"/>
      <c r="F90" s="149"/>
      <c r="G90" s="148"/>
      <c r="H90" s="149"/>
      <c r="I90" s="148"/>
      <c r="J90" s="149"/>
      <c r="K90" s="148"/>
      <c r="L90" s="149"/>
      <c r="M90" s="148"/>
      <c r="N90" s="167"/>
      <c r="O90" s="167"/>
      <c r="P90" s="167"/>
      <c r="Q90" s="167"/>
      <c r="R90" s="149"/>
    </row>
    <row r="91" spans="2:18">
      <c r="B91" s="115"/>
      <c r="C91" s="115"/>
      <c r="D91" s="115"/>
      <c r="E91" s="148"/>
      <c r="F91" s="149"/>
      <c r="G91" s="148"/>
      <c r="H91" s="149"/>
      <c r="I91" s="148"/>
      <c r="J91" s="149"/>
      <c r="K91" s="148"/>
      <c r="L91" s="149"/>
      <c r="M91" s="148"/>
      <c r="N91" s="167"/>
      <c r="O91" s="167"/>
      <c r="P91" s="167"/>
      <c r="Q91" s="167"/>
      <c r="R91" s="149"/>
    </row>
    <row r="92" spans="2:18">
      <c r="B92" s="115"/>
      <c r="C92" s="115"/>
      <c r="D92" s="115"/>
      <c r="E92" s="148"/>
      <c r="F92" s="149"/>
      <c r="G92" s="148"/>
      <c r="H92" s="149"/>
      <c r="I92" s="148"/>
      <c r="J92" s="149"/>
      <c r="K92" s="148"/>
      <c r="L92" s="149"/>
      <c r="M92" s="148"/>
      <c r="N92" s="167"/>
      <c r="O92" s="167"/>
      <c r="P92" s="167"/>
      <c r="Q92" s="167"/>
      <c r="R92" s="149"/>
    </row>
    <row r="93" spans="2:18">
      <c r="B93" s="115"/>
      <c r="C93" s="115"/>
      <c r="D93" s="115"/>
      <c r="E93" s="148"/>
      <c r="F93" s="149"/>
      <c r="G93" s="148"/>
      <c r="H93" s="149"/>
      <c r="I93" s="148"/>
      <c r="J93" s="149"/>
      <c r="K93" s="148"/>
      <c r="L93" s="149"/>
      <c r="M93" s="148"/>
      <c r="N93" s="167"/>
      <c r="O93" s="167"/>
      <c r="P93" s="167"/>
      <c r="Q93" s="167"/>
      <c r="R93" s="149"/>
    </row>
    <row r="94" spans="2:18">
      <c r="B94" s="115"/>
      <c r="C94" s="115"/>
      <c r="D94" s="115"/>
      <c r="E94" s="148"/>
      <c r="F94" s="149"/>
      <c r="G94" s="148"/>
      <c r="H94" s="149"/>
      <c r="I94" s="148"/>
      <c r="J94" s="149"/>
      <c r="K94" s="148"/>
      <c r="L94" s="149"/>
      <c r="M94" s="148"/>
      <c r="N94" s="167"/>
      <c r="O94" s="167"/>
      <c r="P94" s="167"/>
      <c r="Q94" s="167"/>
      <c r="R94" s="149"/>
    </row>
    <row r="95" spans="2:18">
      <c r="B95" s="115"/>
      <c r="C95" s="115"/>
      <c r="D95" s="115"/>
      <c r="E95" s="148"/>
      <c r="F95" s="149"/>
      <c r="G95" s="148"/>
      <c r="H95" s="149"/>
      <c r="I95" s="148"/>
      <c r="J95" s="149"/>
      <c r="K95" s="148"/>
      <c r="L95" s="149"/>
      <c r="M95" s="148"/>
      <c r="N95" s="167"/>
      <c r="O95" s="167"/>
      <c r="P95" s="167"/>
      <c r="Q95" s="167"/>
      <c r="R95" s="149"/>
    </row>
    <row r="96" spans="2:18">
      <c r="B96" s="115"/>
      <c r="C96" s="115"/>
      <c r="D96" s="115"/>
      <c r="E96" s="148"/>
      <c r="F96" s="149"/>
      <c r="G96" s="148"/>
      <c r="H96" s="149"/>
      <c r="I96" s="148"/>
      <c r="J96" s="149"/>
      <c r="K96" s="148"/>
      <c r="L96" s="149"/>
      <c r="M96" s="148"/>
      <c r="N96" s="167"/>
      <c r="O96" s="167"/>
      <c r="P96" s="167"/>
      <c r="Q96" s="167"/>
      <c r="R96" s="149"/>
    </row>
    <row r="97" spans="2:18">
      <c r="B97" s="115"/>
      <c r="C97" s="115"/>
      <c r="D97" s="115"/>
      <c r="E97" s="148"/>
      <c r="F97" s="149"/>
      <c r="G97" s="148"/>
      <c r="H97" s="149"/>
      <c r="I97" s="148"/>
      <c r="J97" s="149"/>
      <c r="K97" s="148"/>
      <c r="L97" s="149"/>
      <c r="M97" s="148"/>
      <c r="N97" s="167"/>
      <c r="O97" s="167"/>
      <c r="P97" s="167"/>
      <c r="Q97" s="167"/>
      <c r="R97" s="149"/>
    </row>
    <row r="98" spans="2:18">
      <c r="B98" s="115"/>
      <c r="C98" s="115"/>
      <c r="D98" s="115"/>
      <c r="E98" s="148"/>
      <c r="F98" s="149"/>
      <c r="G98" s="148"/>
      <c r="H98" s="149"/>
      <c r="I98" s="148"/>
      <c r="J98" s="149"/>
      <c r="K98" s="148"/>
      <c r="L98" s="149"/>
      <c r="M98" s="148"/>
      <c r="N98" s="167"/>
      <c r="O98" s="167"/>
      <c r="P98" s="167"/>
      <c r="Q98" s="167"/>
      <c r="R98" s="149"/>
    </row>
    <row r="99" spans="2:18">
      <c r="B99" s="115"/>
      <c r="C99" s="115"/>
      <c r="D99" s="115"/>
      <c r="E99" s="148"/>
      <c r="F99" s="149"/>
      <c r="G99" s="148"/>
      <c r="H99" s="149"/>
      <c r="I99" s="148"/>
      <c r="J99" s="149"/>
      <c r="K99" s="148"/>
      <c r="L99" s="149"/>
      <c r="M99" s="148"/>
      <c r="N99" s="167"/>
      <c r="O99" s="167"/>
      <c r="P99" s="167"/>
      <c r="Q99" s="167"/>
      <c r="R99" s="149"/>
    </row>
    <row r="100" spans="2:18">
      <c r="B100" s="115"/>
      <c r="C100" s="115"/>
      <c r="D100" s="115"/>
      <c r="E100" s="148"/>
      <c r="F100" s="149"/>
      <c r="G100" s="148"/>
      <c r="H100" s="149"/>
      <c r="I100" s="148"/>
      <c r="J100" s="149"/>
      <c r="K100" s="148"/>
      <c r="L100" s="149"/>
      <c r="M100" s="148"/>
      <c r="N100" s="167"/>
      <c r="O100" s="167"/>
      <c r="P100" s="167"/>
      <c r="Q100" s="167"/>
      <c r="R100" s="149"/>
    </row>
    <row r="101" spans="2:18">
      <c r="B101" s="115"/>
      <c r="C101" s="115"/>
      <c r="D101" s="115"/>
      <c r="E101" s="148"/>
      <c r="F101" s="149"/>
      <c r="G101" s="148"/>
      <c r="H101" s="149"/>
      <c r="I101" s="148"/>
      <c r="J101" s="149"/>
      <c r="K101" s="148"/>
      <c r="L101" s="149"/>
      <c r="M101" s="148"/>
      <c r="N101" s="167"/>
      <c r="O101" s="167"/>
      <c r="P101" s="167"/>
      <c r="Q101" s="167"/>
      <c r="R101" s="149"/>
    </row>
    <row r="102" spans="2:18">
      <c r="B102" s="115"/>
      <c r="C102" s="115"/>
      <c r="D102" s="115"/>
      <c r="E102" s="148"/>
      <c r="F102" s="149"/>
      <c r="G102" s="148"/>
      <c r="H102" s="149"/>
      <c r="I102" s="148"/>
      <c r="J102" s="149"/>
      <c r="K102" s="148"/>
      <c r="L102" s="149"/>
      <c r="M102" s="148"/>
      <c r="N102" s="167"/>
      <c r="O102" s="167"/>
      <c r="P102" s="167"/>
      <c r="Q102" s="167"/>
      <c r="R102" s="149"/>
    </row>
    <row r="103" spans="2:18">
      <c r="B103" s="115"/>
      <c r="C103" s="115"/>
      <c r="D103" s="115"/>
      <c r="E103" s="148"/>
      <c r="F103" s="149"/>
      <c r="G103" s="148"/>
      <c r="H103" s="149"/>
      <c r="I103" s="148"/>
      <c r="J103" s="149"/>
      <c r="K103" s="148"/>
      <c r="L103" s="149"/>
      <c r="M103" s="148"/>
      <c r="N103" s="167"/>
      <c r="O103" s="167"/>
      <c r="P103" s="167"/>
      <c r="Q103" s="167"/>
      <c r="R103" s="149"/>
    </row>
    <row r="104" spans="2:18">
      <c r="B104" s="115"/>
      <c r="C104" s="115"/>
      <c r="D104" s="115"/>
      <c r="E104" s="148"/>
      <c r="F104" s="149"/>
      <c r="G104" s="148"/>
      <c r="H104" s="149"/>
      <c r="I104" s="148"/>
      <c r="J104" s="149"/>
      <c r="K104" s="148"/>
      <c r="L104" s="149"/>
      <c r="M104" s="148"/>
      <c r="N104" s="167"/>
      <c r="O104" s="167"/>
      <c r="P104" s="167"/>
      <c r="Q104" s="167"/>
      <c r="R104" s="149"/>
    </row>
    <row r="105" spans="2:18">
      <c r="B105" s="115"/>
      <c r="C105" s="115"/>
      <c r="D105" s="115"/>
      <c r="E105" s="148"/>
      <c r="F105" s="149"/>
      <c r="G105" s="148"/>
      <c r="H105" s="149"/>
      <c r="I105" s="148"/>
      <c r="J105" s="149"/>
      <c r="K105" s="148"/>
      <c r="L105" s="149"/>
      <c r="M105" s="148"/>
      <c r="N105" s="167"/>
      <c r="O105" s="167"/>
      <c r="P105" s="167"/>
      <c r="Q105" s="167"/>
      <c r="R105" s="149"/>
    </row>
    <row r="106" spans="2:18">
      <c r="B106" s="115"/>
      <c r="C106" s="115"/>
      <c r="D106" s="115"/>
      <c r="E106" s="148"/>
      <c r="F106" s="149"/>
      <c r="G106" s="148"/>
      <c r="H106" s="149"/>
      <c r="I106" s="148"/>
      <c r="J106" s="149"/>
      <c r="K106" s="148"/>
      <c r="L106" s="149"/>
      <c r="M106" s="148"/>
      <c r="N106" s="167"/>
      <c r="O106" s="167"/>
      <c r="P106" s="167"/>
      <c r="Q106" s="167"/>
      <c r="R106" s="149"/>
    </row>
    <row r="107" spans="2:18">
      <c r="B107" s="115"/>
      <c r="C107" s="115"/>
      <c r="D107" s="115"/>
      <c r="E107" s="148"/>
      <c r="F107" s="149"/>
      <c r="G107" s="148"/>
      <c r="H107" s="149"/>
      <c r="I107" s="148"/>
      <c r="J107" s="149"/>
      <c r="K107" s="148"/>
      <c r="L107" s="149"/>
      <c r="M107" s="148"/>
      <c r="N107" s="167"/>
      <c r="O107" s="167"/>
      <c r="P107" s="167"/>
      <c r="Q107" s="167"/>
      <c r="R107" s="149"/>
    </row>
    <row r="108" spans="2:18">
      <c r="B108" s="115"/>
      <c r="C108" s="115"/>
      <c r="D108" s="115"/>
      <c r="E108" s="148"/>
      <c r="F108" s="149"/>
      <c r="G108" s="148"/>
      <c r="H108" s="149"/>
      <c r="I108" s="148"/>
      <c r="J108" s="149"/>
      <c r="K108" s="148"/>
      <c r="L108" s="149"/>
      <c r="M108" s="148"/>
      <c r="N108" s="167"/>
      <c r="O108" s="167"/>
      <c r="P108" s="167"/>
      <c r="Q108" s="167"/>
      <c r="R108" s="149"/>
    </row>
    <row r="109" spans="2:18">
      <c r="B109" s="115"/>
      <c r="C109" s="115"/>
      <c r="D109" s="115"/>
      <c r="E109" s="148"/>
      <c r="F109" s="149"/>
      <c r="G109" s="148"/>
      <c r="H109" s="149"/>
      <c r="I109" s="148"/>
      <c r="J109" s="149"/>
      <c r="K109" s="148"/>
      <c r="L109" s="149"/>
      <c r="M109" s="148"/>
      <c r="N109" s="167"/>
      <c r="O109" s="167"/>
      <c r="P109" s="167"/>
      <c r="Q109" s="167"/>
      <c r="R109" s="149"/>
    </row>
    <row r="110" spans="2:18">
      <c r="B110" s="115"/>
      <c r="C110" s="115"/>
      <c r="D110" s="115"/>
      <c r="E110" s="148"/>
      <c r="F110" s="149"/>
      <c r="G110" s="148"/>
      <c r="H110" s="149"/>
      <c r="I110" s="148"/>
      <c r="J110" s="149"/>
      <c r="K110" s="148"/>
      <c r="L110" s="149"/>
      <c r="M110" s="148"/>
      <c r="N110" s="167"/>
      <c r="O110" s="167"/>
      <c r="P110" s="167"/>
      <c r="Q110" s="167"/>
      <c r="R110" s="149"/>
    </row>
    <row r="111" spans="2:18">
      <c r="B111" s="115"/>
      <c r="C111" s="115"/>
      <c r="D111" s="115"/>
      <c r="E111" s="148"/>
      <c r="F111" s="149"/>
      <c r="G111" s="148"/>
      <c r="H111" s="149"/>
      <c r="I111" s="148"/>
      <c r="J111" s="149"/>
      <c r="K111" s="148"/>
      <c r="L111" s="149"/>
      <c r="M111" s="148"/>
      <c r="N111" s="167"/>
      <c r="O111" s="167"/>
      <c r="P111" s="167"/>
      <c r="Q111" s="167"/>
      <c r="R111" s="149"/>
    </row>
    <row r="112" spans="2:18">
      <c r="B112" s="115"/>
      <c r="C112" s="115"/>
      <c r="D112" s="115"/>
      <c r="E112" s="148"/>
      <c r="F112" s="149"/>
      <c r="G112" s="148"/>
      <c r="H112" s="149"/>
      <c r="I112" s="148"/>
      <c r="J112" s="149"/>
      <c r="K112" s="148"/>
      <c r="L112" s="149"/>
      <c r="M112" s="148"/>
      <c r="N112" s="167"/>
      <c r="O112" s="167"/>
      <c r="P112" s="167"/>
      <c r="Q112" s="167"/>
      <c r="R112" s="149"/>
    </row>
    <row r="113" spans="2:18">
      <c r="B113" s="115"/>
      <c r="C113" s="115"/>
      <c r="D113" s="115"/>
      <c r="E113" s="148"/>
      <c r="F113" s="149"/>
      <c r="G113" s="148"/>
      <c r="H113" s="149"/>
      <c r="I113" s="148"/>
      <c r="J113" s="149"/>
      <c r="K113" s="148"/>
      <c r="L113" s="149"/>
      <c r="M113" s="148"/>
      <c r="N113" s="167"/>
      <c r="O113" s="167"/>
      <c r="P113" s="167"/>
      <c r="Q113" s="167"/>
      <c r="R113" s="149"/>
    </row>
    <row r="114" spans="2:18">
      <c r="B114" s="115"/>
      <c r="C114" s="115"/>
      <c r="D114" s="115"/>
      <c r="E114" s="148"/>
      <c r="F114" s="149"/>
      <c r="G114" s="148"/>
      <c r="H114" s="149"/>
      <c r="I114" s="148"/>
      <c r="J114" s="149"/>
      <c r="K114" s="148"/>
      <c r="L114" s="149"/>
      <c r="M114" s="148"/>
      <c r="N114" s="167"/>
      <c r="O114" s="167"/>
      <c r="P114" s="167"/>
      <c r="Q114" s="167"/>
      <c r="R114" s="149"/>
    </row>
    <row r="115" spans="2:18">
      <c r="B115" s="115"/>
      <c r="C115" s="115"/>
      <c r="D115" s="115"/>
      <c r="E115" s="148"/>
      <c r="F115" s="149"/>
      <c r="G115" s="148"/>
      <c r="H115" s="149"/>
      <c r="I115" s="148"/>
      <c r="J115" s="149"/>
      <c r="K115" s="148"/>
      <c r="L115" s="149"/>
      <c r="M115" s="148"/>
      <c r="N115" s="167"/>
      <c r="O115" s="167"/>
      <c r="P115" s="167"/>
      <c r="Q115" s="167"/>
      <c r="R115" s="149"/>
    </row>
    <row r="116" spans="2:18">
      <c r="B116" s="115"/>
      <c r="C116" s="115"/>
      <c r="D116" s="115"/>
      <c r="E116" s="148"/>
      <c r="F116" s="149"/>
      <c r="G116" s="148"/>
      <c r="H116" s="149"/>
      <c r="I116" s="148"/>
      <c r="J116" s="149"/>
      <c r="K116" s="148"/>
      <c r="L116" s="149"/>
      <c r="M116" s="148"/>
      <c r="N116" s="167"/>
      <c r="O116" s="167"/>
      <c r="P116" s="167"/>
      <c r="Q116" s="167"/>
      <c r="R116" s="149"/>
    </row>
    <row r="117" spans="2:18">
      <c r="B117" s="115"/>
      <c r="C117" s="115"/>
      <c r="D117" s="115"/>
      <c r="E117" s="148"/>
      <c r="F117" s="149"/>
      <c r="G117" s="148"/>
      <c r="H117" s="149"/>
      <c r="I117" s="148"/>
      <c r="J117" s="149"/>
      <c r="K117" s="148"/>
      <c r="L117" s="149"/>
      <c r="M117" s="148"/>
      <c r="N117" s="167"/>
      <c r="O117" s="167"/>
      <c r="P117" s="167"/>
      <c r="Q117" s="167"/>
      <c r="R117" s="149"/>
    </row>
    <row r="118" spans="2:18">
      <c r="B118" s="115"/>
      <c r="C118" s="115"/>
      <c r="D118" s="115"/>
      <c r="E118" s="148"/>
      <c r="F118" s="149"/>
      <c r="G118" s="148"/>
      <c r="H118" s="149"/>
      <c r="I118" s="148"/>
      <c r="J118" s="149"/>
      <c r="K118" s="148"/>
      <c r="L118" s="149"/>
      <c r="M118" s="148"/>
      <c r="N118" s="167"/>
      <c r="O118" s="167"/>
      <c r="P118" s="167"/>
      <c r="Q118" s="167"/>
      <c r="R118" s="149"/>
    </row>
    <row r="119" spans="2:18">
      <c r="B119" s="115"/>
      <c r="C119" s="115"/>
      <c r="D119" s="115"/>
      <c r="E119" s="148"/>
      <c r="F119" s="149"/>
      <c r="G119" s="148"/>
      <c r="H119" s="149"/>
      <c r="I119" s="148"/>
      <c r="J119" s="149"/>
      <c r="K119" s="148"/>
      <c r="L119" s="149"/>
      <c r="M119" s="148"/>
      <c r="N119" s="167"/>
      <c r="O119" s="167"/>
      <c r="P119" s="167"/>
      <c r="Q119" s="167"/>
      <c r="R119" s="149"/>
    </row>
    <row r="120" spans="2:18">
      <c r="B120" s="115"/>
      <c r="C120" s="115"/>
      <c r="D120" s="115"/>
      <c r="E120" s="148"/>
      <c r="F120" s="149"/>
      <c r="G120" s="148"/>
      <c r="H120" s="149"/>
      <c r="I120" s="148"/>
      <c r="J120" s="149"/>
      <c r="K120" s="148"/>
      <c r="L120" s="149"/>
      <c r="M120" s="148"/>
      <c r="N120" s="167"/>
      <c r="O120" s="167"/>
      <c r="P120" s="167"/>
      <c r="Q120" s="167"/>
      <c r="R120" s="149"/>
    </row>
    <row r="121" spans="2:18">
      <c r="B121" s="115"/>
      <c r="C121" s="115"/>
      <c r="D121" s="115"/>
      <c r="E121" s="148"/>
      <c r="F121" s="149"/>
      <c r="G121" s="148"/>
      <c r="H121" s="149"/>
      <c r="I121" s="148"/>
      <c r="J121" s="149"/>
      <c r="K121" s="148"/>
      <c r="L121" s="149"/>
      <c r="M121" s="148"/>
      <c r="N121" s="167"/>
      <c r="O121" s="167"/>
      <c r="P121" s="167"/>
      <c r="Q121" s="167"/>
      <c r="R121" s="149"/>
    </row>
    <row r="122" spans="2:18">
      <c r="B122" s="115"/>
      <c r="C122" s="115"/>
      <c r="D122" s="115"/>
      <c r="E122" s="148"/>
      <c r="F122" s="149"/>
      <c r="G122" s="148"/>
      <c r="H122" s="149"/>
      <c r="I122" s="148"/>
      <c r="J122" s="149"/>
      <c r="K122" s="148"/>
      <c r="L122" s="149"/>
      <c r="M122" s="148"/>
      <c r="N122" s="167"/>
      <c r="O122" s="167"/>
      <c r="P122" s="167"/>
      <c r="Q122" s="167"/>
      <c r="R122" s="149"/>
    </row>
    <row r="123" spans="2:18">
      <c r="B123" s="115"/>
      <c r="C123" s="115"/>
      <c r="D123" s="115"/>
      <c r="E123" s="148"/>
      <c r="F123" s="149"/>
      <c r="G123" s="148"/>
      <c r="H123" s="149"/>
      <c r="I123" s="148"/>
      <c r="J123" s="149"/>
      <c r="K123" s="148"/>
      <c r="L123" s="149"/>
      <c r="M123" s="148"/>
      <c r="N123" s="167"/>
      <c r="O123" s="167"/>
      <c r="P123" s="167"/>
      <c r="Q123" s="167"/>
      <c r="R123" s="149"/>
    </row>
    <row r="124" spans="2:18">
      <c r="B124" s="115"/>
      <c r="C124" s="115"/>
      <c r="D124" s="115"/>
      <c r="E124" s="148"/>
      <c r="F124" s="149"/>
      <c r="G124" s="148"/>
      <c r="H124" s="149"/>
      <c r="I124" s="148"/>
      <c r="J124" s="149"/>
      <c r="K124" s="148"/>
      <c r="L124" s="149"/>
      <c r="M124" s="148"/>
      <c r="N124" s="167"/>
      <c r="O124" s="167"/>
      <c r="P124" s="167"/>
      <c r="Q124" s="167"/>
      <c r="R124" s="149"/>
    </row>
    <row r="125" spans="2:18">
      <c r="B125" s="115"/>
      <c r="C125" s="115"/>
      <c r="D125" s="115"/>
      <c r="E125" s="148"/>
      <c r="F125" s="149"/>
      <c r="G125" s="148"/>
      <c r="H125" s="149"/>
      <c r="I125" s="148"/>
      <c r="J125" s="149"/>
      <c r="K125" s="148"/>
      <c r="L125" s="149"/>
      <c r="M125" s="148"/>
      <c r="N125" s="167"/>
      <c r="O125" s="167"/>
      <c r="P125" s="167"/>
      <c r="Q125" s="167"/>
      <c r="R125" s="149"/>
    </row>
    <row r="126" spans="2:18">
      <c r="B126" s="115"/>
      <c r="C126" s="115"/>
      <c r="D126" s="115"/>
      <c r="E126" s="148"/>
      <c r="F126" s="149"/>
      <c r="G126" s="148"/>
      <c r="H126" s="149"/>
      <c r="I126" s="148"/>
      <c r="J126" s="149"/>
      <c r="K126" s="148"/>
      <c r="L126" s="149"/>
      <c r="M126" s="148"/>
      <c r="N126" s="167"/>
      <c r="O126" s="167"/>
      <c r="P126" s="167"/>
      <c r="Q126" s="167"/>
      <c r="R126" s="149"/>
    </row>
    <row r="127" spans="2:18">
      <c r="B127" s="115"/>
      <c r="C127" s="115"/>
      <c r="D127" s="115"/>
      <c r="E127" s="148"/>
      <c r="F127" s="149"/>
      <c r="G127" s="148"/>
      <c r="H127" s="149"/>
      <c r="I127" s="148"/>
      <c r="J127" s="149"/>
      <c r="K127" s="148"/>
      <c r="L127" s="149"/>
      <c r="M127" s="148"/>
      <c r="N127" s="167"/>
      <c r="O127" s="167"/>
      <c r="P127" s="167"/>
      <c r="Q127" s="167"/>
      <c r="R127" s="149"/>
    </row>
    <row r="128" spans="2:18">
      <c r="B128" s="115"/>
      <c r="C128" s="115"/>
      <c r="D128" s="115"/>
      <c r="E128" s="148"/>
      <c r="F128" s="149"/>
      <c r="G128" s="148"/>
      <c r="H128" s="149"/>
      <c r="I128" s="148"/>
      <c r="J128" s="149"/>
      <c r="K128" s="148"/>
      <c r="L128" s="149"/>
      <c r="M128" s="148"/>
      <c r="N128" s="167"/>
      <c r="O128" s="167"/>
      <c r="P128" s="167"/>
      <c r="Q128" s="167"/>
      <c r="R128" s="149"/>
    </row>
    <row r="129" spans="2:18">
      <c r="B129" s="115"/>
      <c r="C129" s="115"/>
      <c r="D129" s="115"/>
      <c r="E129" s="148"/>
      <c r="F129" s="149"/>
      <c r="G129" s="148"/>
      <c r="H129" s="149"/>
      <c r="I129" s="148"/>
      <c r="J129" s="149"/>
      <c r="K129" s="148"/>
      <c r="L129" s="149"/>
      <c r="M129" s="148"/>
      <c r="N129" s="167"/>
      <c r="O129" s="167"/>
      <c r="P129" s="167"/>
      <c r="Q129" s="167"/>
      <c r="R129" s="149"/>
    </row>
    <row r="130" spans="2:18">
      <c r="B130" s="115"/>
      <c r="C130" s="115"/>
      <c r="D130" s="115"/>
      <c r="E130" s="148"/>
      <c r="F130" s="149"/>
      <c r="G130" s="148"/>
      <c r="H130" s="149"/>
      <c r="I130" s="148"/>
      <c r="J130" s="149"/>
      <c r="K130" s="148"/>
      <c r="L130" s="149"/>
      <c r="M130" s="148"/>
      <c r="N130" s="167"/>
      <c r="O130" s="167"/>
      <c r="P130" s="167"/>
      <c r="Q130" s="167"/>
      <c r="R130" s="149"/>
    </row>
    <row r="131" spans="2:18">
      <c r="B131" s="115"/>
      <c r="C131" s="115"/>
      <c r="D131" s="115"/>
      <c r="E131" s="148"/>
      <c r="F131" s="149"/>
      <c r="G131" s="148"/>
      <c r="H131" s="149"/>
      <c r="I131" s="148"/>
      <c r="J131" s="149"/>
      <c r="K131" s="148"/>
      <c r="L131" s="149"/>
      <c r="M131" s="148"/>
      <c r="N131" s="167"/>
      <c r="O131" s="167"/>
      <c r="P131" s="167"/>
      <c r="Q131" s="167"/>
      <c r="R131" s="149"/>
    </row>
    <row r="132" spans="2:18">
      <c r="B132" s="115"/>
      <c r="C132" s="115"/>
      <c r="D132" s="115"/>
      <c r="E132" s="148"/>
      <c r="F132" s="149"/>
      <c r="G132" s="148"/>
      <c r="H132" s="149"/>
      <c r="I132" s="148"/>
      <c r="J132" s="149"/>
      <c r="K132" s="148"/>
      <c r="L132" s="149"/>
      <c r="M132" s="148"/>
      <c r="N132" s="167"/>
      <c r="O132" s="167"/>
      <c r="P132" s="167"/>
      <c r="Q132" s="167"/>
      <c r="R132" s="149"/>
    </row>
    <row r="133" spans="2:18">
      <c r="B133" s="115"/>
      <c r="C133" s="115"/>
      <c r="D133" s="115"/>
      <c r="E133" s="148"/>
      <c r="F133" s="149"/>
      <c r="G133" s="148"/>
      <c r="H133" s="149"/>
      <c r="I133" s="148"/>
      <c r="J133" s="149"/>
      <c r="K133" s="148"/>
      <c r="L133" s="149"/>
      <c r="M133" s="148"/>
      <c r="N133" s="167"/>
      <c r="O133" s="167"/>
      <c r="P133" s="167"/>
      <c r="Q133" s="167"/>
      <c r="R133" s="149"/>
    </row>
    <row r="134" spans="2:18">
      <c r="B134" s="115"/>
      <c r="C134" s="115"/>
      <c r="D134" s="115"/>
      <c r="E134" s="148"/>
      <c r="F134" s="149"/>
      <c r="G134" s="148"/>
      <c r="H134" s="149"/>
      <c r="I134" s="148"/>
      <c r="J134" s="149"/>
      <c r="K134" s="148"/>
      <c r="L134" s="149"/>
      <c r="M134" s="148"/>
      <c r="N134" s="167"/>
      <c r="O134" s="167"/>
      <c r="P134" s="167"/>
      <c r="Q134" s="167"/>
      <c r="R134" s="149"/>
    </row>
    <row r="135" spans="2:18">
      <c r="B135" s="115"/>
      <c r="C135" s="115"/>
      <c r="D135" s="115"/>
      <c r="E135" s="148"/>
      <c r="F135" s="149"/>
      <c r="G135" s="148"/>
      <c r="H135" s="149"/>
      <c r="I135" s="148"/>
      <c r="J135" s="149"/>
      <c r="K135" s="148"/>
      <c r="L135" s="149"/>
      <c r="M135" s="148"/>
      <c r="N135" s="167"/>
      <c r="O135" s="167"/>
      <c r="P135" s="167"/>
      <c r="Q135" s="167"/>
      <c r="R135" s="149"/>
    </row>
    <row r="136" spans="2:18">
      <c r="B136" s="115"/>
      <c r="C136" s="115"/>
      <c r="D136" s="115"/>
      <c r="E136" s="148"/>
      <c r="F136" s="149"/>
      <c r="G136" s="148"/>
      <c r="H136" s="149"/>
      <c r="I136" s="148"/>
      <c r="J136" s="149"/>
      <c r="K136" s="148"/>
      <c r="L136" s="149"/>
      <c r="M136" s="148"/>
      <c r="N136" s="167"/>
      <c r="O136" s="167"/>
      <c r="P136" s="167"/>
      <c r="Q136" s="167"/>
      <c r="R136" s="149"/>
    </row>
    <row r="137" spans="2:18">
      <c r="B137" s="115"/>
      <c r="C137" s="115"/>
      <c r="D137" s="115"/>
      <c r="E137" s="148"/>
      <c r="F137" s="149"/>
      <c r="G137" s="148"/>
      <c r="H137" s="149"/>
      <c r="I137" s="148"/>
      <c r="J137" s="149"/>
      <c r="K137" s="148"/>
      <c r="L137" s="149"/>
      <c r="M137" s="148"/>
      <c r="N137" s="167"/>
      <c r="O137" s="167"/>
      <c r="P137" s="167"/>
      <c r="Q137" s="167"/>
      <c r="R137" s="149"/>
    </row>
    <row r="138" spans="2:18">
      <c r="B138" s="115"/>
      <c r="C138" s="115"/>
      <c r="D138" s="115"/>
      <c r="E138" s="148"/>
      <c r="F138" s="149"/>
      <c r="G138" s="148"/>
      <c r="H138" s="149"/>
      <c r="I138" s="148"/>
      <c r="J138" s="149"/>
      <c r="K138" s="148"/>
      <c r="L138" s="149"/>
      <c r="M138" s="148"/>
      <c r="N138" s="167"/>
      <c r="O138" s="167"/>
      <c r="P138" s="167"/>
      <c r="Q138" s="167"/>
      <c r="R138" s="149"/>
    </row>
    <row r="139" spans="2:18">
      <c r="B139" s="115"/>
      <c r="C139" s="115"/>
      <c r="D139" s="115"/>
      <c r="E139" s="148"/>
      <c r="F139" s="149"/>
      <c r="G139" s="148"/>
      <c r="H139" s="149"/>
      <c r="I139" s="148"/>
      <c r="J139" s="149"/>
      <c r="K139" s="148"/>
      <c r="L139" s="149"/>
      <c r="M139" s="148"/>
      <c r="N139" s="167"/>
      <c r="O139" s="167"/>
      <c r="P139" s="167"/>
      <c r="Q139" s="167"/>
      <c r="R139" s="149"/>
    </row>
    <row r="140" spans="2:18">
      <c r="B140" s="115"/>
      <c r="C140" s="115"/>
      <c r="D140" s="115"/>
      <c r="E140" s="148"/>
      <c r="F140" s="149"/>
      <c r="G140" s="148"/>
      <c r="H140" s="149"/>
      <c r="I140" s="148"/>
      <c r="J140" s="149"/>
      <c r="K140" s="148"/>
      <c r="L140" s="149"/>
      <c r="M140" s="148"/>
      <c r="N140" s="167"/>
      <c r="O140" s="167"/>
      <c r="P140" s="167"/>
      <c r="Q140" s="167"/>
      <c r="R140" s="149"/>
    </row>
    <row r="141" spans="2:18">
      <c r="B141" s="115"/>
      <c r="C141" s="115"/>
      <c r="D141" s="115"/>
      <c r="E141" s="148"/>
      <c r="F141" s="149"/>
      <c r="G141" s="148"/>
      <c r="H141" s="149"/>
      <c r="I141" s="148"/>
      <c r="J141" s="149"/>
      <c r="K141" s="148"/>
      <c r="L141" s="149"/>
      <c r="M141" s="148"/>
      <c r="N141" s="167"/>
      <c r="O141" s="167"/>
      <c r="P141" s="167"/>
      <c r="Q141" s="167"/>
      <c r="R141" s="149"/>
    </row>
    <row r="142" spans="2:18">
      <c r="B142" s="115"/>
      <c r="C142" s="115"/>
      <c r="D142" s="115"/>
      <c r="E142" s="148"/>
      <c r="F142" s="149"/>
      <c r="G142" s="148"/>
      <c r="H142" s="149"/>
      <c r="I142" s="148"/>
      <c r="J142" s="149"/>
      <c r="K142" s="148"/>
      <c r="L142" s="149"/>
      <c r="M142" s="148"/>
      <c r="N142" s="167"/>
      <c r="O142" s="167"/>
      <c r="P142" s="167"/>
      <c r="Q142" s="167"/>
      <c r="R142" s="149"/>
    </row>
    <row r="143" spans="2:18">
      <c r="B143" s="115"/>
      <c r="C143" s="115"/>
      <c r="D143" s="115"/>
      <c r="E143" s="148"/>
      <c r="F143" s="149"/>
      <c r="G143" s="148"/>
      <c r="H143" s="149"/>
      <c r="I143" s="148"/>
      <c r="J143" s="149"/>
      <c r="K143" s="148"/>
      <c r="L143" s="149"/>
      <c r="M143" s="148"/>
      <c r="N143" s="167"/>
      <c r="O143" s="167"/>
      <c r="P143" s="167"/>
      <c r="Q143" s="167"/>
      <c r="R143" s="149"/>
    </row>
    <row r="144" spans="2:18">
      <c r="B144" s="115"/>
      <c r="C144" s="115"/>
      <c r="D144" s="115"/>
      <c r="E144" s="148"/>
      <c r="F144" s="149"/>
      <c r="G144" s="148"/>
      <c r="H144" s="149"/>
      <c r="I144" s="148"/>
      <c r="J144" s="149"/>
      <c r="K144" s="148"/>
      <c r="L144" s="149"/>
      <c r="M144" s="148"/>
      <c r="N144" s="167"/>
      <c r="O144" s="167"/>
      <c r="P144" s="167"/>
      <c r="Q144" s="167"/>
      <c r="R144" s="149"/>
    </row>
    <row r="145" spans="2:18">
      <c r="B145" s="115"/>
      <c r="C145" s="115"/>
      <c r="D145" s="115"/>
      <c r="E145" s="148"/>
      <c r="F145" s="149"/>
      <c r="G145" s="148"/>
      <c r="H145" s="149"/>
      <c r="I145" s="148"/>
      <c r="J145" s="149"/>
      <c r="K145" s="148"/>
      <c r="L145" s="149"/>
      <c r="M145" s="148"/>
      <c r="N145" s="167"/>
      <c r="O145" s="167"/>
      <c r="P145" s="167"/>
      <c r="Q145" s="167"/>
      <c r="R145" s="149"/>
    </row>
    <row r="146" spans="2:18">
      <c r="B146" s="115"/>
      <c r="C146" s="115"/>
      <c r="D146" s="115"/>
      <c r="E146" s="148"/>
      <c r="F146" s="149"/>
      <c r="G146" s="148"/>
      <c r="H146" s="149"/>
      <c r="I146" s="148"/>
      <c r="J146" s="149"/>
      <c r="K146" s="148"/>
      <c r="L146" s="149"/>
      <c r="M146" s="148"/>
      <c r="N146" s="167"/>
      <c r="O146" s="167"/>
      <c r="P146" s="167"/>
      <c r="Q146" s="167"/>
      <c r="R146" s="149"/>
    </row>
    <row r="147" spans="2:18">
      <c r="B147" s="115"/>
      <c r="C147" s="115"/>
      <c r="D147" s="115"/>
      <c r="E147" s="148"/>
      <c r="F147" s="149"/>
      <c r="G147" s="148"/>
      <c r="H147" s="149"/>
      <c r="I147" s="148"/>
      <c r="J147" s="149"/>
      <c r="K147" s="148"/>
      <c r="L147" s="149"/>
      <c r="M147" s="148"/>
      <c r="N147" s="167"/>
      <c r="O147" s="167"/>
      <c r="P147" s="167"/>
      <c r="Q147" s="167"/>
      <c r="R147" s="149"/>
    </row>
    <row r="148" spans="2:18">
      <c r="B148" s="115"/>
      <c r="C148" s="115"/>
      <c r="D148" s="115"/>
      <c r="E148" s="148"/>
      <c r="F148" s="149"/>
      <c r="G148" s="148"/>
      <c r="H148" s="149"/>
      <c r="I148" s="148"/>
      <c r="J148" s="149"/>
      <c r="K148" s="148"/>
      <c r="L148" s="149"/>
      <c r="M148" s="148"/>
      <c r="N148" s="167"/>
      <c r="O148" s="167"/>
      <c r="P148" s="167"/>
      <c r="Q148" s="167"/>
      <c r="R148" s="149"/>
    </row>
    <row r="149" spans="2:18">
      <c r="B149" s="115"/>
      <c r="C149" s="115"/>
      <c r="D149" s="115"/>
      <c r="E149" s="148"/>
      <c r="F149" s="149"/>
      <c r="G149" s="148"/>
      <c r="H149" s="149"/>
      <c r="I149" s="148"/>
      <c r="J149" s="149"/>
      <c r="K149" s="148"/>
      <c r="L149" s="149"/>
      <c r="M149" s="148"/>
      <c r="N149" s="167"/>
      <c r="O149" s="167"/>
      <c r="P149" s="167"/>
      <c r="Q149" s="167"/>
      <c r="R149" s="149"/>
    </row>
    <row r="150" spans="2:18">
      <c r="B150" s="115"/>
      <c r="C150" s="115"/>
      <c r="D150" s="115"/>
      <c r="E150" s="148"/>
      <c r="F150" s="149"/>
      <c r="G150" s="148"/>
      <c r="H150" s="149"/>
      <c r="I150" s="148"/>
      <c r="J150" s="149"/>
      <c r="K150" s="148"/>
      <c r="L150" s="149"/>
      <c r="M150" s="148"/>
      <c r="N150" s="167"/>
      <c r="O150" s="167"/>
      <c r="P150" s="167"/>
      <c r="Q150" s="167"/>
      <c r="R150" s="149"/>
    </row>
    <row r="151" spans="2:18">
      <c r="B151" s="115"/>
      <c r="C151" s="115"/>
      <c r="D151" s="115"/>
      <c r="E151" s="148"/>
      <c r="F151" s="149"/>
      <c r="G151" s="148"/>
      <c r="H151" s="149"/>
      <c r="I151" s="148"/>
      <c r="J151" s="149"/>
      <c r="K151" s="148"/>
      <c r="L151" s="149"/>
      <c r="M151" s="148"/>
      <c r="N151" s="167"/>
      <c r="O151" s="167"/>
      <c r="P151" s="167"/>
      <c r="Q151" s="167"/>
      <c r="R151" s="149"/>
    </row>
    <row r="152" spans="2:18">
      <c r="B152" s="115"/>
      <c r="C152" s="115"/>
      <c r="D152" s="115"/>
      <c r="E152" s="148"/>
      <c r="F152" s="149"/>
      <c r="G152" s="148"/>
      <c r="H152" s="149"/>
      <c r="I152" s="148"/>
      <c r="J152" s="149"/>
      <c r="K152" s="148"/>
      <c r="L152" s="149"/>
      <c r="M152" s="148"/>
      <c r="N152" s="167"/>
      <c r="O152" s="167"/>
      <c r="P152" s="167"/>
      <c r="Q152" s="167"/>
      <c r="R152" s="149"/>
    </row>
    <row r="153" spans="2:18">
      <c r="B153" s="115"/>
      <c r="C153" s="115"/>
      <c r="D153" s="115"/>
      <c r="E153" s="148"/>
      <c r="F153" s="149"/>
      <c r="G153" s="148"/>
      <c r="H153" s="149"/>
      <c r="I153" s="148"/>
      <c r="J153" s="149"/>
      <c r="K153" s="148"/>
      <c r="L153" s="149"/>
      <c r="M153" s="148"/>
      <c r="N153" s="167"/>
      <c r="O153" s="167"/>
      <c r="P153" s="167"/>
      <c r="Q153" s="167"/>
      <c r="R153" s="149"/>
    </row>
    <row r="154" spans="2:18">
      <c r="B154" s="115"/>
      <c r="C154" s="115"/>
      <c r="D154" s="115"/>
      <c r="E154" s="148"/>
      <c r="F154" s="149"/>
      <c r="G154" s="148"/>
      <c r="H154" s="149"/>
      <c r="I154" s="148"/>
      <c r="J154" s="149"/>
      <c r="K154" s="148"/>
      <c r="L154" s="149"/>
      <c r="M154" s="148"/>
      <c r="N154" s="167"/>
      <c r="O154" s="167"/>
      <c r="P154" s="167"/>
      <c r="Q154" s="167"/>
      <c r="R154" s="149"/>
    </row>
    <row r="155" spans="2:18">
      <c r="B155" s="115"/>
      <c r="C155" s="115"/>
      <c r="D155" s="115"/>
      <c r="E155" s="148"/>
      <c r="F155" s="149"/>
      <c r="G155" s="148"/>
      <c r="H155" s="149"/>
      <c r="I155" s="148"/>
      <c r="J155" s="149"/>
      <c r="K155" s="148"/>
      <c r="L155" s="149"/>
      <c r="M155" s="148"/>
      <c r="N155" s="167"/>
      <c r="O155" s="167"/>
      <c r="P155" s="167"/>
      <c r="Q155" s="167"/>
      <c r="R155" s="149"/>
    </row>
    <row r="156" spans="2:18">
      <c r="B156" s="115"/>
      <c r="C156" s="115"/>
      <c r="D156" s="115"/>
      <c r="E156" s="148"/>
      <c r="F156" s="149"/>
      <c r="G156" s="148"/>
      <c r="H156" s="149"/>
      <c r="I156" s="148"/>
      <c r="J156" s="149"/>
      <c r="K156" s="148"/>
      <c r="L156" s="149"/>
      <c r="M156" s="148"/>
      <c r="N156" s="167"/>
      <c r="O156" s="167"/>
      <c r="P156" s="167"/>
      <c r="Q156" s="167"/>
      <c r="R156" s="149"/>
    </row>
    <row r="157" spans="2:18">
      <c r="B157" s="115"/>
      <c r="C157" s="115"/>
      <c r="D157" s="115"/>
      <c r="E157" s="148"/>
      <c r="F157" s="149"/>
      <c r="G157" s="148"/>
      <c r="H157" s="149"/>
      <c r="I157" s="148"/>
      <c r="J157" s="149"/>
      <c r="K157" s="148"/>
      <c r="L157" s="149"/>
      <c r="M157" s="148"/>
      <c r="N157" s="167"/>
      <c r="O157" s="167"/>
      <c r="P157" s="167"/>
      <c r="Q157" s="167"/>
      <c r="R157" s="149"/>
    </row>
    <row r="158" spans="2:18">
      <c r="B158" s="115"/>
      <c r="C158" s="115"/>
      <c r="D158" s="115"/>
      <c r="E158" s="148"/>
      <c r="F158" s="149"/>
      <c r="G158" s="148"/>
      <c r="H158" s="149"/>
      <c r="I158" s="148"/>
      <c r="J158" s="149"/>
      <c r="K158" s="148"/>
      <c r="L158" s="149"/>
      <c r="M158" s="148"/>
      <c r="N158" s="167"/>
      <c r="O158" s="167"/>
      <c r="P158" s="167"/>
      <c r="Q158" s="167"/>
      <c r="R158" s="149"/>
    </row>
    <row r="159" spans="2:18">
      <c r="B159" s="115"/>
      <c r="C159" s="115"/>
      <c r="D159" s="115"/>
      <c r="E159" s="148"/>
      <c r="F159" s="149"/>
      <c r="G159" s="148"/>
      <c r="H159" s="149"/>
      <c r="I159" s="148"/>
      <c r="J159" s="149"/>
      <c r="K159" s="148"/>
      <c r="L159" s="149"/>
      <c r="M159" s="148"/>
      <c r="N159" s="167"/>
      <c r="O159" s="167"/>
      <c r="P159" s="167"/>
      <c r="Q159" s="167"/>
      <c r="R159" s="149"/>
    </row>
    <row r="160" spans="2:18">
      <c r="B160" s="115"/>
      <c r="C160" s="115"/>
      <c r="D160" s="115"/>
      <c r="E160" s="148"/>
      <c r="F160" s="149"/>
      <c r="G160" s="148"/>
      <c r="H160" s="149"/>
      <c r="I160" s="148"/>
      <c r="J160" s="149"/>
      <c r="K160" s="148"/>
      <c r="L160" s="149"/>
      <c r="M160" s="148"/>
      <c r="N160" s="167"/>
      <c r="O160" s="167"/>
      <c r="P160" s="167"/>
      <c r="Q160" s="167"/>
      <c r="R160" s="149"/>
    </row>
    <row r="161" spans="2:18">
      <c r="B161" s="115"/>
      <c r="C161" s="115"/>
      <c r="D161" s="115"/>
      <c r="E161" s="148"/>
      <c r="F161" s="149"/>
      <c r="G161" s="148"/>
      <c r="H161" s="149"/>
      <c r="I161" s="148"/>
      <c r="J161" s="149"/>
      <c r="K161" s="148"/>
      <c r="L161" s="149"/>
      <c r="M161" s="148"/>
      <c r="N161" s="167"/>
      <c r="O161" s="167"/>
      <c r="P161" s="167"/>
      <c r="Q161" s="167"/>
      <c r="R161" s="149"/>
    </row>
    <row r="162" spans="2:18">
      <c r="B162" s="115"/>
      <c r="C162" s="115"/>
      <c r="D162" s="115"/>
      <c r="E162" s="148"/>
      <c r="F162" s="149"/>
      <c r="G162" s="148"/>
      <c r="H162" s="149"/>
      <c r="I162" s="148"/>
      <c r="J162" s="149"/>
      <c r="K162" s="148"/>
      <c r="L162" s="149"/>
      <c r="M162" s="148"/>
      <c r="N162" s="167"/>
      <c r="O162" s="167"/>
      <c r="P162" s="167"/>
      <c r="Q162" s="167"/>
      <c r="R162" s="149"/>
    </row>
    <row r="163" spans="2:18">
      <c r="B163" s="115"/>
      <c r="C163" s="115"/>
      <c r="D163" s="115"/>
      <c r="E163" s="148"/>
      <c r="F163" s="149"/>
      <c r="G163" s="148"/>
      <c r="H163" s="149"/>
      <c r="I163" s="148"/>
      <c r="J163" s="149"/>
      <c r="K163" s="148"/>
      <c r="L163" s="149"/>
      <c r="M163" s="148"/>
      <c r="N163" s="167"/>
      <c r="O163" s="167"/>
      <c r="P163" s="167"/>
      <c r="Q163" s="167"/>
      <c r="R163" s="149"/>
    </row>
    <row r="164" spans="2:18">
      <c r="B164" s="115"/>
      <c r="C164" s="115"/>
      <c r="D164" s="115"/>
      <c r="E164" s="148"/>
      <c r="F164" s="149"/>
      <c r="G164" s="148"/>
      <c r="H164" s="149"/>
      <c r="I164" s="148"/>
      <c r="J164" s="149"/>
      <c r="K164" s="148"/>
      <c r="L164" s="149"/>
      <c r="M164" s="148"/>
      <c r="N164" s="167"/>
      <c r="O164" s="167"/>
      <c r="P164" s="167"/>
      <c r="Q164" s="167"/>
      <c r="R164" s="149"/>
    </row>
    <row r="165" spans="2:18">
      <c r="B165" s="115"/>
      <c r="C165" s="115"/>
      <c r="D165" s="115"/>
      <c r="E165" s="148"/>
      <c r="F165" s="149"/>
      <c r="G165" s="148"/>
      <c r="H165" s="149"/>
      <c r="I165" s="148"/>
      <c r="J165" s="149"/>
      <c r="K165" s="148"/>
      <c r="L165" s="149"/>
      <c r="M165" s="148"/>
      <c r="N165" s="167"/>
      <c r="O165" s="167"/>
      <c r="P165" s="167"/>
      <c r="Q165" s="167"/>
      <c r="R165" s="149"/>
    </row>
    <row r="166" spans="2:18">
      <c r="B166" s="115"/>
      <c r="C166" s="115"/>
      <c r="D166" s="115"/>
      <c r="E166" s="148"/>
      <c r="F166" s="149"/>
      <c r="G166" s="148"/>
      <c r="H166" s="149"/>
      <c r="I166" s="148"/>
      <c r="J166" s="149"/>
      <c r="K166" s="148"/>
      <c r="L166" s="149"/>
      <c r="M166" s="148"/>
      <c r="N166" s="167"/>
      <c r="O166" s="167"/>
      <c r="P166" s="167"/>
      <c r="Q166" s="167"/>
      <c r="R166" s="149"/>
    </row>
    <row r="167" spans="2:18">
      <c r="B167" s="115"/>
      <c r="C167" s="115"/>
      <c r="D167" s="115"/>
      <c r="E167" s="148"/>
      <c r="F167" s="149"/>
      <c r="G167" s="148"/>
      <c r="H167" s="149"/>
      <c r="I167" s="148"/>
      <c r="J167" s="149"/>
      <c r="K167" s="148"/>
      <c r="L167" s="149"/>
      <c r="M167" s="148"/>
      <c r="N167" s="167"/>
      <c r="O167" s="167"/>
      <c r="P167" s="167"/>
      <c r="Q167" s="167"/>
      <c r="R167" s="149"/>
    </row>
    <row r="168" spans="2:18">
      <c r="B168" s="115"/>
      <c r="C168" s="115"/>
      <c r="D168" s="115"/>
      <c r="E168" s="148"/>
      <c r="F168" s="149"/>
      <c r="G168" s="148"/>
      <c r="H168" s="149"/>
      <c r="I168" s="148"/>
      <c r="J168" s="149"/>
      <c r="K168" s="148"/>
      <c r="L168" s="149"/>
      <c r="M168" s="148"/>
      <c r="N168" s="167"/>
      <c r="O168" s="167"/>
      <c r="P168" s="167"/>
      <c r="Q168" s="167"/>
      <c r="R168" s="149"/>
    </row>
    <row r="169" spans="2:18">
      <c r="B169" s="115"/>
      <c r="C169" s="115"/>
      <c r="D169" s="115"/>
      <c r="E169" s="148"/>
      <c r="F169" s="149"/>
      <c r="G169" s="148"/>
      <c r="H169" s="149"/>
      <c r="I169" s="148"/>
      <c r="J169" s="149"/>
      <c r="K169" s="148"/>
      <c r="L169" s="149"/>
      <c r="M169" s="148"/>
      <c r="N169" s="167"/>
      <c r="O169" s="167"/>
      <c r="P169" s="167"/>
      <c r="Q169" s="167"/>
      <c r="R169" s="149"/>
    </row>
    <row r="170" spans="2:18">
      <c r="B170" s="115"/>
      <c r="C170" s="115"/>
      <c r="D170" s="115"/>
      <c r="E170" s="148"/>
      <c r="F170" s="149"/>
      <c r="G170" s="148"/>
      <c r="H170" s="149"/>
      <c r="I170" s="148"/>
      <c r="J170" s="149"/>
      <c r="K170" s="148"/>
      <c r="L170" s="149"/>
      <c r="M170" s="148"/>
      <c r="N170" s="167"/>
      <c r="O170" s="167"/>
      <c r="P170" s="167"/>
      <c r="Q170" s="167"/>
      <c r="R170" s="149"/>
    </row>
    <row r="171" spans="2:18">
      <c r="B171" s="115"/>
      <c r="C171" s="115"/>
      <c r="D171" s="115"/>
      <c r="E171" s="148"/>
      <c r="F171" s="149"/>
      <c r="G171" s="148"/>
      <c r="H171" s="149"/>
      <c r="I171" s="148"/>
      <c r="J171" s="149"/>
      <c r="K171" s="148"/>
      <c r="L171" s="149"/>
      <c r="M171" s="148"/>
      <c r="N171" s="167"/>
      <c r="O171" s="167"/>
      <c r="P171" s="167"/>
      <c r="Q171" s="167"/>
      <c r="R171" s="149"/>
    </row>
    <row r="172" spans="2:18">
      <c r="B172" s="115"/>
      <c r="C172" s="115"/>
      <c r="D172" s="115"/>
      <c r="E172" s="148"/>
      <c r="F172" s="149"/>
      <c r="G172" s="148"/>
      <c r="H172" s="149"/>
      <c r="I172" s="148"/>
      <c r="J172" s="149"/>
      <c r="K172" s="148"/>
      <c r="L172" s="149"/>
      <c r="M172" s="148"/>
      <c r="N172" s="167"/>
      <c r="O172" s="167"/>
      <c r="P172" s="167"/>
      <c r="Q172" s="167"/>
      <c r="R172" s="149"/>
    </row>
    <row r="173" spans="2:18">
      <c r="B173" s="115"/>
      <c r="C173" s="115"/>
      <c r="D173" s="115"/>
      <c r="E173" s="148"/>
      <c r="F173" s="149"/>
      <c r="G173" s="148"/>
      <c r="H173" s="149"/>
      <c r="I173" s="148"/>
      <c r="J173" s="149"/>
      <c r="K173" s="148"/>
      <c r="L173" s="149"/>
      <c r="M173" s="148"/>
      <c r="N173" s="167"/>
      <c r="O173" s="167"/>
      <c r="P173" s="167"/>
      <c r="Q173" s="167"/>
      <c r="R173" s="149"/>
    </row>
    <row r="174" spans="2:18">
      <c r="B174" s="115"/>
      <c r="C174" s="115"/>
      <c r="D174" s="115"/>
      <c r="E174" s="148"/>
      <c r="F174" s="149"/>
      <c r="G174" s="148"/>
      <c r="H174" s="149"/>
      <c r="I174" s="148"/>
      <c r="J174" s="149"/>
      <c r="K174" s="148"/>
      <c r="L174" s="149"/>
      <c r="M174" s="148"/>
      <c r="N174" s="167"/>
      <c r="O174" s="167"/>
      <c r="P174" s="167"/>
      <c r="Q174" s="167"/>
      <c r="R174" s="149"/>
    </row>
    <row r="175" spans="2:18">
      <c r="B175" s="115"/>
      <c r="C175" s="115"/>
      <c r="D175" s="115"/>
      <c r="E175" s="148"/>
      <c r="F175" s="149"/>
      <c r="G175" s="148"/>
      <c r="H175" s="149"/>
      <c r="I175" s="148"/>
      <c r="J175" s="149"/>
      <c r="K175" s="148"/>
      <c r="L175" s="149"/>
      <c r="M175" s="148"/>
      <c r="N175" s="167"/>
      <c r="O175" s="167"/>
      <c r="P175" s="167"/>
      <c r="Q175" s="167"/>
      <c r="R175" s="149"/>
    </row>
    <row r="176" spans="2:18">
      <c r="B176" s="115"/>
      <c r="C176" s="115"/>
      <c r="D176" s="115"/>
      <c r="E176" s="148"/>
      <c r="F176" s="149"/>
      <c r="G176" s="148"/>
      <c r="H176" s="149"/>
      <c r="I176" s="148"/>
      <c r="J176" s="149"/>
      <c r="K176" s="148"/>
      <c r="L176" s="149"/>
      <c r="M176" s="148"/>
      <c r="N176" s="167"/>
      <c r="O176" s="167"/>
      <c r="P176" s="167"/>
      <c r="Q176" s="167"/>
      <c r="R176" s="149"/>
    </row>
    <row r="177" spans="2:18">
      <c r="B177" s="115"/>
      <c r="C177" s="115"/>
      <c r="D177" s="115"/>
      <c r="E177" s="148"/>
      <c r="F177" s="149"/>
      <c r="G177" s="148"/>
      <c r="H177" s="149"/>
      <c r="I177" s="148"/>
      <c r="J177" s="149"/>
      <c r="K177" s="148"/>
      <c r="L177" s="149"/>
      <c r="M177" s="148"/>
      <c r="N177" s="167"/>
      <c r="O177" s="167"/>
      <c r="P177" s="167"/>
      <c r="Q177" s="167"/>
      <c r="R177" s="149"/>
    </row>
    <row r="178" spans="2:18">
      <c r="B178" s="115"/>
      <c r="C178" s="115"/>
      <c r="D178" s="115"/>
      <c r="E178" s="148"/>
      <c r="F178" s="149"/>
      <c r="G178" s="148"/>
      <c r="H178" s="149"/>
      <c r="I178" s="148"/>
      <c r="J178" s="149"/>
      <c r="K178" s="148"/>
      <c r="L178" s="149"/>
      <c r="M178" s="148"/>
      <c r="N178" s="167"/>
      <c r="O178" s="167"/>
      <c r="P178" s="167"/>
      <c r="Q178" s="167"/>
      <c r="R178" s="149"/>
    </row>
    <row r="179" spans="2:18">
      <c r="B179" s="115"/>
      <c r="C179" s="115"/>
      <c r="D179" s="115"/>
      <c r="E179" s="148"/>
      <c r="F179" s="149"/>
      <c r="G179" s="148"/>
      <c r="H179" s="149"/>
      <c r="I179" s="148"/>
      <c r="J179" s="149"/>
      <c r="K179" s="148"/>
      <c r="L179" s="149"/>
      <c r="M179" s="148"/>
      <c r="N179" s="167"/>
      <c r="O179" s="167"/>
      <c r="P179" s="167"/>
      <c r="Q179" s="167"/>
      <c r="R179" s="149"/>
    </row>
    <row r="180" spans="2:18">
      <c r="B180" s="115"/>
      <c r="C180" s="115"/>
      <c r="D180" s="115"/>
      <c r="E180" s="148"/>
      <c r="F180" s="149"/>
      <c r="G180" s="148"/>
      <c r="H180" s="149"/>
      <c r="I180" s="148"/>
      <c r="J180" s="149"/>
      <c r="K180" s="148"/>
      <c r="L180" s="149"/>
      <c r="M180" s="148"/>
      <c r="N180" s="167"/>
      <c r="O180" s="167"/>
      <c r="P180" s="167"/>
      <c r="Q180" s="167"/>
      <c r="R180" s="149"/>
    </row>
  </sheetData>
  <mergeCells count="884">
    <mergeCell ref="E1:F4"/>
    <mergeCell ref="G1:H4"/>
    <mergeCell ref="I1:J4"/>
    <mergeCell ref="K179:L179"/>
    <mergeCell ref="K180:L180"/>
    <mergeCell ref="B1:D2"/>
    <mergeCell ref="K173:L173"/>
    <mergeCell ref="K174:L174"/>
    <mergeCell ref="K175:L175"/>
    <mergeCell ref="K176:L176"/>
    <mergeCell ref="K177:L177"/>
    <mergeCell ref="K178:L178"/>
    <mergeCell ref="K167:L167"/>
    <mergeCell ref="K168:L168"/>
    <mergeCell ref="K169:L169"/>
    <mergeCell ref="K170:L170"/>
    <mergeCell ref="K171:L171"/>
    <mergeCell ref="K172:L172"/>
    <mergeCell ref="K161:L161"/>
    <mergeCell ref="K162:L162"/>
    <mergeCell ref="K163:L163"/>
    <mergeCell ref="K164:L164"/>
    <mergeCell ref="K165:L165"/>
    <mergeCell ref="K166:L166"/>
    <mergeCell ref="K155:L155"/>
    <mergeCell ref="K156:L156"/>
    <mergeCell ref="K157:L157"/>
    <mergeCell ref="K158:L158"/>
    <mergeCell ref="K159:L159"/>
    <mergeCell ref="K160:L160"/>
    <mergeCell ref="K149:L149"/>
    <mergeCell ref="K150:L150"/>
    <mergeCell ref="K151:L151"/>
    <mergeCell ref="K152:L152"/>
    <mergeCell ref="K153:L153"/>
    <mergeCell ref="K154:L154"/>
    <mergeCell ref="K143:L143"/>
    <mergeCell ref="K144:L144"/>
    <mergeCell ref="K145:L145"/>
    <mergeCell ref="K146:L146"/>
    <mergeCell ref="K147:L147"/>
    <mergeCell ref="K148:L148"/>
    <mergeCell ref="K137:L137"/>
    <mergeCell ref="K138:L138"/>
    <mergeCell ref="K139:L139"/>
    <mergeCell ref="K140:L140"/>
    <mergeCell ref="K141:L141"/>
    <mergeCell ref="K142:L142"/>
    <mergeCell ref="K131:L131"/>
    <mergeCell ref="K132:L132"/>
    <mergeCell ref="K133:L133"/>
    <mergeCell ref="K134:L134"/>
    <mergeCell ref="K135:L135"/>
    <mergeCell ref="K136:L136"/>
    <mergeCell ref="K125:L125"/>
    <mergeCell ref="K126:L126"/>
    <mergeCell ref="K127:L127"/>
    <mergeCell ref="K128:L128"/>
    <mergeCell ref="K129:L129"/>
    <mergeCell ref="K130:L130"/>
    <mergeCell ref="K119:L119"/>
    <mergeCell ref="K120:L120"/>
    <mergeCell ref="K121:L121"/>
    <mergeCell ref="K122:L122"/>
    <mergeCell ref="K123:L123"/>
    <mergeCell ref="K124:L124"/>
    <mergeCell ref="K113:L113"/>
    <mergeCell ref="K114:L114"/>
    <mergeCell ref="K115:L115"/>
    <mergeCell ref="K116:L116"/>
    <mergeCell ref="K117:L117"/>
    <mergeCell ref="K118:L118"/>
    <mergeCell ref="K107:L107"/>
    <mergeCell ref="K108:L108"/>
    <mergeCell ref="K109:L109"/>
    <mergeCell ref="K110:L110"/>
    <mergeCell ref="K111:L111"/>
    <mergeCell ref="K112:L112"/>
    <mergeCell ref="K101:L101"/>
    <mergeCell ref="K102:L102"/>
    <mergeCell ref="K103:L103"/>
    <mergeCell ref="K104:L104"/>
    <mergeCell ref="K105:L105"/>
    <mergeCell ref="K106:L106"/>
    <mergeCell ref="K95:L95"/>
    <mergeCell ref="K96:L96"/>
    <mergeCell ref="K97:L97"/>
    <mergeCell ref="K98:L98"/>
    <mergeCell ref="K99:L99"/>
    <mergeCell ref="K100:L100"/>
    <mergeCell ref="K89:L89"/>
    <mergeCell ref="K90:L90"/>
    <mergeCell ref="K91:L91"/>
    <mergeCell ref="K92:L92"/>
    <mergeCell ref="K93:L93"/>
    <mergeCell ref="K94:L94"/>
    <mergeCell ref="K83:L83"/>
    <mergeCell ref="K84:L84"/>
    <mergeCell ref="K85:L85"/>
    <mergeCell ref="K86:L86"/>
    <mergeCell ref="K87:L87"/>
    <mergeCell ref="K88:L88"/>
    <mergeCell ref="K77:L77"/>
    <mergeCell ref="K78:L78"/>
    <mergeCell ref="K79:L79"/>
    <mergeCell ref="K80:L80"/>
    <mergeCell ref="K81:L81"/>
    <mergeCell ref="K82:L82"/>
    <mergeCell ref="K71:L71"/>
    <mergeCell ref="K72:L72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17:L17"/>
    <mergeCell ref="K18:L18"/>
    <mergeCell ref="K19:L19"/>
    <mergeCell ref="K20:L20"/>
    <mergeCell ref="K21:L21"/>
    <mergeCell ref="K22:L22"/>
    <mergeCell ref="K13:L13"/>
    <mergeCell ref="K14:L14"/>
    <mergeCell ref="K15:L15"/>
    <mergeCell ref="K16:L16"/>
    <mergeCell ref="K5:L5"/>
    <mergeCell ref="K6:L6"/>
    <mergeCell ref="K7:L7"/>
    <mergeCell ref="K8:L8"/>
    <mergeCell ref="K9:L9"/>
    <mergeCell ref="K10:L10"/>
    <mergeCell ref="E180:F180"/>
    <mergeCell ref="E174:F174"/>
    <mergeCell ref="E175:F175"/>
    <mergeCell ref="E176:F176"/>
    <mergeCell ref="E177:F177"/>
    <mergeCell ref="E178:F178"/>
    <mergeCell ref="E179:F179"/>
    <mergeCell ref="E168:F168"/>
    <mergeCell ref="E169:F169"/>
    <mergeCell ref="E170:F170"/>
    <mergeCell ref="E171:F171"/>
    <mergeCell ref="E172:F172"/>
    <mergeCell ref="E173:F173"/>
    <mergeCell ref="E162:F162"/>
    <mergeCell ref="E163:F163"/>
    <mergeCell ref="E164:F164"/>
    <mergeCell ref="E165:F165"/>
    <mergeCell ref="E166:F166"/>
    <mergeCell ref="E167:F167"/>
    <mergeCell ref="E156:F156"/>
    <mergeCell ref="E157:F157"/>
    <mergeCell ref="E158:F158"/>
    <mergeCell ref="E159:F159"/>
    <mergeCell ref="E160:F160"/>
    <mergeCell ref="E161:F161"/>
    <mergeCell ref="E150:F150"/>
    <mergeCell ref="E151:F151"/>
    <mergeCell ref="E152:F152"/>
    <mergeCell ref="E153:F153"/>
    <mergeCell ref="E154:F154"/>
    <mergeCell ref="E155:F155"/>
    <mergeCell ref="E144:F144"/>
    <mergeCell ref="E145:F145"/>
    <mergeCell ref="E146:F146"/>
    <mergeCell ref="E147:F147"/>
    <mergeCell ref="E148:F148"/>
    <mergeCell ref="E149:F149"/>
    <mergeCell ref="E138:F138"/>
    <mergeCell ref="E139:F139"/>
    <mergeCell ref="E140:F140"/>
    <mergeCell ref="E141:F141"/>
    <mergeCell ref="E142:F142"/>
    <mergeCell ref="E143:F143"/>
    <mergeCell ref="E132:F132"/>
    <mergeCell ref="E133:F133"/>
    <mergeCell ref="E134:F134"/>
    <mergeCell ref="E135:F135"/>
    <mergeCell ref="E136:F136"/>
    <mergeCell ref="E137:F137"/>
    <mergeCell ref="E126:F126"/>
    <mergeCell ref="E127:F127"/>
    <mergeCell ref="E128:F128"/>
    <mergeCell ref="E129:F129"/>
    <mergeCell ref="E130:F130"/>
    <mergeCell ref="E131:F131"/>
    <mergeCell ref="E120:F120"/>
    <mergeCell ref="E121:F121"/>
    <mergeCell ref="E122:F122"/>
    <mergeCell ref="E123:F123"/>
    <mergeCell ref="E124:F124"/>
    <mergeCell ref="E125:F125"/>
    <mergeCell ref="E114:F114"/>
    <mergeCell ref="E115:F115"/>
    <mergeCell ref="E116:F116"/>
    <mergeCell ref="E117:F117"/>
    <mergeCell ref="E118:F118"/>
    <mergeCell ref="E119:F119"/>
    <mergeCell ref="E108:F108"/>
    <mergeCell ref="E109:F109"/>
    <mergeCell ref="E110:F110"/>
    <mergeCell ref="E111:F111"/>
    <mergeCell ref="E112:F112"/>
    <mergeCell ref="E113:F113"/>
    <mergeCell ref="E102:F102"/>
    <mergeCell ref="E103:F103"/>
    <mergeCell ref="E104:F104"/>
    <mergeCell ref="E105:F105"/>
    <mergeCell ref="E106:F106"/>
    <mergeCell ref="E107:F107"/>
    <mergeCell ref="E96:F96"/>
    <mergeCell ref="E97:F97"/>
    <mergeCell ref="E98:F98"/>
    <mergeCell ref="E99:F99"/>
    <mergeCell ref="E100:F100"/>
    <mergeCell ref="E101:F101"/>
    <mergeCell ref="E90:F90"/>
    <mergeCell ref="E91:F91"/>
    <mergeCell ref="E92:F92"/>
    <mergeCell ref="E93:F93"/>
    <mergeCell ref="E94:F94"/>
    <mergeCell ref="E95:F95"/>
    <mergeCell ref="E84:F84"/>
    <mergeCell ref="E85:F85"/>
    <mergeCell ref="E86:F86"/>
    <mergeCell ref="E87:F87"/>
    <mergeCell ref="E88:F88"/>
    <mergeCell ref="E89:F89"/>
    <mergeCell ref="E78:F78"/>
    <mergeCell ref="E79:F79"/>
    <mergeCell ref="E80:F80"/>
    <mergeCell ref="E81:F81"/>
    <mergeCell ref="E82:F82"/>
    <mergeCell ref="E83:F83"/>
    <mergeCell ref="E72:F72"/>
    <mergeCell ref="E73:F73"/>
    <mergeCell ref="E74:F74"/>
    <mergeCell ref="E75:F75"/>
    <mergeCell ref="E76:F76"/>
    <mergeCell ref="E77:F77"/>
    <mergeCell ref="E66:F66"/>
    <mergeCell ref="E67:F67"/>
    <mergeCell ref="E68:F68"/>
    <mergeCell ref="E69:F69"/>
    <mergeCell ref="E70:F70"/>
    <mergeCell ref="E71:F71"/>
    <mergeCell ref="E60:F60"/>
    <mergeCell ref="E61:F61"/>
    <mergeCell ref="E62:F62"/>
    <mergeCell ref="E63:F63"/>
    <mergeCell ref="E64:F64"/>
    <mergeCell ref="E65:F65"/>
    <mergeCell ref="E54:F54"/>
    <mergeCell ref="E55:F55"/>
    <mergeCell ref="E56:F56"/>
    <mergeCell ref="E57:F57"/>
    <mergeCell ref="E58:F58"/>
    <mergeCell ref="E59:F59"/>
    <mergeCell ref="E48:F48"/>
    <mergeCell ref="E49:F49"/>
    <mergeCell ref="E50:F50"/>
    <mergeCell ref="E51:F51"/>
    <mergeCell ref="E52:F52"/>
    <mergeCell ref="E53:F53"/>
    <mergeCell ref="E42:F42"/>
    <mergeCell ref="E43:F43"/>
    <mergeCell ref="E44:F44"/>
    <mergeCell ref="E45:F45"/>
    <mergeCell ref="E46:F46"/>
    <mergeCell ref="E47:F47"/>
    <mergeCell ref="E36:F36"/>
    <mergeCell ref="E37:F37"/>
    <mergeCell ref="E38:F38"/>
    <mergeCell ref="E39:F39"/>
    <mergeCell ref="E40:F40"/>
    <mergeCell ref="E41:F41"/>
    <mergeCell ref="E30:F30"/>
    <mergeCell ref="E31:F31"/>
    <mergeCell ref="E32:F32"/>
    <mergeCell ref="E33:F33"/>
    <mergeCell ref="E34:F34"/>
    <mergeCell ref="E35:F35"/>
    <mergeCell ref="E24:F24"/>
    <mergeCell ref="E25:F25"/>
    <mergeCell ref="E26:F26"/>
    <mergeCell ref="E27:F27"/>
    <mergeCell ref="E28:F28"/>
    <mergeCell ref="E29:F29"/>
    <mergeCell ref="E18:F18"/>
    <mergeCell ref="E19:F19"/>
    <mergeCell ref="E20:F20"/>
    <mergeCell ref="E21:F21"/>
    <mergeCell ref="E22:F22"/>
    <mergeCell ref="E23:F23"/>
    <mergeCell ref="E12:F12"/>
    <mergeCell ref="E13:F13"/>
    <mergeCell ref="E14:F14"/>
    <mergeCell ref="E15:F15"/>
    <mergeCell ref="E16:F16"/>
    <mergeCell ref="E17:F17"/>
    <mergeCell ref="G177:H177"/>
    <mergeCell ref="G178:H178"/>
    <mergeCell ref="G179:H179"/>
    <mergeCell ref="G180:H180"/>
    <mergeCell ref="E6:F6"/>
    <mergeCell ref="E7:F7"/>
    <mergeCell ref="E8:F8"/>
    <mergeCell ref="E9:F9"/>
    <mergeCell ref="E10:F10"/>
    <mergeCell ref="E11:F11"/>
    <mergeCell ref="G171:H171"/>
    <mergeCell ref="G172:H172"/>
    <mergeCell ref="G173:H173"/>
    <mergeCell ref="G174:H174"/>
    <mergeCell ref="G175:H175"/>
    <mergeCell ref="G176:H176"/>
    <mergeCell ref="G165:H165"/>
    <mergeCell ref="G166:H166"/>
    <mergeCell ref="G167:H167"/>
    <mergeCell ref="G168:H168"/>
    <mergeCell ref="G169:H169"/>
    <mergeCell ref="G170:H170"/>
    <mergeCell ref="G159:H159"/>
    <mergeCell ref="G160:H160"/>
    <mergeCell ref="G161:H161"/>
    <mergeCell ref="G162:H162"/>
    <mergeCell ref="G163:H163"/>
    <mergeCell ref="G164:H164"/>
    <mergeCell ref="G153:H153"/>
    <mergeCell ref="G154:H154"/>
    <mergeCell ref="G155:H155"/>
    <mergeCell ref="G156:H156"/>
    <mergeCell ref="G157:H157"/>
    <mergeCell ref="G158:H158"/>
    <mergeCell ref="G147:H147"/>
    <mergeCell ref="G148:H148"/>
    <mergeCell ref="G149:H149"/>
    <mergeCell ref="G150:H150"/>
    <mergeCell ref="G151:H151"/>
    <mergeCell ref="G152:H152"/>
    <mergeCell ref="G141:H141"/>
    <mergeCell ref="G142:H142"/>
    <mergeCell ref="G143:H143"/>
    <mergeCell ref="G144:H144"/>
    <mergeCell ref="G145:H145"/>
    <mergeCell ref="G146:H146"/>
    <mergeCell ref="G135:H135"/>
    <mergeCell ref="G136:H136"/>
    <mergeCell ref="G137:H137"/>
    <mergeCell ref="G138:H138"/>
    <mergeCell ref="G139:H139"/>
    <mergeCell ref="G140:H140"/>
    <mergeCell ref="G129:H129"/>
    <mergeCell ref="G130:H130"/>
    <mergeCell ref="G131:H131"/>
    <mergeCell ref="G132:H132"/>
    <mergeCell ref="G133:H133"/>
    <mergeCell ref="G134:H134"/>
    <mergeCell ref="G123:H123"/>
    <mergeCell ref="G124:H124"/>
    <mergeCell ref="G125:H125"/>
    <mergeCell ref="G126:H126"/>
    <mergeCell ref="G127:H127"/>
    <mergeCell ref="G128:H128"/>
    <mergeCell ref="G117:H117"/>
    <mergeCell ref="G118:H118"/>
    <mergeCell ref="G119:H119"/>
    <mergeCell ref="G120:H120"/>
    <mergeCell ref="G121:H121"/>
    <mergeCell ref="G122:H122"/>
    <mergeCell ref="G111:H111"/>
    <mergeCell ref="G112:H112"/>
    <mergeCell ref="G113:H113"/>
    <mergeCell ref="G114:H114"/>
    <mergeCell ref="G115:H115"/>
    <mergeCell ref="G116:H116"/>
    <mergeCell ref="G105:H105"/>
    <mergeCell ref="G106:H106"/>
    <mergeCell ref="G107:H107"/>
    <mergeCell ref="G108:H108"/>
    <mergeCell ref="G109:H109"/>
    <mergeCell ref="G110:H110"/>
    <mergeCell ref="G99:H99"/>
    <mergeCell ref="G100:H100"/>
    <mergeCell ref="G101:H101"/>
    <mergeCell ref="G102:H102"/>
    <mergeCell ref="G103:H103"/>
    <mergeCell ref="G104:H104"/>
    <mergeCell ref="G93:H93"/>
    <mergeCell ref="G94:H94"/>
    <mergeCell ref="G95:H95"/>
    <mergeCell ref="G96:H96"/>
    <mergeCell ref="G97:H97"/>
    <mergeCell ref="G98:H98"/>
    <mergeCell ref="G87:H87"/>
    <mergeCell ref="G88:H88"/>
    <mergeCell ref="G89:H89"/>
    <mergeCell ref="G90:H90"/>
    <mergeCell ref="G91:H91"/>
    <mergeCell ref="G92:H92"/>
    <mergeCell ref="G81:H81"/>
    <mergeCell ref="G82:H82"/>
    <mergeCell ref="G83:H83"/>
    <mergeCell ref="G84:H84"/>
    <mergeCell ref="G85:H85"/>
    <mergeCell ref="G86:H86"/>
    <mergeCell ref="G75:H75"/>
    <mergeCell ref="G76:H76"/>
    <mergeCell ref="G77:H77"/>
    <mergeCell ref="G78:H78"/>
    <mergeCell ref="G79:H79"/>
    <mergeCell ref="G80:H80"/>
    <mergeCell ref="G69:H69"/>
    <mergeCell ref="G70:H70"/>
    <mergeCell ref="G71:H71"/>
    <mergeCell ref="G72:H72"/>
    <mergeCell ref="G73:H73"/>
    <mergeCell ref="G74:H74"/>
    <mergeCell ref="G63:H63"/>
    <mergeCell ref="G64:H64"/>
    <mergeCell ref="G65:H65"/>
    <mergeCell ref="G66:H66"/>
    <mergeCell ref="G67:H67"/>
    <mergeCell ref="G68:H68"/>
    <mergeCell ref="G57:H57"/>
    <mergeCell ref="G58:H58"/>
    <mergeCell ref="G59:H59"/>
    <mergeCell ref="G60:H60"/>
    <mergeCell ref="G61:H61"/>
    <mergeCell ref="G62:H62"/>
    <mergeCell ref="G51:H51"/>
    <mergeCell ref="G52:H52"/>
    <mergeCell ref="G53:H53"/>
    <mergeCell ref="G54:H54"/>
    <mergeCell ref="G55:H55"/>
    <mergeCell ref="G56:H56"/>
    <mergeCell ref="G45:H45"/>
    <mergeCell ref="G46:H46"/>
    <mergeCell ref="G47:H47"/>
    <mergeCell ref="G48:H48"/>
    <mergeCell ref="G49:H49"/>
    <mergeCell ref="G50:H50"/>
    <mergeCell ref="G39:H39"/>
    <mergeCell ref="G40:H40"/>
    <mergeCell ref="G41:H41"/>
    <mergeCell ref="G42:H42"/>
    <mergeCell ref="G43:H43"/>
    <mergeCell ref="G44:H44"/>
    <mergeCell ref="G33:H33"/>
    <mergeCell ref="G34:H34"/>
    <mergeCell ref="G35:H35"/>
    <mergeCell ref="G36:H36"/>
    <mergeCell ref="G37:H37"/>
    <mergeCell ref="G38:H38"/>
    <mergeCell ref="G27:H27"/>
    <mergeCell ref="G28:H28"/>
    <mergeCell ref="G29:H29"/>
    <mergeCell ref="G30:H30"/>
    <mergeCell ref="G31:H31"/>
    <mergeCell ref="G32:H32"/>
    <mergeCell ref="G21:H21"/>
    <mergeCell ref="G22:H22"/>
    <mergeCell ref="G23:H23"/>
    <mergeCell ref="G24:H24"/>
    <mergeCell ref="G25:H25"/>
    <mergeCell ref="G26:H26"/>
    <mergeCell ref="G15:H15"/>
    <mergeCell ref="G16:H16"/>
    <mergeCell ref="G17:H17"/>
    <mergeCell ref="G18:H18"/>
    <mergeCell ref="G19:H19"/>
    <mergeCell ref="G20:H20"/>
    <mergeCell ref="M180:R180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M174:R174"/>
    <mergeCell ref="M175:R175"/>
    <mergeCell ref="M176:R176"/>
    <mergeCell ref="M177:R177"/>
    <mergeCell ref="M178:R178"/>
    <mergeCell ref="M179:R179"/>
    <mergeCell ref="M168:R168"/>
    <mergeCell ref="M169:R169"/>
    <mergeCell ref="M170:R170"/>
    <mergeCell ref="M171:R171"/>
    <mergeCell ref="M172:R172"/>
    <mergeCell ref="M173:R173"/>
    <mergeCell ref="M162:R162"/>
    <mergeCell ref="M163:R163"/>
    <mergeCell ref="M164:R164"/>
    <mergeCell ref="M165:R165"/>
    <mergeCell ref="M166:R166"/>
    <mergeCell ref="M167:R167"/>
    <mergeCell ref="M156:R156"/>
    <mergeCell ref="M157:R157"/>
    <mergeCell ref="M158:R158"/>
    <mergeCell ref="M159:R159"/>
    <mergeCell ref="M160:R160"/>
    <mergeCell ref="M161:R161"/>
    <mergeCell ref="M150:R150"/>
    <mergeCell ref="M151:R151"/>
    <mergeCell ref="M152:R152"/>
    <mergeCell ref="M153:R153"/>
    <mergeCell ref="M154:R154"/>
    <mergeCell ref="M155:R155"/>
    <mergeCell ref="M144:R144"/>
    <mergeCell ref="M145:R145"/>
    <mergeCell ref="M146:R146"/>
    <mergeCell ref="M147:R147"/>
    <mergeCell ref="M148:R148"/>
    <mergeCell ref="M149:R149"/>
    <mergeCell ref="M138:R138"/>
    <mergeCell ref="M139:R139"/>
    <mergeCell ref="M140:R140"/>
    <mergeCell ref="M141:R141"/>
    <mergeCell ref="M142:R142"/>
    <mergeCell ref="M143:R143"/>
    <mergeCell ref="M132:R132"/>
    <mergeCell ref="M133:R133"/>
    <mergeCell ref="M134:R134"/>
    <mergeCell ref="M135:R135"/>
    <mergeCell ref="M136:R136"/>
    <mergeCell ref="M137:R137"/>
    <mergeCell ref="M126:R126"/>
    <mergeCell ref="M127:R127"/>
    <mergeCell ref="M128:R128"/>
    <mergeCell ref="M129:R129"/>
    <mergeCell ref="M130:R130"/>
    <mergeCell ref="M131:R131"/>
    <mergeCell ref="M120:R120"/>
    <mergeCell ref="M121:R121"/>
    <mergeCell ref="M122:R122"/>
    <mergeCell ref="M123:R123"/>
    <mergeCell ref="M124:R124"/>
    <mergeCell ref="M125:R125"/>
    <mergeCell ref="M114:R114"/>
    <mergeCell ref="M115:R115"/>
    <mergeCell ref="M116:R116"/>
    <mergeCell ref="M117:R117"/>
    <mergeCell ref="M118:R118"/>
    <mergeCell ref="M119:R119"/>
    <mergeCell ref="M108:R108"/>
    <mergeCell ref="M109:R109"/>
    <mergeCell ref="M110:R110"/>
    <mergeCell ref="M111:R111"/>
    <mergeCell ref="M112:R112"/>
    <mergeCell ref="M113:R113"/>
    <mergeCell ref="M102:R102"/>
    <mergeCell ref="M103:R103"/>
    <mergeCell ref="M104:R104"/>
    <mergeCell ref="M105:R105"/>
    <mergeCell ref="M106:R106"/>
    <mergeCell ref="M107:R107"/>
    <mergeCell ref="M96:R96"/>
    <mergeCell ref="M97:R97"/>
    <mergeCell ref="M98:R98"/>
    <mergeCell ref="M99:R99"/>
    <mergeCell ref="M100:R100"/>
    <mergeCell ref="M101:R101"/>
    <mergeCell ref="M90:R90"/>
    <mergeCell ref="M91:R91"/>
    <mergeCell ref="M92:R92"/>
    <mergeCell ref="M93:R93"/>
    <mergeCell ref="M94:R94"/>
    <mergeCell ref="M95:R95"/>
    <mergeCell ref="M84:R84"/>
    <mergeCell ref="M85:R85"/>
    <mergeCell ref="M86:R86"/>
    <mergeCell ref="M87:R87"/>
    <mergeCell ref="M88:R88"/>
    <mergeCell ref="M89:R89"/>
    <mergeCell ref="M78:R78"/>
    <mergeCell ref="M79:R79"/>
    <mergeCell ref="M80:R80"/>
    <mergeCell ref="M81:R81"/>
    <mergeCell ref="M82:R82"/>
    <mergeCell ref="M83:R83"/>
    <mergeCell ref="M72:R72"/>
    <mergeCell ref="M73:R73"/>
    <mergeCell ref="M74:R74"/>
    <mergeCell ref="M75:R75"/>
    <mergeCell ref="M76:R76"/>
    <mergeCell ref="M77:R77"/>
    <mergeCell ref="M66:R66"/>
    <mergeCell ref="M67:R67"/>
    <mergeCell ref="M68:R68"/>
    <mergeCell ref="M69:R69"/>
    <mergeCell ref="M70:R70"/>
    <mergeCell ref="M71:R71"/>
    <mergeCell ref="M60:R60"/>
    <mergeCell ref="M61:R61"/>
    <mergeCell ref="M62:R62"/>
    <mergeCell ref="M63:R63"/>
    <mergeCell ref="M64:R64"/>
    <mergeCell ref="M65:R65"/>
    <mergeCell ref="M54:R54"/>
    <mergeCell ref="M55:R55"/>
    <mergeCell ref="M56:R56"/>
    <mergeCell ref="M57:R57"/>
    <mergeCell ref="M58:R58"/>
    <mergeCell ref="M59:R59"/>
    <mergeCell ref="M48:R48"/>
    <mergeCell ref="M49:R49"/>
    <mergeCell ref="M50:R50"/>
    <mergeCell ref="M51:R51"/>
    <mergeCell ref="M52:R52"/>
    <mergeCell ref="M53:R53"/>
    <mergeCell ref="M42:R42"/>
    <mergeCell ref="M43:R43"/>
    <mergeCell ref="M44:R44"/>
    <mergeCell ref="M45:R45"/>
    <mergeCell ref="M46:R46"/>
    <mergeCell ref="M47:R47"/>
    <mergeCell ref="M36:R36"/>
    <mergeCell ref="M37:R37"/>
    <mergeCell ref="M38:R38"/>
    <mergeCell ref="M39:R39"/>
    <mergeCell ref="M40:R40"/>
    <mergeCell ref="M41:R41"/>
    <mergeCell ref="M30:R30"/>
    <mergeCell ref="M31:R31"/>
    <mergeCell ref="M32:R32"/>
    <mergeCell ref="M33:R33"/>
    <mergeCell ref="M34:R34"/>
    <mergeCell ref="M35:R35"/>
    <mergeCell ref="M24:R24"/>
    <mergeCell ref="M25:R25"/>
    <mergeCell ref="M26:R26"/>
    <mergeCell ref="M27:R27"/>
    <mergeCell ref="M28:R28"/>
    <mergeCell ref="M29:R29"/>
    <mergeCell ref="M18:R18"/>
    <mergeCell ref="M19:R19"/>
    <mergeCell ref="M20:R20"/>
    <mergeCell ref="M21:R21"/>
    <mergeCell ref="M22:R22"/>
    <mergeCell ref="M23:R23"/>
    <mergeCell ref="M13:R13"/>
    <mergeCell ref="M14:R14"/>
    <mergeCell ref="M15:R15"/>
    <mergeCell ref="M16:R16"/>
    <mergeCell ref="M17:R17"/>
    <mergeCell ref="M6:R6"/>
    <mergeCell ref="M7:R7"/>
    <mergeCell ref="M8:R8"/>
    <mergeCell ref="M9:R9"/>
    <mergeCell ref="M10:R10"/>
    <mergeCell ref="M11:R11"/>
    <mergeCell ref="I175:J175"/>
    <mergeCell ref="I176:J176"/>
    <mergeCell ref="I177:J177"/>
    <mergeCell ref="I178:J178"/>
    <mergeCell ref="I179:J179"/>
    <mergeCell ref="I180:J180"/>
    <mergeCell ref="I169:J169"/>
    <mergeCell ref="I170:J170"/>
    <mergeCell ref="I171:J171"/>
    <mergeCell ref="I172:J172"/>
    <mergeCell ref="I173:J173"/>
    <mergeCell ref="I174:J174"/>
    <mergeCell ref="I163:J163"/>
    <mergeCell ref="I164:J164"/>
    <mergeCell ref="I165:J165"/>
    <mergeCell ref="I166:J166"/>
    <mergeCell ref="I167:J167"/>
    <mergeCell ref="I168:J168"/>
    <mergeCell ref="I157:J157"/>
    <mergeCell ref="I158:J158"/>
    <mergeCell ref="I159:J159"/>
    <mergeCell ref="I160:J160"/>
    <mergeCell ref="I161:J161"/>
    <mergeCell ref="I162:J162"/>
    <mergeCell ref="I151:J151"/>
    <mergeCell ref="I152:J152"/>
    <mergeCell ref="I153:J153"/>
    <mergeCell ref="I154:J154"/>
    <mergeCell ref="I155:J155"/>
    <mergeCell ref="I156:J156"/>
    <mergeCell ref="I145:J145"/>
    <mergeCell ref="I146:J146"/>
    <mergeCell ref="I147:J147"/>
    <mergeCell ref="I148:J148"/>
    <mergeCell ref="I149:J149"/>
    <mergeCell ref="I150:J150"/>
    <mergeCell ref="I139:J139"/>
    <mergeCell ref="I140:J140"/>
    <mergeCell ref="I141:J141"/>
    <mergeCell ref="I142:J142"/>
    <mergeCell ref="I143:J143"/>
    <mergeCell ref="I144:J144"/>
    <mergeCell ref="I133:J133"/>
    <mergeCell ref="I134:J134"/>
    <mergeCell ref="I135:J135"/>
    <mergeCell ref="I136:J136"/>
    <mergeCell ref="I137:J137"/>
    <mergeCell ref="I138:J138"/>
    <mergeCell ref="I127:J127"/>
    <mergeCell ref="I128:J128"/>
    <mergeCell ref="I129:J129"/>
    <mergeCell ref="I130:J130"/>
    <mergeCell ref="I131:J131"/>
    <mergeCell ref="I132:J132"/>
    <mergeCell ref="I121:J121"/>
    <mergeCell ref="I122:J122"/>
    <mergeCell ref="I123:J123"/>
    <mergeCell ref="I124:J124"/>
    <mergeCell ref="I125:J125"/>
    <mergeCell ref="I126:J126"/>
    <mergeCell ref="I115:J115"/>
    <mergeCell ref="I116:J116"/>
    <mergeCell ref="I117:J117"/>
    <mergeCell ref="I118:J118"/>
    <mergeCell ref="I119:J119"/>
    <mergeCell ref="I120:J120"/>
    <mergeCell ref="I109:J109"/>
    <mergeCell ref="I110:J110"/>
    <mergeCell ref="I111:J111"/>
    <mergeCell ref="I112:J112"/>
    <mergeCell ref="I113:J113"/>
    <mergeCell ref="I114:J114"/>
    <mergeCell ref="I103:J103"/>
    <mergeCell ref="I104:J104"/>
    <mergeCell ref="I105:J105"/>
    <mergeCell ref="I106:J106"/>
    <mergeCell ref="I107:J107"/>
    <mergeCell ref="I108:J108"/>
    <mergeCell ref="I97:J97"/>
    <mergeCell ref="I98:J98"/>
    <mergeCell ref="I99:J99"/>
    <mergeCell ref="I100:J100"/>
    <mergeCell ref="I101:J101"/>
    <mergeCell ref="I102:J102"/>
    <mergeCell ref="I91:J91"/>
    <mergeCell ref="I92:J92"/>
    <mergeCell ref="I93:J93"/>
    <mergeCell ref="I94:J94"/>
    <mergeCell ref="I95:J95"/>
    <mergeCell ref="I96:J96"/>
    <mergeCell ref="I85:J85"/>
    <mergeCell ref="I86:J86"/>
    <mergeCell ref="I87:J87"/>
    <mergeCell ref="I88:J88"/>
    <mergeCell ref="I89:J89"/>
    <mergeCell ref="I90:J90"/>
    <mergeCell ref="I79:J79"/>
    <mergeCell ref="I80:J80"/>
    <mergeCell ref="I81:J81"/>
    <mergeCell ref="I82:J82"/>
    <mergeCell ref="I83:J83"/>
    <mergeCell ref="I84:J84"/>
    <mergeCell ref="I73:J73"/>
    <mergeCell ref="I74:J74"/>
    <mergeCell ref="I75:J75"/>
    <mergeCell ref="I76:J76"/>
    <mergeCell ref="I77:J77"/>
    <mergeCell ref="I78:J78"/>
    <mergeCell ref="I67:J67"/>
    <mergeCell ref="I68:J68"/>
    <mergeCell ref="I69:J69"/>
    <mergeCell ref="I70:J70"/>
    <mergeCell ref="I71:J71"/>
    <mergeCell ref="I72:J72"/>
    <mergeCell ref="I61:J61"/>
    <mergeCell ref="I62:J62"/>
    <mergeCell ref="I63:J63"/>
    <mergeCell ref="I64:J64"/>
    <mergeCell ref="I65:J65"/>
    <mergeCell ref="I66:J66"/>
    <mergeCell ref="I55:J55"/>
    <mergeCell ref="I56:J56"/>
    <mergeCell ref="I57:J57"/>
    <mergeCell ref="I58:J58"/>
    <mergeCell ref="I59:J59"/>
    <mergeCell ref="I60:J60"/>
    <mergeCell ref="I49:J49"/>
    <mergeCell ref="I50:J50"/>
    <mergeCell ref="I51:J51"/>
    <mergeCell ref="I52:J52"/>
    <mergeCell ref="I53:J53"/>
    <mergeCell ref="I54:J54"/>
    <mergeCell ref="I43:J43"/>
    <mergeCell ref="I44:J44"/>
    <mergeCell ref="I45:J45"/>
    <mergeCell ref="I46:J46"/>
    <mergeCell ref="I47:J47"/>
    <mergeCell ref="I48:J48"/>
    <mergeCell ref="I37:J37"/>
    <mergeCell ref="I38:J38"/>
    <mergeCell ref="I39:J39"/>
    <mergeCell ref="I40:J40"/>
    <mergeCell ref="I41:J41"/>
    <mergeCell ref="I42:J42"/>
    <mergeCell ref="I31:J31"/>
    <mergeCell ref="I32:J32"/>
    <mergeCell ref="I33:J33"/>
    <mergeCell ref="I34:J34"/>
    <mergeCell ref="I35:J35"/>
    <mergeCell ref="I36:J36"/>
    <mergeCell ref="I25:J25"/>
    <mergeCell ref="I26:J26"/>
    <mergeCell ref="I27:J27"/>
    <mergeCell ref="I28:J28"/>
    <mergeCell ref="I29:J29"/>
    <mergeCell ref="I30:J30"/>
    <mergeCell ref="I19:J19"/>
    <mergeCell ref="I20:J20"/>
    <mergeCell ref="I21:J21"/>
    <mergeCell ref="I22:J22"/>
    <mergeCell ref="I23:J23"/>
    <mergeCell ref="I24:J24"/>
    <mergeCell ref="I13:J13"/>
    <mergeCell ref="I14:J14"/>
    <mergeCell ref="I15:J15"/>
    <mergeCell ref="I16:J16"/>
    <mergeCell ref="I17:J17"/>
    <mergeCell ref="I18:J18"/>
    <mergeCell ref="M5:R5"/>
    <mergeCell ref="I6:J6"/>
    <mergeCell ref="I7:J7"/>
    <mergeCell ref="I8:J8"/>
    <mergeCell ref="I9:J9"/>
    <mergeCell ref="I10:J10"/>
    <mergeCell ref="I11:J11"/>
    <mergeCell ref="I12:J12"/>
    <mergeCell ref="E5:F5"/>
    <mergeCell ref="G5:H5"/>
    <mergeCell ref="I5:J5"/>
    <mergeCell ref="M12:R12"/>
    <mergeCell ref="K11:L11"/>
    <mergeCell ref="K12:L12"/>
  </mergeCells>
  <dataValidations count="1">
    <dataValidation type="list" allowBlank="1" showInputMessage="1" showErrorMessage="1" sqref="I6:J180" xr:uid="{0D125DF6-3602-4F55-BEA8-6AA905CB44B5}">
      <formula1>"Theater,Banquet,Classroom,Conference,Hollow Square,U-Shape,Other"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39FD-C491-4B80-B5E9-AFE55A18A27D}">
  <dimension ref="A1:R47"/>
  <sheetViews>
    <sheetView workbookViewId="0">
      <selection activeCell="N23" sqref="N23"/>
    </sheetView>
  </sheetViews>
  <sheetFormatPr defaultRowHeight="14.25"/>
  <cols>
    <col min="1" max="1" width="9" customWidth="1"/>
  </cols>
  <sheetData>
    <row r="1" spans="1:10" ht="19.899999999999999" thickBot="1">
      <c r="A1" s="287" t="s">
        <v>192</v>
      </c>
      <c r="B1" s="287"/>
      <c r="C1" s="287"/>
      <c r="D1" s="287"/>
      <c r="E1" s="287"/>
      <c r="F1" s="287"/>
      <c r="G1" s="287"/>
      <c r="H1" s="287"/>
      <c r="I1" s="287"/>
      <c r="J1" s="287"/>
    </row>
    <row r="2" spans="1:10" ht="14.65" thickTop="1">
      <c r="A2" s="286" t="s">
        <v>193</v>
      </c>
      <c r="B2" s="286"/>
      <c r="C2" s="286"/>
      <c r="D2" s="286"/>
      <c r="E2" s="286"/>
      <c r="F2" s="286"/>
      <c r="G2" s="286"/>
      <c r="H2" s="286"/>
      <c r="I2" s="286"/>
      <c r="J2" s="286"/>
    </row>
    <row r="3" spans="1:10">
      <c r="A3" s="195" t="s">
        <v>97</v>
      </c>
      <c r="B3" s="195"/>
      <c r="C3" s="195" t="s">
        <v>111</v>
      </c>
      <c r="D3" s="195"/>
      <c r="E3" s="195" t="s">
        <v>194</v>
      </c>
      <c r="F3" s="195"/>
      <c r="G3" s="195" t="s">
        <v>195</v>
      </c>
      <c r="H3" s="195"/>
      <c r="I3" s="195" t="s">
        <v>196</v>
      </c>
      <c r="J3" s="195"/>
    </row>
    <row r="4" spans="1:10">
      <c r="A4" s="195"/>
      <c r="B4" s="195"/>
      <c r="C4" s="195"/>
      <c r="D4" s="195"/>
      <c r="E4" s="195"/>
      <c r="F4" s="195"/>
      <c r="G4" s="195"/>
      <c r="H4" s="195"/>
      <c r="I4" s="195"/>
      <c r="J4" s="195"/>
    </row>
    <row r="5" spans="1:10">
      <c r="A5" s="195"/>
      <c r="B5" s="195"/>
      <c r="C5" s="195"/>
      <c r="D5" s="195"/>
      <c r="E5" s="195"/>
      <c r="F5" s="195"/>
      <c r="G5" s="195"/>
      <c r="H5" s="195"/>
      <c r="I5" s="195"/>
      <c r="J5" s="195"/>
    </row>
    <row r="6" spans="1:10">
      <c r="A6" s="195"/>
      <c r="B6" s="195"/>
      <c r="C6" s="195"/>
      <c r="D6" s="195"/>
      <c r="E6" s="195"/>
      <c r="F6" s="195"/>
      <c r="G6" s="195"/>
      <c r="H6" s="195"/>
      <c r="I6" s="195"/>
      <c r="J6" s="195"/>
    </row>
    <row r="7" spans="1:10">
      <c r="A7" s="195"/>
      <c r="B7" s="195"/>
      <c r="C7" s="195"/>
      <c r="D7" s="195"/>
      <c r="E7" s="195"/>
      <c r="F7" s="195"/>
      <c r="G7" s="195"/>
      <c r="H7" s="195"/>
      <c r="I7" s="195"/>
      <c r="J7" s="195"/>
    </row>
    <row r="8" spans="1:10">
      <c r="A8" s="195" t="s">
        <v>197</v>
      </c>
      <c r="B8" s="195"/>
      <c r="C8" s="142"/>
      <c r="D8" s="142"/>
      <c r="E8" s="40"/>
      <c r="F8" s="40"/>
      <c r="G8" s="40"/>
      <c r="H8" s="40"/>
      <c r="I8" s="40"/>
      <c r="J8" s="40"/>
    </row>
    <row r="9" spans="1:10">
      <c r="A9" s="195"/>
      <c r="B9" s="195"/>
      <c r="C9" s="142"/>
      <c r="D9" s="142"/>
      <c r="E9" s="40"/>
      <c r="F9" s="40"/>
      <c r="G9" s="40"/>
      <c r="H9" s="40"/>
      <c r="I9" s="40"/>
      <c r="J9" s="40"/>
    </row>
    <row r="10" spans="1:10">
      <c r="A10" s="195"/>
      <c r="B10" s="195"/>
      <c r="C10" s="142"/>
      <c r="D10" s="142"/>
      <c r="E10" s="40"/>
      <c r="F10" s="40"/>
      <c r="G10" s="40"/>
      <c r="H10" s="40"/>
      <c r="I10" s="40"/>
      <c r="J10" s="40"/>
    </row>
    <row r="11" spans="1:10">
      <c r="A11" s="195"/>
      <c r="B11" s="195"/>
      <c r="C11" s="142"/>
      <c r="D11" s="142"/>
      <c r="E11" s="40"/>
      <c r="F11" s="40"/>
      <c r="G11" s="40"/>
      <c r="H11" s="40"/>
      <c r="I11" s="40"/>
      <c r="J11" s="40"/>
    </row>
    <row r="12" spans="1:10">
      <c r="A12" s="195"/>
      <c r="B12" s="195"/>
      <c r="C12" s="142"/>
      <c r="D12" s="142"/>
      <c r="E12" s="40"/>
      <c r="F12" s="40"/>
      <c r="G12" s="40"/>
      <c r="H12" s="40"/>
      <c r="I12" s="40"/>
      <c r="J12" s="40"/>
    </row>
    <row r="15" spans="1:10" ht="19.899999999999999" thickBot="1">
      <c r="A15" s="287" t="s">
        <v>198</v>
      </c>
      <c r="B15" s="287"/>
      <c r="C15" s="287"/>
      <c r="D15" s="287"/>
      <c r="E15" s="287"/>
      <c r="F15" s="287"/>
      <c r="G15" s="287"/>
      <c r="H15" s="287"/>
      <c r="I15" s="287"/>
      <c r="J15" s="287"/>
    </row>
    <row r="16" spans="1:10" ht="14.65" thickTop="1">
      <c r="A16" s="286"/>
      <c r="B16" s="286"/>
      <c r="C16" s="286"/>
      <c r="D16" s="286"/>
      <c r="E16" s="286"/>
      <c r="F16" s="286"/>
      <c r="G16" s="286"/>
      <c r="H16" s="286"/>
      <c r="I16" s="286"/>
      <c r="J16" s="286"/>
    </row>
    <row r="17" spans="1:17">
      <c r="A17" s="290" t="s">
        <v>199</v>
      </c>
      <c r="B17" s="290"/>
      <c r="C17" s="290"/>
      <c r="D17" s="195" t="s">
        <v>200</v>
      </c>
      <c r="E17" s="195"/>
      <c r="F17" s="195"/>
      <c r="G17" s="195"/>
      <c r="H17" s="195" t="s">
        <v>201</v>
      </c>
      <c r="I17" s="195"/>
      <c r="J17" s="137"/>
      <c r="K17" s="93"/>
      <c r="L17" s="40"/>
      <c r="M17" s="40"/>
      <c r="N17" s="40"/>
      <c r="O17" s="40"/>
      <c r="P17" s="40"/>
      <c r="Q17" s="40"/>
    </row>
    <row r="18" spans="1:17">
      <c r="A18" s="288" t="s">
        <v>202</v>
      </c>
      <c r="B18" s="288"/>
      <c r="C18" s="288"/>
      <c r="D18" s="110" t="s">
        <v>203</v>
      </c>
      <c r="E18" s="110"/>
      <c r="F18" s="110"/>
      <c r="G18" s="110"/>
      <c r="H18" s="111"/>
      <c r="I18" s="112"/>
      <c r="J18" s="112"/>
      <c r="K18" s="40"/>
      <c r="L18" s="40"/>
      <c r="M18" s="40"/>
      <c r="N18" s="40"/>
      <c r="O18" s="40"/>
      <c r="P18" s="40"/>
      <c r="Q18" s="40"/>
    </row>
    <row r="19" spans="1:17">
      <c r="A19" s="293" t="s">
        <v>204</v>
      </c>
      <c r="B19" s="293"/>
      <c r="C19" s="293"/>
      <c r="D19" s="110" t="s">
        <v>205</v>
      </c>
      <c r="E19" s="110" t="s">
        <v>206</v>
      </c>
      <c r="F19" s="110" t="s">
        <v>207</v>
      </c>
      <c r="G19" s="110" t="s">
        <v>208</v>
      </c>
      <c r="H19" s="110" t="s">
        <v>209</v>
      </c>
      <c r="I19" s="110"/>
      <c r="J19" s="112"/>
      <c r="K19" s="40"/>
      <c r="L19" s="40"/>
      <c r="M19" s="40"/>
      <c r="N19" s="40"/>
      <c r="O19" s="40"/>
      <c r="P19" s="40"/>
      <c r="Q19" s="40"/>
    </row>
    <row r="20" spans="1:17">
      <c r="A20" s="293" t="s">
        <v>210</v>
      </c>
      <c r="B20" s="293"/>
      <c r="C20" s="293"/>
      <c r="D20" s="111" t="s">
        <v>211</v>
      </c>
      <c r="E20" s="111"/>
      <c r="F20" s="111"/>
      <c r="G20" s="111"/>
      <c r="H20" s="110" t="s">
        <v>209</v>
      </c>
      <c r="I20" s="112"/>
      <c r="J20" s="112"/>
      <c r="K20" s="40"/>
      <c r="L20" s="40"/>
      <c r="M20" s="40"/>
      <c r="N20" s="40"/>
      <c r="O20" s="40"/>
      <c r="P20" s="40"/>
      <c r="Q20" s="40"/>
    </row>
    <row r="21" spans="1:17">
      <c r="A21" s="289" t="s">
        <v>212</v>
      </c>
      <c r="B21" s="289"/>
      <c r="C21" s="289"/>
      <c r="D21" s="110" t="s">
        <v>213</v>
      </c>
      <c r="E21" s="110"/>
      <c r="F21" s="110"/>
      <c r="G21" s="111"/>
      <c r="H21" s="110" t="s">
        <v>209</v>
      </c>
      <c r="I21" s="112" t="s">
        <v>214</v>
      </c>
      <c r="J21" s="112"/>
      <c r="K21" s="40"/>
      <c r="L21" s="40"/>
      <c r="M21" s="40"/>
      <c r="N21" s="40"/>
      <c r="O21" s="40"/>
      <c r="P21" s="40"/>
      <c r="Q21" s="40"/>
    </row>
    <row r="22" spans="1:17">
      <c r="A22" s="289" t="s">
        <v>215</v>
      </c>
      <c r="B22" s="289"/>
      <c r="C22" s="289"/>
      <c r="D22" s="110" t="s">
        <v>216</v>
      </c>
      <c r="E22" s="110"/>
      <c r="F22" s="110"/>
      <c r="G22" s="111"/>
      <c r="H22" s="110" t="s">
        <v>209</v>
      </c>
      <c r="I22" s="112" t="s">
        <v>214</v>
      </c>
      <c r="J22" s="112"/>
      <c r="K22" s="40"/>
      <c r="L22" s="40"/>
      <c r="M22" s="40"/>
      <c r="N22" s="40"/>
      <c r="O22" s="40"/>
      <c r="P22" s="40"/>
      <c r="Q22" s="40"/>
    </row>
    <row r="23" spans="1:17">
      <c r="A23" s="289" t="s">
        <v>217</v>
      </c>
      <c r="B23" s="289"/>
      <c r="C23" s="289"/>
      <c r="D23" s="110" t="s">
        <v>218</v>
      </c>
      <c r="E23" s="110"/>
      <c r="F23" s="111"/>
      <c r="G23" s="111"/>
      <c r="H23" s="112" t="s">
        <v>219</v>
      </c>
      <c r="I23" s="112" t="s">
        <v>220</v>
      </c>
      <c r="J23" s="112"/>
      <c r="K23" s="40"/>
      <c r="L23" s="40"/>
      <c r="M23" s="40"/>
      <c r="N23" s="40"/>
      <c r="O23" s="40"/>
      <c r="P23" s="40"/>
      <c r="Q23" s="40"/>
    </row>
    <row r="24" spans="1:17">
      <c r="A24" s="289" t="s">
        <v>221</v>
      </c>
      <c r="B24" s="289"/>
      <c r="C24" s="289"/>
      <c r="D24" s="110" t="s">
        <v>222</v>
      </c>
      <c r="E24" s="110"/>
      <c r="F24" s="111"/>
      <c r="G24" s="111"/>
      <c r="H24" s="291" t="s">
        <v>223</v>
      </c>
      <c r="I24" s="291"/>
      <c r="J24" s="291"/>
      <c r="K24" s="40"/>
      <c r="L24" s="40"/>
      <c r="M24" s="40"/>
      <c r="N24" s="40"/>
      <c r="O24" s="40"/>
      <c r="P24" s="40"/>
      <c r="Q24" s="40"/>
    </row>
    <row r="25" spans="1:17">
      <c r="A25" s="292"/>
      <c r="B25" s="292"/>
      <c r="C25" s="292"/>
      <c r="D25" s="111"/>
      <c r="E25" s="111"/>
      <c r="F25" s="111"/>
      <c r="G25" s="111"/>
      <c r="H25" s="291"/>
      <c r="I25" s="291"/>
      <c r="J25" s="291"/>
      <c r="K25" s="40"/>
      <c r="L25" s="40"/>
      <c r="M25" s="40"/>
      <c r="N25" s="40"/>
      <c r="O25" s="40"/>
      <c r="P25" s="40"/>
      <c r="Q25" s="40"/>
    </row>
    <row r="26" spans="1:17">
      <c r="A26" s="107"/>
      <c r="B26" s="107"/>
      <c r="C26" s="107"/>
      <c r="D26" s="114"/>
      <c r="E26" s="114"/>
      <c r="F26" s="114"/>
      <c r="G26" s="114"/>
      <c r="H26" s="113"/>
      <c r="I26" s="113"/>
      <c r="J26" s="113"/>
      <c r="K26" s="40"/>
      <c r="L26" s="40"/>
      <c r="M26" s="40"/>
      <c r="N26" s="40"/>
      <c r="O26" s="40"/>
      <c r="P26" s="40"/>
      <c r="Q26" s="40"/>
    </row>
    <row r="27" spans="1:17">
      <c r="A27" s="107"/>
      <c r="B27" s="107"/>
      <c r="C27" s="107"/>
      <c r="D27" s="108"/>
      <c r="E27" s="108"/>
      <c r="F27" s="108"/>
      <c r="G27" s="108"/>
      <c r="H27" s="109"/>
      <c r="I27" s="40"/>
      <c r="J27" s="40"/>
      <c r="K27" s="40"/>
      <c r="L27" s="40"/>
      <c r="M27" s="40"/>
      <c r="N27" s="40"/>
      <c r="O27" s="40"/>
      <c r="P27" s="40"/>
      <c r="Q27" s="40"/>
    </row>
    <row r="28" spans="1:17">
      <c r="A28" s="93"/>
      <c r="B28" s="93"/>
      <c r="C28" s="93"/>
      <c r="D28" s="93"/>
      <c r="E28" s="93"/>
      <c r="F28" s="93"/>
      <c r="G28" s="93"/>
      <c r="H28" s="40"/>
      <c r="I28" s="40"/>
      <c r="J28" s="40"/>
      <c r="K28" s="40"/>
      <c r="L28" s="40"/>
      <c r="M28" s="40"/>
      <c r="N28" s="40"/>
      <c r="O28" s="40"/>
      <c r="P28" s="40"/>
      <c r="Q28" s="40"/>
    </row>
    <row r="29" spans="1:17" ht="19.899999999999999" thickBot="1">
      <c r="A29" s="287" t="s">
        <v>224</v>
      </c>
      <c r="B29" s="287"/>
      <c r="C29" s="287"/>
      <c r="D29" s="287"/>
      <c r="E29" s="287"/>
      <c r="F29" s="287"/>
      <c r="G29" s="40"/>
      <c r="H29" s="287" t="s">
        <v>225</v>
      </c>
      <c r="I29" s="287"/>
      <c r="J29" s="287"/>
      <c r="K29" s="287"/>
      <c r="L29" s="287"/>
      <c r="M29" s="287"/>
      <c r="N29" s="40"/>
      <c r="O29" s="40"/>
      <c r="P29" s="40"/>
      <c r="Q29" s="40"/>
    </row>
    <row r="30" spans="1:17" ht="14.65" thickTop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r="35" spans="1:18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</row>
    <row r="36" spans="1:18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</row>
    <row r="37" spans="1:18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</row>
    <row r="38" spans="1:18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</row>
    <row r="39" spans="1:18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</row>
    <row r="40" spans="1:18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</row>
    <row r="41" spans="1:18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</row>
    <row r="42" spans="1:18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</row>
    <row r="43" spans="1:18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</row>
    <row r="44" spans="1:18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</row>
    <row r="45" spans="1:18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</row>
    <row r="46" spans="1:18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</row>
    <row r="47" spans="1:18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</row>
  </sheetData>
  <mergeCells count="30">
    <mergeCell ref="A29:F29"/>
    <mergeCell ref="H29:M29"/>
    <mergeCell ref="D17:G17"/>
    <mergeCell ref="A23:C23"/>
    <mergeCell ref="A25:C25"/>
    <mergeCell ref="A19:C19"/>
    <mergeCell ref="A20:C20"/>
    <mergeCell ref="A21:C21"/>
    <mergeCell ref="H17:I17"/>
    <mergeCell ref="A22:C22"/>
    <mergeCell ref="A15:J15"/>
    <mergeCell ref="A16:J16"/>
    <mergeCell ref="A18:C18"/>
    <mergeCell ref="A24:C24"/>
    <mergeCell ref="A17:C17"/>
    <mergeCell ref="H24:J25"/>
    <mergeCell ref="A9:B12"/>
    <mergeCell ref="A8:B8"/>
    <mergeCell ref="A2:J2"/>
    <mergeCell ref="A1:J1"/>
    <mergeCell ref="A4:B7"/>
    <mergeCell ref="A3:B3"/>
    <mergeCell ref="C4:D7"/>
    <mergeCell ref="C3:D3"/>
    <mergeCell ref="E4:F7"/>
    <mergeCell ref="E3:F3"/>
    <mergeCell ref="G4:H7"/>
    <mergeCell ref="G3:H3"/>
    <mergeCell ref="I4:J7"/>
    <mergeCell ref="I3:J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49A219448E0D4FA0AF4CCB7CA2A0C4" ma:contentTypeVersion="11" ma:contentTypeDescription="Create a new document." ma:contentTypeScope="" ma:versionID="5407521a16d316daead98a4fdf09b7b8">
  <xsd:schema xmlns:xsd="http://www.w3.org/2001/XMLSchema" xmlns:xs="http://www.w3.org/2001/XMLSchema" xmlns:p="http://schemas.microsoft.com/office/2006/metadata/properties" xmlns:ns3="332ec2e1-713d-4b5d-881a-f1bce540baa3" xmlns:ns4="80e9e81c-f87d-420f-af77-dd66bce537fb" targetNamespace="http://schemas.microsoft.com/office/2006/metadata/properties" ma:root="true" ma:fieldsID="90f06ef603fff6a648194bc138b0d9b6" ns3:_="" ns4:_="">
    <xsd:import namespace="332ec2e1-713d-4b5d-881a-f1bce540baa3"/>
    <xsd:import namespace="80e9e81c-f87d-420f-af77-dd66bce537f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ec2e1-713d-4b5d-881a-f1bce540ba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9e81c-f87d-420f-af77-dd66bce537f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1A9CEB-F5E6-41B7-ABF8-FFDD320F22B9}"/>
</file>

<file path=customXml/itemProps2.xml><?xml version="1.0" encoding="utf-8"?>
<ds:datastoreItem xmlns:ds="http://schemas.openxmlformats.org/officeDocument/2006/customXml" ds:itemID="{3DEF5E3A-0F3B-4AAF-AB67-0B362CD15DB6}"/>
</file>

<file path=customXml/itemProps3.xml><?xml version="1.0" encoding="utf-8"?>
<ds:datastoreItem xmlns:ds="http://schemas.openxmlformats.org/officeDocument/2006/customXml" ds:itemID="{925682E3-82EF-4683-8E21-59851C47FE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Talley, Emily</dc:creator>
  <cp:keywords/>
  <dc:description/>
  <cp:lastModifiedBy>Talley, Emily</cp:lastModifiedBy>
  <cp:revision/>
  <dcterms:created xsi:type="dcterms:W3CDTF">2020-06-04T17:17:06Z</dcterms:created>
  <dcterms:modified xsi:type="dcterms:W3CDTF">2021-02-02T13:06:51Z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0x0101001949A219448E0D4FA0AF4CCB7CA2A0C4</vt:lpwstr>
  </property>
</Properties>
</file>