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4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Trade_Tariffs_Site_Search_Table" localSheetId="0">Sheet1!$A$1:$B$9876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applyAlignment="1" pivotButton="0" quotePrefix="0" xfId="0">
      <alignment horizontal="left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876"/>
  <sheetViews>
    <sheetView tabSelected="1" workbookViewId="0">
      <pane ySplit="1" topLeftCell="A9842" activePane="bottomLeft" state="frozen"/>
      <selection pane="bottomLeft" activeCell="B9876" sqref="B9876"/>
    </sheetView>
  </sheetViews>
  <sheetFormatPr baseColWidth="10" defaultRowHeight="16"/>
  <cols>
    <col width="59.33203125" bestFit="1" customWidth="1" style="1" min="1" max="1"/>
    <col width="19.6640625" bestFit="1" customWidth="1" min="2" max="2"/>
  </cols>
  <sheetData>
    <row r="1">
      <c r="A1" s="2" t="inlineStr">
        <is>
          <t>Search Term</t>
        </is>
      </c>
      <c r="B1" s="3" t="inlineStr">
        <is>
          <t>Total Unique Searches</t>
        </is>
      </c>
      <c r="C1" s="3" t="inlineStr">
        <is>
          <t>Word count</t>
        </is>
      </c>
    </row>
    <row r="2">
      <c r="A2" s="1" t="inlineStr">
        <is>
          <t>valves - inlet and exhaust, for internal combustion piston engine</t>
        </is>
      </c>
      <c r="B2" t="n">
        <v>82</v>
      </c>
      <c r="C2">
        <f>LEN(TRIM(A2))-LEN(SUBSTITUTE(A2," ",""))+1</f>
        <v/>
      </c>
      <c r="D2" t="inlineStr">
        <is>
          <t>hello</t>
        </is>
      </c>
    </row>
    <row r="3">
      <c r="A3" s="1" t="inlineStr">
        <is>
          <t>solder - base metal, coated or cored with flux material</t>
        </is>
      </c>
      <c r="B3" t="n">
        <v>23</v>
      </c>
      <c r="C3">
        <f>LEN(TRIM(A3))-LEN(SUBSTITUTE(A3," ",""))+1</f>
        <v/>
      </c>
      <c r="D3" t="inlineStr">
        <is>
          <t>hello</t>
        </is>
      </c>
    </row>
    <row r="4">
      <c r="A4" s="1" t="inlineStr">
        <is>
          <t>tubes, pipes and blanks therefore - tubing, flexible, base metal</t>
        </is>
      </c>
      <c r="B4" t="n">
        <v>21</v>
      </c>
      <c r="C4">
        <f>LEN(TRIM(A4))-LEN(SUBSTITUTE(A4," ",""))+1</f>
        <v/>
      </c>
      <c r="D4" t="inlineStr">
        <is>
          <t>hello</t>
        </is>
      </c>
    </row>
    <row r="5">
      <c r="A5" s="1" t="inlineStr">
        <is>
          <t>automatic data processing machines and units thereof - workstations</t>
        </is>
      </c>
      <c r="B5" t="n">
        <v>9</v>
      </c>
      <c r="C5">
        <f>LEN(TRIM(A5))-LEN(SUBSTITUTE(A5," ",""))+1</f>
        <v/>
      </c>
    </row>
    <row r="6">
      <c r="A6" s="1" t="inlineStr">
        <is>
          <t>abrasive on a vase of paper or fabric</t>
        </is>
      </c>
      <c r="B6" t="n">
        <v>41</v>
      </c>
      <c r="C6">
        <f>LEN(TRIM(A6))-LEN(SUBSTITUTE(A6," ",""))+1</f>
        <v/>
      </c>
    </row>
    <row r="7">
      <c r="A7" s="1" t="inlineStr">
        <is>
          <t>aircraft parts - aircraft piston engines (uses)</t>
        </is>
      </c>
      <c r="B7" t="n">
        <v>183</v>
      </c>
      <c r="C7">
        <f>LEN(TRIM(A7))-LEN(SUBSTITUTE(A7," ",""))+1</f>
        <v/>
      </c>
    </row>
    <row r="8">
      <c r="A8" s="1" t="inlineStr">
        <is>
          <t>base metals and articles of base metal</t>
        </is>
      </c>
      <c r="B8" t="n">
        <v>5</v>
      </c>
      <c r="C8">
        <f>LEN(TRIM(A8))-LEN(SUBSTITUTE(A8," ",""))+1</f>
        <v/>
      </c>
    </row>
    <row r="9">
      <c r="A9" s="1" t="inlineStr">
        <is>
          <t>parts and accessories of the motor vehicles</t>
        </is>
      </c>
      <c r="B9" t="n">
        <v>5</v>
      </c>
      <c r="C9">
        <f>LEN(TRIM(A9))-LEN(SUBSTITUTE(A9," ",""))+1</f>
        <v/>
      </c>
    </row>
    <row r="10">
      <c r="A10" s="1" t="inlineStr">
        <is>
          <t>cables - general wiring, electric, insulated</t>
        </is>
      </c>
      <c r="B10" t="n">
        <v>135</v>
      </c>
      <c r="C10">
        <f>LEN(TRIM(A10))-LEN(SUBSTITUTE(A10," ",""))+1</f>
        <v/>
      </c>
    </row>
    <row r="11">
      <c r="A11" s="1" t="inlineStr">
        <is>
          <t>gps hand-held global positioning system unit</t>
        </is>
      </c>
      <c r="B11" t="n">
        <v>100</v>
      </c>
      <c r="C11">
        <f>LEN(TRIM(A11))-LEN(SUBSTITUTE(A11," ",""))+1</f>
        <v/>
      </c>
    </row>
    <row r="12">
      <c r="A12" s="1" t="inlineStr">
        <is>
          <t>binders - of paper or paperboard</t>
        </is>
      </c>
      <c r="B12" t="n">
        <v>34</v>
      </c>
      <c r="C12">
        <f>LEN(TRIM(A12))-LEN(SUBSTITUTE(A12," ",""))+1</f>
        <v/>
      </c>
    </row>
    <row r="13">
      <c r="A13" s="1" t="inlineStr">
        <is>
          <t>other articles of iron or steel</t>
        </is>
      </c>
      <c r="B13" t="n">
        <v>12</v>
      </c>
      <c r="C13">
        <f>LEN(TRIM(A13))-LEN(SUBSTITUTE(A13," ",""))+1</f>
        <v/>
      </c>
    </row>
    <row r="14">
      <c r="A14" s="1" t="inlineStr">
        <is>
          <t>tanks and other armoured fighting vehicles</t>
        </is>
      </c>
      <c r="B14" t="n">
        <v>9</v>
      </c>
      <c r="C14">
        <f>LEN(TRIM(A14))-LEN(SUBSTITUTE(A14," ",""))+1</f>
        <v/>
      </c>
    </row>
    <row r="15">
      <c r="A15" s="1" t="inlineStr">
        <is>
          <t>articles of apparel and clothing accessories</t>
        </is>
      </c>
      <c r="B15" t="n">
        <v>7</v>
      </c>
      <c r="C15">
        <f>LEN(TRIM(A15))-LEN(SUBSTITUTE(A15," ",""))+1</f>
        <v/>
      </c>
    </row>
    <row r="16">
      <c r="A16" s="1" t="inlineStr">
        <is>
          <t>machine tools - interchangeable tools</t>
        </is>
      </c>
      <c r="B16" t="n">
        <v>264</v>
      </c>
      <c r="C16">
        <f>LEN(TRIM(A16))-LEN(SUBSTITUTE(A16," ",""))+1</f>
        <v/>
      </c>
    </row>
    <row r="17">
      <c r="A17" s="1" t="inlineStr">
        <is>
          <t>soya bean cake and meal</t>
        </is>
      </c>
      <c r="B17" t="n">
        <v>35</v>
      </c>
      <c r="C17">
        <f>LEN(TRIM(A17))-LEN(SUBSTITUTE(A17," ",""))+1</f>
        <v/>
      </c>
    </row>
    <row r="18">
      <c r="A18" s="1" t="inlineStr">
        <is>
          <t>arm set 22000 dtu 28</t>
        </is>
      </c>
      <c r="B18" t="n">
        <v>32</v>
      </c>
      <c r="C18">
        <f>LEN(TRIM(A18))-LEN(SUBSTITUTE(A18," ",""))+1</f>
        <v/>
      </c>
    </row>
    <row r="19">
      <c r="A19" s="1" t="inlineStr">
        <is>
          <t>motor vehicle parts and accessories</t>
        </is>
      </c>
      <c r="B19" t="n">
        <v>32</v>
      </c>
      <c r="C19">
        <f>LEN(TRIM(A19))-LEN(SUBSTITUTE(A19," ",""))+1</f>
        <v/>
      </c>
    </row>
    <row r="20">
      <c r="A20" s="1" t="inlineStr">
        <is>
          <t>machines and machinery - weighing</t>
        </is>
      </c>
      <c r="B20" t="n">
        <v>24</v>
      </c>
      <c r="C20">
        <f>LEN(TRIM(A20))-LEN(SUBSTITUTE(A20," ",""))+1</f>
        <v/>
      </c>
    </row>
    <row r="21">
      <c r="A21" s="1" t="inlineStr">
        <is>
          <t>fencing of iron or steel</t>
        </is>
      </c>
      <c r="B21" t="n">
        <v>22</v>
      </c>
      <c r="C21">
        <f>LEN(TRIM(A21))-LEN(SUBSTITUTE(A21," ",""))+1</f>
        <v/>
      </c>
    </row>
    <row r="22">
      <c r="A22" s="1" t="inlineStr">
        <is>
          <t>engines - engine pods (aircraft)</t>
        </is>
      </c>
      <c r="B22" t="n">
        <v>17</v>
      </c>
      <c r="C22">
        <f>LEN(TRIM(A22))-LEN(SUBSTITUTE(A22," ",""))+1</f>
        <v/>
      </c>
    </row>
    <row r="23">
      <c r="A23" s="1" t="inlineStr">
        <is>
          <t>articles of iron and steel</t>
        </is>
      </c>
      <c r="B23" t="n">
        <v>17</v>
      </c>
      <c r="C23">
        <f>LEN(TRIM(A23))-LEN(SUBSTITUTE(A23," ",""))+1</f>
        <v/>
      </c>
    </row>
    <row r="24">
      <c r="A24" s="1" t="inlineStr">
        <is>
          <t>articles of iron or steel</t>
        </is>
      </c>
      <c r="B24" t="n">
        <v>13</v>
      </c>
      <c r="C24">
        <f>LEN(TRIM(A24))-LEN(SUBSTITUTE(A24," ",""))+1</f>
        <v/>
      </c>
    </row>
    <row r="25">
      <c r="A25" s="1" t="inlineStr">
        <is>
          <t>lockers - sage deposit lockers</t>
        </is>
      </c>
      <c r="B25" t="n">
        <v>13</v>
      </c>
      <c r="C25">
        <f>LEN(TRIM(A25))-LEN(SUBSTITUTE(A25," ",""))+1</f>
        <v/>
      </c>
    </row>
    <row r="26">
      <c r="A26" s="1" t="inlineStr">
        <is>
          <t>39 19 90 90 00</t>
        </is>
      </c>
      <c r="B26" t="n">
        <v>12</v>
      </c>
      <c r="C26">
        <f>LEN(TRIM(A26))-LEN(SUBSTITUTE(A26," ",""))+1</f>
        <v/>
      </c>
    </row>
    <row r="27">
      <c r="A27" s="1" t="inlineStr">
        <is>
          <t>total packages : 1 2</t>
        </is>
      </c>
      <c r="B27" t="n">
        <v>12</v>
      </c>
      <c r="C27">
        <f>LEN(TRIM(A27))-LEN(SUBSTITUTE(A27," ",""))+1</f>
        <v/>
      </c>
    </row>
    <row r="28">
      <c r="A28" s="1" t="inlineStr">
        <is>
          <t>rotors - for helicopters, etc</t>
        </is>
      </c>
      <c r="B28" t="n">
        <v>11</v>
      </c>
      <c r="C28">
        <f>LEN(TRIM(A28))-LEN(SUBSTITUTE(A28," ",""))+1</f>
        <v/>
      </c>
    </row>
    <row r="29">
      <c r="A29" s="1" t="inlineStr">
        <is>
          <t>washing preparations and cleaning preparations</t>
        </is>
      </c>
      <c r="B29" t="n">
        <v>11</v>
      </c>
      <c r="C29">
        <f>LEN(TRIM(A29))-LEN(SUBSTITUTE(A29," ",""))+1</f>
        <v/>
      </c>
    </row>
    <row r="30">
      <c r="A30" s="1" t="inlineStr">
        <is>
          <t>electric lamps for domestic use</t>
        </is>
      </c>
      <c r="B30" t="n">
        <v>10</v>
      </c>
      <c r="C30">
        <f>LEN(TRIM(A30))-LEN(SUBSTITUTE(A30," ",""))+1</f>
        <v/>
      </c>
    </row>
    <row r="31">
      <c r="A31" s="1" t="inlineStr">
        <is>
          <t>wireless chargers - mobile phones</t>
        </is>
      </c>
      <c r="B31" t="n">
        <v>10</v>
      </c>
      <c r="C31">
        <f>LEN(TRIM(A31))-LEN(SUBSTITUTE(A31," ",""))+1</f>
        <v/>
      </c>
    </row>
    <row r="32">
      <c r="A32" s="1" t="inlineStr">
        <is>
          <t>other furniture and parts thereof</t>
        </is>
      </c>
      <c r="B32" t="n">
        <v>9</v>
      </c>
      <c r="C32">
        <f>LEN(TRIM(A32))-LEN(SUBSTITUTE(A32," ",""))+1</f>
        <v/>
      </c>
    </row>
    <row r="33">
      <c r="A33" s="1" t="inlineStr">
        <is>
          <t>instruments and apparatus - navigational</t>
        </is>
      </c>
      <c r="B33" t="n">
        <v>7</v>
      </c>
      <c r="C33">
        <f>LEN(TRIM(A33))-LEN(SUBSTITUTE(A33," ",""))+1</f>
        <v/>
      </c>
    </row>
    <row r="34">
      <c r="A34" s="1" t="inlineStr">
        <is>
          <t>cut timber for building purpose</t>
        </is>
      </c>
      <c r="B34" t="n">
        <v>7</v>
      </c>
      <c r="C34">
        <f>LEN(TRIM(A34))-LEN(SUBSTITUTE(A34," ",""))+1</f>
        <v/>
      </c>
    </row>
    <row r="35">
      <c r="A35" s="1" t="inlineStr">
        <is>
          <t>enamelled, cast iron wash basin</t>
        </is>
      </c>
      <c r="B35" t="n">
        <v>5</v>
      </c>
      <c r="C35">
        <f>LEN(TRIM(A35))-LEN(SUBSTITUTE(A35," ",""))+1</f>
        <v/>
      </c>
    </row>
    <row r="36">
      <c r="A36" s="1" t="inlineStr">
        <is>
          <t>slotted screws of stainless steel</t>
        </is>
      </c>
      <c r="B36" t="n">
        <v>5</v>
      </c>
      <c r="C36">
        <f>LEN(TRIM(A36))-LEN(SUBSTITUTE(A36," ",""))+1</f>
        <v/>
      </c>
    </row>
    <row r="37">
      <c r="A37" s="1" t="inlineStr">
        <is>
          <t>needle loom felt of jute</t>
        </is>
      </c>
      <c r="B37" t="n">
        <v>5</v>
      </c>
      <c r="C37">
        <f>LEN(TRIM(A37))-LEN(SUBSTITUTE(A37," ",""))+1</f>
        <v/>
      </c>
    </row>
    <row r="38">
      <c r="A38" s="1" t="inlineStr">
        <is>
          <t>heating apparatus, electric -</t>
        </is>
      </c>
      <c r="B38" t="n">
        <v>107</v>
      </c>
      <c r="C38">
        <f>LEN(TRIM(A38))-LEN(SUBSTITUTE(A38," ",""))+1</f>
        <v/>
      </c>
    </row>
    <row r="39">
      <c r="A39" s="1" t="inlineStr">
        <is>
          <t>extra virgin olive oil</t>
        </is>
      </c>
      <c r="B39" t="n">
        <v>70</v>
      </c>
      <c r="C39">
        <f>LEN(TRIM(A39))-LEN(SUBSTITUTE(A39," ",""))+1</f>
        <v/>
      </c>
    </row>
    <row r="40">
      <c r="A40" s="1" t="inlineStr">
        <is>
          <t>brooches - imitation jewellery</t>
        </is>
      </c>
      <c r="B40" t="n">
        <v>68</v>
      </c>
      <c r="C40">
        <f>LEN(TRIM(A40))-LEN(SUBSTITUTE(A40," ",""))+1</f>
        <v/>
      </c>
    </row>
    <row r="41">
      <c r="A41" s="1" t="inlineStr">
        <is>
          <t>footwear - parts of</t>
        </is>
      </c>
      <c r="B41" t="n">
        <v>50</v>
      </c>
      <c r="C41">
        <f>LEN(TRIM(A41))-LEN(SUBSTITUTE(A41," ",""))+1</f>
        <v/>
      </c>
    </row>
    <row r="42">
      <c r="A42" s="1" t="inlineStr">
        <is>
          <t>plates, porcelain or china</t>
        </is>
      </c>
      <c r="B42" t="n">
        <v>25</v>
      </c>
      <c r="C42">
        <f>LEN(TRIM(A42))-LEN(SUBSTITUTE(A42," ",""))+1</f>
        <v/>
      </c>
    </row>
    <row r="43">
      <c r="A43" s="1" t="inlineStr">
        <is>
          <t>contact lens cleaning solution</t>
        </is>
      </c>
      <c r="B43" t="n">
        <v>24</v>
      </c>
      <c r="C43">
        <f>LEN(TRIM(A43))-LEN(SUBSTITUTE(A43," ",""))+1</f>
        <v/>
      </c>
    </row>
    <row r="44">
      <c r="A44" s="1" t="inlineStr">
        <is>
          <t>gel type hand warmer</t>
        </is>
      </c>
      <c r="B44" t="n">
        <v>20</v>
      </c>
      <c r="C44">
        <f>LEN(TRIM(A44))-LEN(SUBSTITUTE(A44," ",""))+1</f>
        <v/>
      </c>
    </row>
    <row r="45">
      <c r="A45" s="1" t="inlineStr">
        <is>
          <t>live animals; animal products</t>
        </is>
      </c>
      <c r="B45" t="n">
        <v>15</v>
      </c>
      <c r="C45">
        <f>LEN(TRIM(A45))-LEN(SUBSTITUTE(A45," ",""))+1</f>
        <v/>
      </c>
    </row>
    <row r="46">
      <c r="A46" s="1" t="inlineStr">
        <is>
          <t>excluded from reg 834/2007</t>
        </is>
      </c>
      <c r="B46" t="n">
        <v>15</v>
      </c>
      <c r="C46">
        <f>LEN(TRIM(A46))-LEN(SUBSTITUTE(A46," ",""))+1</f>
        <v/>
      </c>
    </row>
    <row r="47">
      <c r="A47" s="1" t="inlineStr">
        <is>
          <t>articles of stainless steel</t>
        </is>
      </c>
      <c r="B47" t="n">
        <v>12</v>
      </c>
      <c r="C47">
        <f>LEN(TRIM(A47))-LEN(SUBSTITUTE(A47," ",""))+1</f>
        <v/>
      </c>
    </row>
    <row r="48">
      <c r="A48" s="1" t="inlineStr">
        <is>
          <t>stainless steel water bottle</t>
        </is>
      </c>
      <c r="B48" t="n">
        <v>11</v>
      </c>
      <c r="C48">
        <f>LEN(TRIM(A48))-LEN(SUBSTITUTE(A48," ",""))+1</f>
        <v/>
      </c>
    </row>
    <row r="49">
      <c r="A49" s="1" t="inlineStr">
        <is>
          <t>gyroscopes - demonstration models</t>
        </is>
      </c>
      <c r="B49" t="n">
        <v>11</v>
      </c>
      <c r="C49">
        <f>LEN(TRIM(A49))-LEN(SUBSTITUTE(A49," ",""))+1</f>
        <v/>
      </c>
    </row>
    <row r="50">
      <c r="A50" s="1" t="inlineStr">
        <is>
          <t>other articles of plastic</t>
        </is>
      </c>
      <c r="B50" t="n">
        <v>10</v>
      </c>
      <c r="C50">
        <f>LEN(TRIM(A50))-LEN(SUBSTITUTE(A50," ",""))+1</f>
        <v/>
      </c>
    </row>
    <row r="51">
      <c r="A51" s="1" t="inlineStr">
        <is>
          <t>other articles of wood</t>
        </is>
      </c>
      <c r="B51" t="n">
        <v>9</v>
      </c>
      <c r="C51">
        <f>LEN(TRIM(A51))-LEN(SUBSTITUTE(A51," ",""))+1</f>
        <v/>
      </c>
    </row>
    <row r="52">
      <c r="A52" s="1" t="inlineStr">
        <is>
          <t>mobile phone sim card</t>
        </is>
      </c>
      <c r="B52" t="n">
        <v>9</v>
      </c>
      <c r="C52">
        <f>LEN(TRIM(A52))-LEN(SUBSTITUTE(A52," ",""))+1</f>
        <v/>
      </c>
    </row>
    <row r="53">
      <c r="A53" s="1" t="inlineStr">
        <is>
          <t>lateral flow test kits</t>
        </is>
      </c>
      <c r="B53" t="n">
        <v>8</v>
      </c>
      <c r="C53">
        <f>LEN(TRIM(A53))-LEN(SUBSTITUTE(A53," ",""))+1</f>
        <v/>
      </c>
    </row>
    <row r="54">
      <c r="A54" s="1" t="inlineStr">
        <is>
          <t>signalling equipment, electro mechanical</t>
        </is>
      </c>
      <c r="B54" t="n">
        <v>8</v>
      </c>
      <c r="C54">
        <f>LEN(TRIM(A54))-LEN(SUBSTITUTE(A54," ",""))+1</f>
        <v/>
      </c>
    </row>
    <row r="55">
      <c r="A55" s="1" t="inlineStr">
        <is>
          <t>fork lift truck parts</t>
        </is>
      </c>
      <c r="B55" t="n">
        <v>8</v>
      </c>
      <c r="C55">
        <f>LEN(TRIM(A55))-LEN(SUBSTITUTE(A55," ",""))+1</f>
        <v/>
      </c>
    </row>
    <row r="56">
      <c r="A56" s="1" t="inlineStr">
        <is>
          <t>charlies sweet treats ltd</t>
        </is>
      </c>
      <c r="B56" t="n">
        <v>8</v>
      </c>
      <c r="C56">
        <f>LEN(TRIM(A56))-LEN(SUBSTITUTE(A56," ",""))+1</f>
        <v/>
      </c>
    </row>
    <row r="57">
      <c r="A57" s="1" t="inlineStr">
        <is>
          <t>other articles of metal</t>
        </is>
      </c>
      <c r="B57" t="n">
        <v>7</v>
      </c>
      <c r="C57">
        <f>LEN(TRIM(A57))-LEN(SUBSTITUTE(A57," ",""))+1</f>
        <v/>
      </c>
    </row>
    <row r="58">
      <c r="A58" s="1" t="inlineStr">
        <is>
          <t>uk integrated online tariff</t>
        </is>
      </c>
      <c r="B58" t="n">
        <v>7</v>
      </c>
      <c r="C58">
        <f>LEN(TRIM(A58))-LEN(SUBSTITUTE(A58," ",""))+1</f>
        <v/>
      </c>
    </row>
    <row r="59">
      <c r="A59" s="1" t="inlineStr">
        <is>
          <t>other articles of steel</t>
        </is>
      </c>
      <c r="B59" t="n">
        <v>7</v>
      </c>
      <c r="C59">
        <f>LEN(TRIM(A59))-LEN(SUBSTITUTE(A59," ",""))+1</f>
        <v/>
      </c>
    </row>
    <row r="60">
      <c r="A60" s="1" t="inlineStr">
        <is>
          <t>mufflers for motor vehicles</t>
        </is>
      </c>
      <c r="B60" t="n">
        <v>7</v>
      </c>
      <c r="C60">
        <f>LEN(TRIM(A60))-LEN(SUBSTITUTE(A60," ",""))+1</f>
        <v/>
      </c>
    </row>
    <row r="61">
      <c r="A61" s="1" t="inlineStr">
        <is>
          <t>cast iron wash basin</t>
        </is>
      </c>
      <c r="B61" t="n">
        <v>7</v>
      </c>
      <c r="C61">
        <f>LEN(TRIM(A61))-LEN(SUBSTITUTE(A61," ",""))+1</f>
        <v/>
      </c>
    </row>
    <row r="62">
      <c r="A62" s="1" t="inlineStr">
        <is>
          <t>plastics and articles thereof</t>
        </is>
      </c>
      <c r="B62" t="n">
        <v>6</v>
      </c>
      <c r="C62">
        <f>LEN(TRIM(A62))-LEN(SUBSTITUTE(A62," ",""))+1</f>
        <v/>
      </c>
    </row>
    <row r="63">
      <c r="A63" s="1" t="inlineStr">
        <is>
          <t>diagnostic or laboratory reagents</t>
        </is>
      </c>
      <c r="B63" t="n">
        <v>6</v>
      </c>
      <c r="C63">
        <f>LEN(TRIM(A63))-LEN(SUBSTITUTE(A63," ",""))+1</f>
        <v/>
      </c>
    </row>
    <row r="64">
      <c r="A64" s="1" t="inlineStr">
        <is>
          <t>brooches - precious metal</t>
        </is>
      </c>
      <c r="B64" t="n">
        <v>5</v>
      </c>
      <c r="C64">
        <f>LEN(TRIM(A64))-LEN(SUBSTITUTE(A64," ",""))+1</f>
        <v/>
      </c>
    </row>
    <row r="65">
      <c r="A65" s="1" t="inlineStr">
        <is>
          <t>8504 40 30 90</t>
        </is>
      </c>
      <c r="B65" t="n">
        <v>5</v>
      </c>
      <c r="C65">
        <f>LEN(TRIM(A65))-LEN(SUBSTITUTE(A65," ",""))+1</f>
        <v/>
      </c>
    </row>
    <row r="66">
      <c r="A66" s="1" t="inlineStr">
        <is>
          <t>hot water bottle cover</t>
        </is>
      </c>
      <c r="B66" t="n">
        <v>5</v>
      </c>
      <c r="C66">
        <f>LEN(TRIM(A66))-LEN(SUBSTITUTE(A66," ",""))+1</f>
        <v/>
      </c>
    </row>
    <row r="67">
      <c r="A67" s="1" t="inlineStr">
        <is>
          <t>electrical machinery and equipment</t>
        </is>
      </c>
      <c r="B67" t="n">
        <v>5</v>
      </c>
      <c r="C67">
        <f>LEN(TRIM(A67))-LEN(SUBSTITUTE(A67," ",""))+1</f>
        <v/>
      </c>
    </row>
    <row r="68">
      <c r="A68" s="1" t="inlineStr">
        <is>
          <t>machinery and mechanical appliances</t>
        </is>
      </c>
      <c r="B68" t="n">
        <v>5</v>
      </c>
      <c r="C68">
        <f>LEN(TRIM(A68))-LEN(SUBSTITUTE(A68," ",""))+1</f>
        <v/>
      </c>
    </row>
    <row r="69">
      <c r="A69" s="1" t="inlineStr">
        <is>
          <t>articles of base metal</t>
        </is>
      </c>
      <c r="B69" t="n">
        <v>5</v>
      </c>
      <c r="C69">
        <f>LEN(TRIM(A69))-LEN(SUBSTITUTE(A69," ",""))+1</f>
        <v/>
      </c>
    </row>
    <row r="70">
      <c r="A70" s="1" t="inlineStr">
        <is>
          <t>luminaires and lighting fittings</t>
        </is>
      </c>
      <c r="B70" t="n">
        <v>5</v>
      </c>
      <c r="C70">
        <f>LEN(TRIM(A70))-LEN(SUBSTITUTE(A70," ",""))+1</f>
        <v/>
      </c>
    </row>
    <row r="71">
      <c r="A71" s="1" t="inlineStr">
        <is>
          <t>roof tiles - ceramic</t>
        </is>
      </c>
      <c r="B71" t="n">
        <v>5</v>
      </c>
      <c r="C71">
        <f>LEN(TRIM(A71))-LEN(SUBSTITUTE(A71," ",""))+1</f>
        <v/>
      </c>
    </row>
    <row r="72">
      <c r="A72" s="1" t="inlineStr">
        <is>
          <t>stand up paddle board</t>
        </is>
      </c>
      <c r="B72" t="n">
        <v>5</v>
      </c>
      <c r="C72">
        <f>LEN(TRIM(A72))-LEN(SUBSTITUTE(A72," ",""))+1</f>
        <v/>
      </c>
    </row>
    <row r="73">
      <c r="A73" s="1" t="inlineStr">
        <is>
          <t>point of sale material</t>
        </is>
      </c>
      <c r="B73" t="n">
        <v>5</v>
      </c>
      <c r="C73">
        <f>LEN(TRIM(A73))-LEN(SUBSTITUTE(A73," ",""))+1</f>
        <v/>
      </c>
    </row>
    <row r="74">
      <c r="A74" s="1" t="inlineStr">
        <is>
          <t>printed circuit board assembly</t>
        </is>
      </c>
      <c r="B74" t="n">
        <v>5</v>
      </c>
      <c r="C74">
        <f>LEN(TRIM(A74))-LEN(SUBSTITUTE(A74," ",""))+1</f>
        <v/>
      </c>
    </row>
    <row r="75">
      <c r="A75" s="1" t="inlineStr">
        <is>
          <t>occupational and industrial clothing</t>
        </is>
      </c>
      <c r="B75" t="n">
        <v>5</v>
      </c>
      <c r="C75">
        <f>LEN(TRIM(A75))-LEN(SUBSTITUTE(A75," ",""))+1</f>
        <v/>
      </c>
    </row>
    <row r="76">
      <c r="A76" s="1" t="inlineStr">
        <is>
          <t>not consigned from iran</t>
        </is>
      </c>
      <c r="B76" t="n">
        <v>5</v>
      </c>
      <c r="C76">
        <f>LEN(TRIM(A76))-LEN(SUBSTITUTE(A76," ",""))+1</f>
        <v/>
      </c>
    </row>
    <row r="77">
      <c r="A77" s="1" t="inlineStr">
        <is>
          <t>motor vehicle parts</t>
        </is>
      </c>
      <c r="B77" t="n">
        <v>218</v>
      </c>
      <c r="C77">
        <f>LEN(TRIM(A77))-LEN(SUBSTITUTE(A77," ",""))+1</f>
        <v/>
      </c>
    </row>
    <row r="78">
      <c r="A78" s="1" t="inlineStr">
        <is>
          <t>vacuum cleaners, domestic</t>
        </is>
      </c>
      <c r="B78" t="n">
        <v>196</v>
      </c>
      <c r="C78">
        <f>LEN(TRIM(A78))-LEN(SUBSTITUTE(A78," ",""))+1</f>
        <v/>
      </c>
    </row>
    <row r="79">
      <c r="A79" s="1" t="inlineStr">
        <is>
          <t>articles of plastic</t>
        </is>
      </c>
      <c r="B79" t="n">
        <v>125</v>
      </c>
      <c r="C79">
        <f>LEN(TRIM(A79))-LEN(SUBSTITUTE(A79," ",""))+1</f>
        <v/>
      </c>
    </row>
    <row r="80">
      <c r="A80" s="1" t="inlineStr">
        <is>
          <t>works of art</t>
        </is>
      </c>
      <c r="B80" t="n">
        <v>91</v>
      </c>
      <c r="C80">
        <f>LEN(TRIM(A80))-LEN(SUBSTITUTE(A80," ",""))+1</f>
        <v/>
      </c>
    </row>
    <row r="81">
      <c r="A81" s="1" t="inlineStr">
        <is>
          <t>work of art</t>
        </is>
      </c>
      <c r="B81" t="n">
        <v>90</v>
      </c>
      <c r="C81">
        <f>LEN(TRIM(A81))-LEN(SUBSTITUTE(A81," ",""))+1</f>
        <v/>
      </c>
    </row>
    <row r="82">
      <c r="A82" s="1" t="inlineStr">
        <is>
          <t>point of sale</t>
        </is>
      </c>
      <c r="B82" t="n">
        <v>69</v>
      </c>
      <c r="C82">
        <f>LEN(TRIM(A82))-LEN(SUBSTITUTE(A82," ",""))+1</f>
        <v/>
      </c>
    </row>
    <row r="83">
      <c r="A83" s="1" t="inlineStr">
        <is>
          <t>articles of steel</t>
        </is>
      </c>
      <c r="B83" t="n">
        <v>67</v>
      </c>
      <c r="C83">
        <f>LEN(TRIM(A83))-LEN(SUBSTITUTE(A83," ",""))+1</f>
        <v/>
      </c>
    </row>
    <row r="84">
      <c r="A84" s="1" t="inlineStr">
        <is>
          <t>contact lenses unmounted</t>
        </is>
      </c>
      <c r="B84" t="n">
        <v>64</v>
      </c>
      <c r="C84">
        <f>LEN(TRIM(A84))-LEN(SUBSTITUTE(A84," ",""))+1</f>
        <v/>
      </c>
    </row>
    <row r="85">
      <c r="A85" s="1" t="inlineStr">
        <is>
          <t>plaster, articles of</t>
        </is>
      </c>
      <c r="B85" t="n">
        <v>60</v>
      </c>
      <c r="C85">
        <f>LEN(TRIM(A85))-LEN(SUBSTITUTE(A85," ",""))+1</f>
        <v/>
      </c>
    </row>
    <row r="86">
      <c r="A86" s="1" t="inlineStr">
        <is>
          <t>printed circuit board</t>
        </is>
      </c>
      <c r="B86" t="n">
        <v>60</v>
      </c>
      <c r="C86">
        <f>LEN(TRIM(A86))-LEN(SUBSTITUTE(A86," ",""))+1</f>
        <v/>
      </c>
    </row>
    <row r="87">
      <c r="A87" s="1" t="inlineStr">
        <is>
          <t>cotton t shirt</t>
        </is>
      </c>
      <c r="B87" t="n">
        <v>60</v>
      </c>
      <c r="C87">
        <f>LEN(TRIM(A87))-LEN(SUBSTITUTE(A87," ",""))+1</f>
        <v/>
      </c>
    </row>
    <row r="88">
      <c r="A88" s="1" t="inlineStr">
        <is>
          <t>articles of wood</t>
        </is>
      </c>
      <c r="B88" t="n">
        <v>54</v>
      </c>
      <c r="C88">
        <f>LEN(TRIM(A88))-LEN(SUBSTITUTE(A88," ",""))+1</f>
        <v/>
      </c>
    </row>
    <row r="89">
      <c r="A89" s="1" t="inlineStr">
        <is>
          <t>frozen whale meat</t>
        </is>
      </c>
      <c r="B89" t="n">
        <v>53</v>
      </c>
      <c r="C89">
        <f>LEN(TRIM(A89))-LEN(SUBSTITUTE(A89," ",""))+1</f>
        <v/>
      </c>
    </row>
    <row r="90">
      <c r="A90" s="1" t="inlineStr">
        <is>
          <t>protective eye glasses</t>
        </is>
      </c>
      <c r="B90" t="n">
        <v>52</v>
      </c>
      <c r="C90">
        <f>LEN(TRIM(A90))-LEN(SUBSTITUTE(A90," ",""))+1</f>
        <v/>
      </c>
    </row>
    <row r="91">
      <c r="A91" s="1" t="inlineStr">
        <is>
          <t>stainless steel tube</t>
        </is>
      </c>
      <c r="B91" t="n">
        <v>48</v>
      </c>
      <c r="C91">
        <f>LEN(TRIM(A91))-LEN(SUBSTITUTE(A91," ",""))+1</f>
        <v/>
      </c>
    </row>
    <row r="92">
      <c r="A92" s="1" t="inlineStr">
        <is>
          <t>lithium ion battery</t>
        </is>
      </c>
      <c r="B92" t="n">
        <v>44</v>
      </c>
      <c r="C92">
        <f>LEN(TRIM(A92))-LEN(SUBSTITUTE(A92," ",""))+1</f>
        <v/>
      </c>
    </row>
    <row r="93">
      <c r="A93" s="1" t="inlineStr">
        <is>
          <t>lampante olive oil</t>
        </is>
      </c>
      <c r="B93" t="n">
        <v>44</v>
      </c>
      <c r="C93">
        <f>LEN(TRIM(A93))-LEN(SUBSTITUTE(A93," ",""))+1</f>
        <v/>
      </c>
    </row>
    <row r="94">
      <c r="A94" s="1" t="inlineStr">
        <is>
          <t>personal protective equipment</t>
        </is>
      </c>
      <c r="B94" t="n">
        <v>40</v>
      </c>
      <c r="C94">
        <f>LEN(TRIM(A94))-LEN(SUBSTITUTE(A94," ",""))+1</f>
        <v/>
      </c>
    </row>
    <row r="95">
      <c r="A95" s="1" t="inlineStr">
        <is>
          <t>lateral flow test</t>
        </is>
      </c>
      <c r="B95" t="n">
        <v>40</v>
      </c>
      <c r="C95">
        <f>LEN(TRIM(A95))-LEN(SUBSTITUTE(A95," ",""))+1</f>
        <v/>
      </c>
    </row>
    <row r="96">
      <c r="A96" s="1" t="inlineStr">
        <is>
          <t>rear view mirror</t>
        </is>
      </c>
      <c r="B96" t="n">
        <v>37</v>
      </c>
      <c r="C96">
        <f>LEN(TRIM(A96))-LEN(SUBSTITUTE(A96," ",""))+1</f>
        <v/>
      </c>
    </row>
    <row r="97">
      <c r="A97" s="1" t="inlineStr">
        <is>
          <t>civil aircraft parts</t>
        </is>
      </c>
      <c r="B97" t="n">
        <v>36</v>
      </c>
      <c r="C97">
        <f>LEN(TRIM(A97))-LEN(SUBSTITUTE(A97," ",""))+1</f>
        <v/>
      </c>
    </row>
    <row r="98">
      <c r="A98" s="1" t="inlineStr">
        <is>
          <t>mobile phone charger</t>
        </is>
      </c>
      <c r="B98" t="n">
        <v>35</v>
      </c>
      <c r="C98">
        <f>LEN(TRIM(A98))-LEN(SUBSTITUTE(A98," ",""))+1</f>
        <v/>
      </c>
    </row>
    <row r="99">
      <c r="A99" s="1" t="inlineStr">
        <is>
          <t>Frozen vegetables (mixed)</t>
        </is>
      </c>
      <c r="B99" t="n">
        <v>34</v>
      </c>
      <c r="C99">
        <f>LEN(TRIM(A99))-LEN(SUBSTITUTE(A99," ",""))+1</f>
        <v/>
      </c>
    </row>
    <row r="100">
      <c r="A100" s="1" t="inlineStr">
        <is>
          <t>water based paint</t>
        </is>
      </c>
      <c r="B100" t="n">
        <v>33</v>
      </c>
      <c r="C100">
        <f>LEN(TRIM(A100))-LEN(SUBSTITUTE(A100," ",""))+1</f>
        <v/>
      </c>
    </row>
    <row r="101">
      <c r="A101" s="1" t="inlineStr">
        <is>
          <t>nuts and bolts</t>
        </is>
      </c>
      <c r="B101" t="n">
        <v>33</v>
      </c>
      <c r="C101">
        <f>LEN(TRIM(A101))-LEN(SUBSTITUTE(A101," ",""))+1</f>
        <v/>
      </c>
    </row>
    <row r="102">
      <c r="A102" s="1" t="inlineStr">
        <is>
          <t>washing up liquid</t>
        </is>
      </c>
      <c r="B102" t="n">
        <v>32</v>
      </c>
      <c r="C102">
        <f>LEN(TRIM(A102))-LEN(SUBSTITUTE(A102," ",""))+1</f>
        <v/>
      </c>
    </row>
    <row r="103">
      <c r="A103" s="1" t="inlineStr">
        <is>
          <t>plastic water bottle</t>
        </is>
      </c>
      <c r="B103" t="n">
        <v>32</v>
      </c>
      <c r="C103">
        <f>LEN(TRIM(A103))-LEN(SUBSTITUTE(A103," ",""))+1</f>
        <v/>
      </c>
    </row>
    <row r="104">
      <c r="A104" s="1" t="inlineStr">
        <is>
          <t>articles of metal</t>
        </is>
      </c>
      <c r="B104" t="n">
        <v>32</v>
      </c>
      <c r="C104">
        <f>LEN(TRIM(A104))-LEN(SUBSTITUTE(A104," ",""))+1</f>
        <v/>
      </c>
    </row>
    <row r="105">
      <c r="A105" s="1" t="inlineStr">
        <is>
          <t>self adhesive labels</t>
        </is>
      </c>
      <c r="B105" t="n">
        <v>31</v>
      </c>
      <c r="C105">
        <f>LEN(TRIM(A105))-LEN(SUBSTITUTE(A105," ",""))+1</f>
        <v/>
      </c>
    </row>
    <row r="106">
      <c r="A106" s="1" t="inlineStr">
        <is>
          <t>articles of iron</t>
        </is>
      </c>
      <c r="B106" t="n">
        <v>31</v>
      </c>
      <c r="C106">
        <f>LEN(TRIM(A106))-LEN(SUBSTITUTE(A106," ",""))+1</f>
        <v/>
      </c>
    </row>
    <row r="107">
      <c r="A107" s="1" t="inlineStr">
        <is>
          <t>iron and steel</t>
        </is>
      </c>
      <c r="B107" t="n">
        <v>31</v>
      </c>
      <c r="C107">
        <f>LEN(TRIM(A107))-LEN(SUBSTITUTE(A107," ",""))+1</f>
        <v/>
      </c>
    </row>
    <row r="108">
      <c r="A108" s="1" t="inlineStr">
        <is>
          <t>traffic control equipment</t>
        </is>
      </c>
      <c r="B108" t="n">
        <v>30</v>
      </c>
      <c r="C108">
        <f>LEN(TRIM(A108))-LEN(SUBSTITUTE(A108," ",""))+1</f>
        <v/>
      </c>
    </row>
    <row r="109">
      <c r="A109" s="1" t="inlineStr">
        <is>
          <t>stainless steel bottle</t>
        </is>
      </c>
      <c r="B109" t="n">
        <v>30</v>
      </c>
      <c r="C109">
        <f>LEN(TRIM(A109))-LEN(SUBSTITUTE(A109," ",""))+1</f>
        <v/>
      </c>
    </row>
    <row r="110">
      <c r="A110" s="1" t="inlineStr">
        <is>
          <t>second hand clothes</t>
        </is>
      </c>
      <c r="B110" t="n">
        <v>30</v>
      </c>
      <c r="C110">
        <f>LEN(TRIM(A110))-LEN(SUBSTITUTE(A110," ",""))+1</f>
        <v/>
      </c>
    </row>
    <row r="111">
      <c r="A111" s="1" t="inlineStr">
        <is>
          <t>power supply unit</t>
        </is>
      </c>
      <c r="B111" t="n">
        <v>28</v>
      </c>
      <c r="C111">
        <f>LEN(TRIM(A111))-LEN(SUBSTITUTE(A111," ",""))+1</f>
        <v/>
      </c>
    </row>
    <row r="112">
      <c r="A112" s="1" t="inlineStr">
        <is>
          <t>wooden picture frame</t>
        </is>
      </c>
      <c r="B112" t="n">
        <v>28</v>
      </c>
      <c r="C112">
        <f>LEN(TRIM(A112))-LEN(SUBSTITUTE(A112," ",""))+1</f>
        <v/>
      </c>
    </row>
    <row r="113">
      <c r="A113" s="1" t="inlineStr">
        <is>
          <t>stainless steel plate</t>
        </is>
      </c>
      <c r="B113" t="n">
        <v>28</v>
      </c>
      <c r="C113">
        <f>LEN(TRIM(A113))-LEN(SUBSTITUTE(A113," ",""))+1</f>
        <v/>
      </c>
    </row>
    <row r="114">
      <c r="A114" s="1" t="inlineStr">
        <is>
          <t>95030099 00 4099</t>
        </is>
      </c>
      <c r="B114" t="n">
        <v>28</v>
      </c>
      <c r="C114">
        <f>LEN(TRIM(A114))-LEN(SUBSTITUTE(A114," ",""))+1</f>
        <v/>
      </c>
    </row>
    <row r="115">
      <c r="A115" s="1" t="inlineStr">
        <is>
          <t>cotton t shirts</t>
        </is>
      </c>
      <c r="B115" t="n">
        <v>27</v>
      </c>
      <c r="C115">
        <f>LEN(TRIM(A115))-LEN(SUBSTITUTE(A115," ",""))+1</f>
        <v/>
      </c>
    </row>
    <row r="116">
      <c r="A116" s="1" t="inlineStr">
        <is>
          <t>make up bag</t>
        </is>
      </c>
      <c r="B116" t="n">
        <v>27</v>
      </c>
      <c r="C116">
        <f>LEN(TRIM(A116))-LEN(SUBSTITUTE(A116," ",""))+1</f>
        <v/>
      </c>
    </row>
    <row r="117">
      <c r="A117" s="1" t="inlineStr">
        <is>
          <t>covid test kit</t>
        </is>
      </c>
      <c r="B117" t="n">
        <v>27</v>
      </c>
      <c r="C117">
        <f>LEN(TRIM(A117))-LEN(SUBSTITUTE(A117," ",""))+1</f>
        <v/>
      </c>
    </row>
    <row r="118">
      <c r="A118" s="1" t="inlineStr">
        <is>
          <t>electronic control unit</t>
        </is>
      </c>
      <c r="B118" t="n">
        <v>27</v>
      </c>
      <c r="C118">
        <f>LEN(TRIM(A118))-LEN(SUBSTITUTE(A118," ",""))+1</f>
        <v/>
      </c>
    </row>
    <row r="119">
      <c r="A119" s="1" t="inlineStr">
        <is>
          <t>pull up banner</t>
        </is>
      </c>
      <c r="B119" t="n">
        <v>26</v>
      </c>
      <c r="C119">
        <f>LEN(TRIM(A119))-LEN(SUBSTITUTE(A119," ",""))+1</f>
        <v/>
      </c>
    </row>
    <row r="120">
      <c r="A120" s="1" t="inlineStr">
        <is>
          <t>blood pressure monitor</t>
        </is>
      </c>
      <c r="B120" t="n">
        <v>25</v>
      </c>
      <c r="C120">
        <f>LEN(TRIM(A120))-LEN(SUBSTITUTE(A120," ",""))+1</f>
        <v/>
      </c>
    </row>
    <row r="121">
      <c r="A121" s="1" t="inlineStr">
        <is>
          <t>rubber o ring</t>
        </is>
      </c>
      <c r="B121" t="n">
        <v>25</v>
      </c>
      <c r="C121">
        <f>LEN(TRIM(A121))-LEN(SUBSTITUTE(A121," ",""))+1</f>
        <v/>
      </c>
    </row>
    <row r="122">
      <c r="A122" s="1" t="inlineStr">
        <is>
          <t>hard disk drive</t>
        </is>
      </c>
      <c r="B122" t="n">
        <v>25</v>
      </c>
      <c r="C122">
        <f>LEN(TRIM(A122))-LEN(SUBSTITUTE(A122," ",""))+1</f>
        <v/>
      </c>
    </row>
    <row r="123">
      <c r="A123" s="1" t="inlineStr">
        <is>
          <t>mobile phone case</t>
        </is>
      </c>
      <c r="B123" t="n">
        <v>24</v>
      </c>
      <c r="C123">
        <f>LEN(TRIM(A123))-LEN(SUBSTITUTE(A123," ",""))+1</f>
        <v/>
      </c>
    </row>
    <row r="124">
      <c r="A124" s="1" t="inlineStr">
        <is>
          <t>used car parts</t>
        </is>
      </c>
      <c r="B124" t="n">
        <v>24</v>
      </c>
      <c r="C124">
        <f>LEN(TRIM(A124))-LEN(SUBSTITUTE(A124," ",""))+1</f>
        <v/>
      </c>
    </row>
    <row r="125">
      <c r="A125" s="1" t="inlineStr">
        <is>
          <t>lead acid battery</t>
        </is>
      </c>
      <c r="B125" t="n">
        <v>23</v>
      </c>
      <c r="C125">
        <f>LEN(TRIM(A125))-LEN(SUBSTITUTE(A125," ",""))+1</f>
        <v/>
      </c>
    </row>
    <row r="126">
      <c r="A126" s="1" t="inlineStr">
        <is>
          <t>stainless steel screws</t>
        </is>
      </c>
      <c r="B126" t="n">
        <v>23</v>
      </c>
      <c r="C126">
        <f>LEN(TRIM(A126))-LEN(SUBSTITUTE(A126," ",""))+1</f>
        <v/>
      </c>
    </row>
    <row r="127">
      <c r="A127" s="1" t="inlineStr">
        <is>
          <t>self adhesive label</t>
        </is>
      </c>
      <c r="B127" t="n">
        <v>23</v>
      </c>
      <c r="C127">
        <f>LEN(TRIM(A127))-LEN(SUBSTITUTE(A127," ",""))+1</f>
        <v/>
      </c>
    </row>
    <row r="128">
      <c r="A128" s="1" t="inlineStr">
        <is>
          <t>articles of apparel</t>
        </is>
      </c>
      <c r="B128" t="n">
        <v>23</v>
      </c>
      <c r="C128">
        <f>LEN(TRIM(A128))-LEN(SUBSTITUTE(A128," ",""))+1</f>
        <v/>
      </c>
    </row>
    <row r="129">
      <c r="A129" s="1" t="inlineStr">
        <is>
          <t>stainless steel bar</t>
        </is>
      </c>
      <c r="B129" t="n">
        <v>23</v>
      </c>
      <c r="C129">
        <f>LEN(TRIM(A129))-LEN(SUBSTITUTE(A129," ",""))+1</f>
        <v/>
      </c>
    </row>
    <row r="130">
      <c r="A130" s="1" t="inlineStr">
        <is>
          <t>fibre optic cable</t>
        </is>
      </c>
      <c r="B130" t="n">
        <v>22</v>
      </c>
      <c r="C130">
        <f>LEN(TRIM(A130))-LEN(SUBSTITUTE(A130," ",""))+1</f>
        <v/>
      </c>
    </row>
    <row r="131">
      <c r="A131" s="1" t="inlineStr">
        <is>
          <t>stainless steel wire</t>
        </is>
      </c>
      <c r="B131" t="n">
        <v>22</v>
      </c>
      <c r="C131">
        <f>LEN(TRIM(A131))-LEN(SUBSTITUTE(A131," ",""))+1</f>
        <v/>
      </c>
    </row>
    <row r="132">
      <c r="A132" s="1" t="inlineStr">
        <is>
          <t>plastic storage box</t>
        </is>
      </c>
      <c r="B132" t="n">
        <v>22</v>
      </c>
      <c r="C132">
        <f>LEN(TRIM(A132))-LEN(SUBSTITUTE(A132," ",""))+1</f>
        <v/>
      </c>
    </row>
    <row r="133">
      <c r="A133" s="1" t="inlineStr">
        <is>
          <t>dumper gear box</t>
        </is>
      </c>
      <c r="B133" t="n">
        <v>22</v>
      </c>
      <c r="C133">
        <f>LEN(TRIM(A133))-LEN(SUBSTITUTE(A133," ",""))+1</f>
        <v/>
      </c>
    </row>
    <row r="134">
      <c r="A134" s="1" t="inlineStr">
        <is>
          <t>computer hard drive</t>
        </is>
      </c>
      <c r="B134" t="n">
        <v>21</v>
      </c>
      <c r="C134">
        <f>LEN(TRIM(A134))-LEN(SUBSTITUTE(A134," ",""))+1</f>
        <v/>
      </c>
    </row>
    <row r="135">
      <c r="A135" s="1" t="inlineStr">
        <is>
          <t>stainless steel sheet</t>
        </is>
      </c>
      <c r="B135" t="n">
        <v>21</v>
      </c>
      <c r="C135">
        <f>LEN(TRIM(A135))-LEN(SUBSTITUTE(A135," ",""))+1</f>
        <v/>
      </c>
    </row>
    <row r="136">
      <c r="A136" s="1" t="inlineStr">
        <is>
          <t>glass reinforced plastic</t>
        </is>
      </c>
      <c r="B136" t="n">
        <v>21</v>
      </c>
      <c r="C136">
        <f>LEN(TRIM(A136))-LEN(SUBSTITUTE(A136," ",""))+1</f>
        <v/>
      </c>
    </row>
    <row r="137">
      <c r="A137" s="1" t="inlineStr">
        <is>
          <t>bed control box</t>
        </is>
      </c>
      <c r="B137" t="n">
        <v>21</v>
      </c>
      <c r="C137">
        <f>LEN(TRIM(A137))-LEN(SUBSTITUTE(A137," ",""))+1</f>
        <v/>
      </c>
    </row>
    <row r="138">
      <c r="A138" s="1" t="inlineStr">
        <is>
          <t>stainless steel parts</t>
        </is>
      </c>
      <c r="B138" t="n">
        <v>21</v>
      </c>
      <c r="C138">
        <f>LEN(TRIM(A138))-LEN(SUBSTITUTE(A138," ",""))+1</f>
        <v/>
      </c>
    </row>
    <row r="139">
      <c r="A139" s="1" t="inlineStr">
        <is>
          <t>solid state drive</t>
        </is>
      </c>
      <c r="B139" t="n">
        <v>21</v>
      </c>
      <c r="C139">
        <f>LEN(TRIM(A139))-LEN(SUBSTITUTE(A139," ",""))+1</f>
        <v/>
      </c>
    </row>
    <row r="140">
      <c r="A140" s="1" t="inlineStr">
        <is>
          <t>iron or steel</t>
        </is>
      </c>
      <c r="B140" t="n">
        <v>20</v>
      </c>
      <c r="C140">
        <f>LEN(TRIM(A140))-LEN(SUBSTITUTE(A140," ",""))+1</f>
        <v/>
      </c>
    </row>
    <row r="141">
      <c r="A141" s="1" t="inlineStr">
        <is>
          <t>ball point pen</t>
        </is>
      </c>
      <c r="B141" t="n">
        <v>20</v>
      </c>
      <c r="C141">
        <f>LEN(TRIM(A141))-LEN(SUBSTITUTE(A141," ",""))+1</f>
        <v/>
      </c>
    </row>
    <row r="142">
      <c r="A142" s="1" t="inlineStr">
        <is>
          <t>bottles of vodka</t>
        </is>
      </c>
      <c r="B142" t="n">
        <v>20</v>
      </c>
      <c r="C142">
        <f>LEN(TRIM(A142))-LEN(SUBSTITUTE(A142," ",""))+1</f>
        <v/>
      </c>
    </row>
    <row r="143">
      <c r="A143" s="1" t="inlineStr">
        <is>
          <t>faux xmas tree</t>
        </is>
      </c>
      <c r="B143" t="n">
        <v>20</v>
      </c>
      <c r="C143">
        <f>LEN(TRIM(A143))-LEN(SUBSTITUTE(A143," ",""))+1</f>
        <v/>
      </c>
    </row>
    <row r="144">
      <c r="A144" s="1" t="inlineStr">
        <is>
          <t>arts and crafts</t>
        </is>
      </c>
      <c r="B144" t="n">
        <v>19</v>
      </c>
      <c r="C144">
        <f>LEN(TRIM(A144))-LEN(SUBSTITUTE(A144," ",""))+1</f>
        <v/>
      </c>
    </row>
    <row r="145">
      <c r="A145" s="1" t="inlineStr">
        <is>
          <t>toilet roll holder</t>
        </is>
      </c>
      <c r="B145" t="n">
        <v>19</v>
      </c>
      <c r="C145">
        <f>LEN(TRIM(A145))-LEN(SUBSTITUTE(A145," ",""))+1</f>
        <v/>
      </c>
    </row>
    <row r="146">
      <c r="A146" s="1" t="inlineStr">
        <is>
          <t>stainless steel pipe</t>
        </is>
      </c>
      <c r="B146" t="n">
        <v>19</v>
      </c>
      <c r="C146">
        <f>LEN(TRIM(A146))-LEN(SUBSTITUTE(A146," ",""))+1</f>
        <v/>
      </c>
    </row>
    <row r="147">
      <c r="A147" s="1" t="inlineStr">
        <is>
          <t>make up brush</t>
        </is>
      </c>
      <c r="B147" t="n">
        <v>19</v>
      </c>
      <c r="C147">
        <f>LEN(TRIM(A147))-LEN(SUBSTITUTE(A147," ",""))+1</f>
        <v/>
      </c>
    </row>
    <row r="148">
      <c r="A148" s="1" t="inlineStr">
        <is>
          <t>9905 0000 00</t>
        </is>
      </c>
      <c r="B148" t="n">
        <v>19</v>
      </c>
      <c r="C148">
        <f>LEN(TRIM(A148))-LEN(SUBSTITUTE(A148," ",""))+1</f>
        <v/>
      </c>
    </row>
    <row r="149">
      <c r="A149" s="1" t="inlineStr">
        <is>
          <t>metal water bottle</t>
        </is>
      </c>
      <c r="B149" t="n">
        <v>19</v>
      </c>
      <c r="C149">
        <f>LEN(TRIM(A149))-LEN(SUBSTITUTE(A149," ",""))+1</f>
        <v/>
      </c>
    </row>
    <row r="150">
      <c r="A150" s="1" t="inlineStr">
        <is>
          <t>footwear - furskin</t>
        </is>
      </c>
      <c r="B150" t="n">
        <v>18</v>
      </c>
      <c r="C150">
        <f>LEN(TRIM(A150))-LEN(SUBSTITUTE(A150," ",""))+1</f>
        <v/>
      </c>
    </row>
    <row r="151">
      <c r="A151" s="1" t="inlineStr">
        <is>
          <t>articles of rubber</t>
        </is>
      </c>
      <c r="B151" t="n">
        <v>18</v>
      </c>
      <c r="C151">
        <f>LEN(TRIM(A151))-LEN(SUBSTITUTE(A151," ",""))+1</f>
        <v/>
      </c>
    </row>
    <row r="152">
      <c r="A152" s="1" t="inlineStr">
        <is>
          <t>stainless steel screw</t>
        </is>
      </c>
      <c r="B152" t="n">
        <v>18</v>
      </c>
      <c r="C152">
        <f>LEN(TRIM(A152))-LEN(SUBSTITUTE(A152," ",""))+1</f>
        <v/>
      </c>
    </row>
    <row r="153">
      <c r="A153" s="1" t="inlineStr">
        <is>
          <t>self adhesive tape</t>
        </is>
      </c>
      <c r="B153" t="n">
        <v>18</v>
      </c>
      <c r="C153">
        <f>LEN(TRIM(A153))-LEN(SUBSTITUTE(A153," ",""))+1</f>
        <v/>
      </c>
    </row>
    <row r="154">
      <c r="A154" s="1" t="inlineStr">
        <is>
          <t>acrylonitrile butadiene styrene</t>
        </is>
      </c>
      <c r="B154" t="n">
        <v>18</v>
      </c>
      <c r="C154">
        <f>LEN(TRIM(A154))-LEN(SUBSTITUTE(A154," ",""))+1</f>
        <v/>
      </c>
    </row>
    <row r="155">
      <c r="A155" s="1" t="inlineStr">
        <is>
          <t>semi precious stones</t>
        </is>
      </c>
      <c r="B155" t="n">
        <v>18</v>
      </c>
      <c r="C155">
        <f>LEN(TRIM(A155))-LEN(SUBSTITUTE(A155," ",""))+1</f>
        <v/>
      </c>
    </row>
    <row r="156">
      <c r="A156" s="1" t="inlineStr">
        <is>
          <t>printed circuit boards</t>
        </is>
      </c>
      <c r="B156" t="n">
        <v>17</v>
      </c>
      <c r="C156">
        <f>LEN(TRIM(A156))-LEN(SUBSTITUTE(A156," ",""))+1</f>
        <v/>
      </c>
    </row>
    <row r="157">
      <c r="A157" s="1" t="inlineStr">
        <is>
          <t>car engine parts</t>
        </is>
      </c>
      <c r="B157" t="n">
        <v>17</v>
      </c>
      <c r="C157">
        <f>LEN(TRIM(A157))-LEN(SUBSTITUTE(A157," ",""))+1</f>
        <v/>
      </c>
    </row>
    <row r="158">
      <c r="A158" s="1" t="inlineStr">
        <is>
          <t>lateral flow tests</t>
        </is>
      </c>
      <c r="B158" t="n">
        <v>17</v>
      </c>
      <c r="C158">
        <f>LEN(TRIM(A158))-LEN(SUBSTITUTE(A158," ",""))+1</f>
        <v/>
      </c>
    </row>
    <row r="159">
      <c r="A159" s="1" t="inlineStr">
        <is>
          <t>car body parts</t>
        </is>
      </c>
      <c r="B159" t="n">
        <v>17</v>
      </c>
      <c r="C159">
        <f>LEN(TRIM(A159))-LEN(SUBSTITUTE(A159," ",""))+1</f>
        <v/>
      </c>
    </row>
    <row r="160">
      <c r="A160" s="1" t="inlineStr">
        <is>
          <t>wireless access point</t>
        </is>
      </c>
      <c r="B160" t="n">
        <v>17</v>
      </c>
      <c r="C160">
        <f>LEN(TRIM(A160))-LEN(SUBSTITUTE(A160," ",""))+1</f>
        <v/>
      </c>
    </row>
    <row r="161">
      <c r="A161" s="1" t="inlineStr">
        <is>
          <t>0020 0410 10</t>
        </is>
      </c>
      <c r="B161" t="n">
        <v>17</v>
      </c>
      <c r="C161">
        <f>LEN(TRIM(A161))-LEN(SUBSTITUTE(A161," ",""))+1</f>
        <v/>
      </c>
    </row>
    <row r="162">
      <c r="A162" s="1" t="inlineStr">
        <is>
          <t>toys and games</t>
        </is>
      </c>
      <c r="B162" t="n">
        <v>16</v>
      </c>
      <c r="C162">
        <f>LEN(TRIM(A162))-LEN(SUBSTITUTE(A162," ",""))+1</f>
        <v/>
      </c>
    </row>
    <row r="163">
      <c r="A163" s="1" t="inlineStr">
        <is>
          <t>car seat cover</t>
        </is>
      </c>
      <c r="B163" t="n">
        <v>16</v>
      </c>
      <c r="C163">
        <f>LEN(TRIM(A163))-LEN(SUBSTITUTE(A163," ",""))+1</f>
        <v/>
      </c>
    </row>
    <row r="164">
      <c r="A164" s="1" t="inlineStr">
        <is>
          <t>hot water bottle</t>
        </is>
      </c>
      <c r="B164" t="n">
        <v>16</v>
      </c>
      <c r="C164">
        <f>LEN(TRIM(A164))-LEN(SUBSTITUTE(A164," ",""))+1</f>
        <v/>
      </c>
    </row>
    <row r="165">
      <c r="A165" s="1" t="inlineStr">
        <is>
          <t>pop up banner</t>
        </is>
      </c>
      <c r="B165" t="n">
        <v>16</v>
      </c>
      <c r="C165">
        <f>LEN(TRIM(A165))-LEN(SUBSTITUTE(A165," ",""))+1</f>
        <v/>
      </c>
    </row>
    <row r="166">
      <c r="A166" s="1" t="inlineStr">
        <is>
          <t>car air freshener</t>
        </is>
      </c>
      <c r="B166" t="n">
        <v>16</v>
      </c>
      <c r="C166">
        <f>LEN(TRIM(A166))-LEN(SUBSTITUTE(A166," ",""))+1</f>
        <v/>
      </c>
    </row>
    <row r="167">
      <c r="A167" s="1" t="inlineStr">
        <is>
          <t>self adhesive paper</t>
        </is>
      </c>
      <c r="B167" t="n">
        <v>16</v>
      </c>
      <c r="C167">
        <f>LEN(TRIM(A167))-LEN(SUBSTITUTE(A167," ",""))+1</f>
        <v/>
      </c>
    </row>
    <row r="168">
      <c r="A168" s="1" t="inlineStr">
        <is>
          <t>metal display stand</t>
        </is>
      </c>
      <c r="B168" t="n">
        <v>15</v>
      </c>
      <c r="C168">
        <f>LEN(TRIM(A168))-LEN(SUBSTITUTE(A168," ",""))+1</f>
        <v/>
      </c>
    </row>
    <row r="169">
      <c r="A169" s="1" t="inlineStr">
        <is>
          <t>bank card reader</t>
        </is>
      </c>
      <c r="B169" t="n">
        <v>15</v>
      </c>
      <c r="C169">
        <f>LEN(TRIM(A169))-LEN(SUBSTITUTE(A169," ",""))+1</f>
        <v/>
      </c>
    </row>
    <row r="170">
      <c r="A170" s="1" t="inlineStr">
        <is>
          <t>stainless steel cutlery</t>
        </is>
      </c>
      <c r="B170" t="n">
        <v>15</v>
      </c>
      <c r="C170">
        <f>LEN(TRIM(A170))-LEN(SUBSTITUTE(A170," ",""))+1</f>
        <v/>
      </c>
    </row>
    <row r="171">
      <c r="A171" s="1" t="inlineStr">
        <is>
          <t>engine control unit</t>
        </is>
      </c>
      <c r="B171" t="n">
        <v>15</v>
      </c>
      <c r="C171">
        <f>LEN(TRIM(A171))-LEN(SUBSTITUTE(A171," ",""))+1</f>
        <v/>
      </c>
    </row>
    <row r="172">
      <c r="A172" s="1" t="inlineStr">
        <is>
          <t>dome plug n/plated</t>
        </is>
      </c>
      <c r="B172" t="n">
        <v>15</v>
      </c>
      <c r="C172">
        <f>LEN(TRIM(A172))-LEN(SUBSTITUTE(A172," ",""))+1</f>
        <v/>
      </c>
    </row>
    <row r="173">
      <c r="A173" s="1" t="inlineStr">
        <is>
          <t>used car part</t>
        </is>
      </c>
      <c r="B173" t="n">
        <v>15</v>
      </c>
      <c r="C173">
        <f>LEN(TRIM(A173))-LEN(SUBSTITUTE(A173," ",""))+1</f>
        <v/>
      </c>
    </row>
    <row r="174">
      <c r="A174" s="1" t="inlineStr">
        <is>
          <t>used personal effects</t>
        </is>
      </c>
      <c r="B174" t="n">
        <v>15</v>
      </c>
      <c r="C174">
        <f>LEN(TRIM(A174))-LEN(SUBSTITUTE(A174," ",""))+1</f>
        <v/>
      </c>
    </row>
    <row r="175">
      <c r="A175" s="1" t="inlineStr">
        <is>
          <t>covid test kits</t>
        </is>
      </c>
      <c r="B175" t="n">
        <v>15</v>
      </c>
      <c r="C175">
        <f>LEN(TRIM(A175))-LEN(SUBSTITUTE(A175," ",""))+1</f>
        <v/>
      </c>
    </row>
    <row r="176">
      <c r="A176" s="1" t="inlineStr">
        <is>
          <t>classic car parts</t>
        </is>
      </c>
      <c r="B176" t="n">
        <v>15</v>
      </c>
      <c r="C176">
        <f>LEN(TRIM(A176))-LEN(SUBSTITUTE(A176," ",""))+1</f>
        <v/>
      </c>
    </row>
    <row r="177">
      <c r="A177" s="1" t="inlineStr">
        <is>
          <t>stainless steel fitting</t>
        </is>
      </c>
      <c r="B177" t="n">
        <v>15</v>
      </c>
      <c r="C177">
        <f>LEN(TRIM(A177))-LEN(SUBSTITUTE(A177," ",""))+1</f>
        <v/>
      </c>
    </row>
    <row r="178">
      <c r="A178" s="1" t="inlineStr">
        <is>
          <t>article of plastic</t>
        </is>
      </c>
      <c r="B178" t="n">
        <v>14</v>
      </c>
      <c r="C178">
        <f>LEN(TRIM(A178))-LEN(SUBSTITUTE(A178," ",""))+1</f>
        <v/>
      </c>
    </row>
    <row r="179">
      <c r="A179" s="1" t="inlineStr">
        <is>
          <t>rubber o rings</t>
        </is>
      </c>
      <c r="B179" t="n">
        <v>14</v>
      </c>
      <c r="C179">
        <f>LEN(TRIM(A179))-LEN(SUBSTITUTE(A179," ",""))+1</f>
        <v/>
      </c>
    </row>
    <row r="180">
      <c r="A180" s="1" t="inlineStr">
        <is>
          <t>high density polyethylene</t>
        </is>
      </c>
      <c r="B180" t="n">
        <v>14</v>
      </c>
      <c r="C180">
        <f>LEN(TRIM(A180))-LEN(SUBSTITUTE(A180," ",""))+1</f>
        <v/>
      </c>
    </row>
    <row r="181">
      <c r="A181" s="1" t="inlineStr">
        <is>
          <t>stainless steel bracket</t>
        </is>
      </c>
      <c r="B181" t="n">
        <v>14</v>
      </c>
      <c r="C181">
        <f>LEN(TRIM(A181))-LEN(SUBSTITUTE(A181," ",""))+1</f>
        <v/>
      </c>
    </row>
    <row r="182">
      <c r="A182" s="1" t="inlineStr">
        <is>
          <t>car seat covers</t>
        </is>
      </c>
      <c r="B182" t="n">
        <v>14</v>
      </c>
      <c r="C182">
        <f>LEN(TRIM(A182))-LEN(SUBSTITUTE(A182," ",""))+1</f>
        <v/>
      </c>
    </row>
    <row r="183">
      <c r="A183" s="1" t="inlineStr">
        <is>
          <t>trailers and accessor</t>
        </is>
      </c>
      <c r="B183" t="n">
        <v>13</v>
      </c>
      <c r="C183">
        <f>LEN(TRIM(A183))-LEN(SUBSTITUTE(A183," ",""))+1</f>
        <v/>
      </c>
    </row>
    <row r="184">
      <c r="A184" s="1" t="inlineStr">
        <is>
          <t>parts for cars</t>
        </is>
      </c>
      <c r="B184" t="n">
        <v>13</v>
      </c>
      <c r="C184">
        <f>LEN(TRIM(A184))-LEN(SUBSTITUTE(A184," ",""))+1</f>
        <v/>
      </c>
    </row>
    <row r="185">
      <c r="A185" s="1" t="inlineStr">
        <is>
          <t>second hand clothing</t>
        </is>
      </c>
      <c r="B185" t="n">
        <v>13</v>
      </c>
      <c r="C185">
        <f>LEN(TRIM(A185))-LEN(SUBSTITUTE(A185," ",""))+1</f>
        <v/>
      </c>
    </row>
    <row r="186">
      <c r="A186" s="1" t="inlineStr">
        <is>
          <t>mens t shirt</t>
        </is>
      </c>
      <c r="B186" t="n">
        <v>13</v>
      </c>
      <c r="C186">
        <f>LEN(TRIM(A186))-LEN(SUBSTITUTE(A186," ",""))+1</f>
        <v/>
      </c>
    </row>
    <row r="187">
      <c r="A187" s="1" t="inlineStr">
        <is>
          <t>heavy goods vehicle</t>
        </is>
      </c>
      <c r="B187" t="n">
        <v>13</v>
      </c>
      <c r="C187">
        <f>LEN(TRIM(A187))-LEN(SUBSTITUTE(A187," ",""))+1</f>
        <v/>
      </c>
    </row>
    <row r="188">
      <c r="A188" s="1" t="inlineStr">
        <is>
          <t>injection mould tool</t>
        </is>
      </c>
      <c r="B188" t="n">
        <v>13</v>
      </c>
      <c r="C188">
        <f>LEN(TRIM(A188))-LEN(SUBSTITUTE(A188," ",""))+1</f>
        <v/>
      </c>
    </row>
    <row r="189">
      <c r="A189" s="1" t="inlineStr">
        <is>
          <t>double sided tape</t>
        </is>
      </c>
      <c r="B189" t="n">
        <v>13</v>
      </c>
      <c r="C189">
        <f>LEN(TRIM(A189))-LEN(SUBSTITUTE(A189," ",""))+1</f>
        <v/>
      </c>
    </row>
    <row r="190">
      <c r="A190" s="1" t="inlineStr">
        <is>
          <t>electrical test equipment</t>
        </is>
      </c>
      <c r="B190" t="n">
        <v>13</v>
      </c>
      <c r="C190">
        <f>LEN(TRIM(A190))-LEN(SUBSTITUTE(A190," ",""))+1</f>
        <v/>
      </c>
    </row>
    <row r="191">
      <c r="A191" s="1" t="inlineStr">
        <is>
          <t>used cooking oil</t>
        </is>
      </c>
      <c r="B191" t="n">
        <v>13</v>
      </c>
      <c r="C191">
        <f>LEN(TRIM(A191))-LEN(SUBSTITUTE(A191," ",""))+1</f>
        <v/>
      </c>
    </row>
    <row r="192">
      <c r="A192" s="1" t="inlineStr">
        <is>
          <t>second hand books</t>
        </is>
      </c>
      <c r="B192" t="n">
        <v>13</v>
      </c>
      <c r="C192">
        <f>LEN(TRIM(A192))-LEN(SUBSTITUTE(A192," ",""))+1</f>
        <v/>
      </c>
    </row>
    <row r="193">
      <c r="A193" s="1" t="inlineStr">
        <is>
          <t>injection moulding tool</t>
        </is>
      </c>
      <c r="B193" t="n">
        <v>13</v>
      </c>
      <c r="C193">
        <f>LEN(TRIM(A193))-LEN(SUBSTITUTE(A193," ",""))+1</f>
        <v/>
      </c>
    </row>
    <row r="194">
      <c r="A194" s="1" t="inlineStr">
        <is>
          <t>motor vehicle engine</t>
        </is>
      </c>
      <c r="B194" t="n">
        <v>13</v>
      </c>
      <c r="C194">
        <f>LEN(TRIM(A194))-LEN(SUBSTITUTE(A194," ",""))+1</f>
        <v/>
      </c>
    </row>
    <row r="195">
      <c r="A195" s="1" t="inlineStr">
        <is>
          <t>mobile phone accessories</t>
        </is>
      </c>
      <c r="B195" t="n">
        <v>13</v>
      </c>
      <c r="C195">
        <f>LEN(TRIM(A195))-LEN(SUBSTITUTE(A195," ",""))+1</f>
        <v/>
      </c>
    </row>
    <row r="196">
      <c r="A196" s="1" t="inlineStr">
        <is>
          <t>stainless steel flask</t>
        </is>
      </c>
      <c r="B196" t="n">
        <v>13</v>
      </c>
      <c r="C196">
        <f>LEN(TRIM(A196))-LEN(SUBSTITUTE(A196," ",""))+1</f>
        <v/>
      </c>
    </row>
    <row r="197">
      <c r="A197" s="1" t="inlineStr">
        <is>
          <t>articles of brass</t>
        </is>
      </c>
      <c r="B197" t="n">
        <v>13</v>
      </c>
      <c r="C197">
        <f>LEN(TRIM(A197))-LEN(SUBSTITUTE(A197," ",""))+1</f>
        <v/>
      </c>
    </row>
    <row r="198">
      <c r="A198" s="1" t="inlineStr">
        <is>
          <t>remote control car</t>
        </is>
      </c>
      <c r="B198" t="n">
        <v>13</v>
      </c>
      <c r="C198">
        <f>LEN(TRIM(A198))-LEN(SUBSTITUTE(A198," ",""))+1</f>
        <v/>
      </c>
    </row>
    <row r="199">
      <c r="A199" s="1" t="inlineStr">
        <is>
          <t>articles of plasti</t>
        </is>
      </c>
      <c r="B199" t="n">
        <v>13</v>
      </c>
      <c r="C199">
        <f>LEN(TRIM(A199))-LEN(SUBSTITUTE(A199," ",""))+1</f>
        <v/>
      </c>
    </row>
    <row r="200">
      <c r="A200" s="1" t="inlineStr">
        <is>
          <t>black seed oil</t>
        </is>
      </c>
      <c r="B200" t="n">
        <v>13</v>
      </c>
      <c r="C200">
        <f>LEN(TRIM(A200))-LEN(SUBSTITUTE(A200," ",""))+1</f>
        <v/>
      </c>
    </row>
    <row r="201">
      <c r="A201" s="1" t="inlineStr">
        <is>
          <t>articles of copper</t>
        </is>
      </c>
      <c r="B201" t="n">
        <v>13</v>
      </c>
      <c r="C201">
        <f>LEN(TRIM(A201))-LEN(SUBSTITUTE(A201," ",""))+1</f>
        <v/>
      </c>
    </row>
    <row r="202">
      <c r="A202" s="1" t="inlineStr">
        <is>
          <t>articles of nylon</t>
        </is>
      </c>
      <c r="B202" t="n">
        <v>12</v>
      </c>
      <c r="C202">
        <f>LEN(TRIM(A202))-LEN(SUBSTITUTE(A202," ",""))+1</f>
        <v/>
      </c>
    </row>
    <row r="203">
      <c r="A203" s="1" t="inlineStr">
        <is>
          <t>laptop docking station</t>
        </is>
      </c>
      <c r="B203" t="n">
        <v>12</v>
      </c>
      <c r="C203">
        <f>LEN(TRIM(A203))-LEN(SUBSTITUTE(A203," ",""))+1</f>
        <v/>
      </c>
    </row>
    <row r="204">
      <c r="A204" s="1" t="inlineStr">
        <is>
          <t>articles of leather</t>
        </is>
      </c>
      <c r="B204" t="n">
        <v>12</v>
      </c>
      <c r="C204">
        <f>LEN(TRIM(A204))-LEN(SUBSTITUTE(A204," ",""))+1</f>
        <v/>
      </c>
    </row>
    <row r="205">
      <c r="A205" s="1" t="inlineStr">
        <is>
          <t>oil and gas</t>
        </is>
      </c>
      <c r="B205" t="n">
        <v>12</v>
      </c>
      <c r="C205">
        <f>LEN(TRIM(A205))-LEN(SUBSTITUTE(A205," ",""))+1</f>
        <v/>
      </c>
    </row>
    <row r="206">
      <c r="A206" s="1" t="inlineStr">
        <is>
          <t>pots and pans</t>
        </is>
      </c>
      <c r="B206" t="n">
        <v>12</v>
      </c>
      <c r="C206">
        <f>LEN(TRIM(A206))-LEN(SUBSTITUTE(A206," ",""))+1</f>
        <v/>
      </c>
    </row>
    <row r="207">
      <c r="A207" s="1" t="inlineStr">
        <is>
          <t>camel hair coat</t>
        </is>
      </c>
      <c r="B207" t="n">
        <v>12</v>
      </c>
      <c r="C207">
        <f>LEN(TRIM(A207))-LEN(SUBSTITUTE(A207," ",""))+1</f>
        <v/>
      </c>
    </row>
    <row r="208">
      <c r="A208" s="1" t="inlineStr">
        <is>
          <t>virgin olive oil</t>
        </is>
      </c>
      <c r="B208" t="n">
        <v>12</v>
      </c>
      <c r="C208">
        <f>LEN(TRIM(A208))-LEN(SUBSTITUTE(A208," ",""))+1</f>
        <v/>
      </c>
    </row>
    <row r="209">
      <c r="A209" s="1" t="inlineStr">
        <is>
          <t>8543 70 70</t>
        </is>
      </c>
      <c r="B209" t="n">
        <v>12</v>
      </c>
      <c r="C209">
        <f>LEN(TRIM(A209))-LEN(SUBSTITUTE(A209," ",""))+1</f>
        <v/>
      </c>
    </row>
    <row r="210">
      <c r="A210" s="1" t="inlineStr">
        <is>
          <t>heart rate monitor</t>
        </is>
      </c>
      <c r="B210" t="n">
        <v>12</v>
      </c>
      <c r="C210">
        <f>LEN(TRIM(A210))-LEN(SUBSTITUTE(A210," ",""))+1</f>
        <v/>
      </c>
    </row>
    <row r="211">
      <c r="A211" s="1" t="inlineStr">
        <is>
          <t>post it note</t>
        </is>
      </c>
      <c r="B211" t="n">
        <v>12</v>
      </c>
      <c r="C211">
        <f>LEN(TRIM(A211))-LEN(SUBSTITUTE(A211," ",""))+1</f>
        <v/>
      </c>
    </row>
    <row r="212">
      <c r="A212" s="1" t="inlineStr">
        <is>
          <t>articles of clothing</t>
        </is>
      </c>
      <c r="B212" t="n">
        <v>12</v>
      </c>
      <c r="C212">
        <f>LEN(TRIM(A212))-LEN(SUBSTITUTE(A212," ",""))+1</f>
        <v/>
      </c>
    </row>
    <row r="213">
      <c r="A213" s="1" t="inlineStr">
        <is>
          <t>hook and loop</t>
        </is>
      </c>
      <c r="B213" t="n">
        <v>12</v>
      </c>
      <c r="C213">
        <f>LEN(TRIM(A213))-LEN(SUBSTITUTE(A213," ",""))+1</f>
        <v/>
      </c>
    </row>
    <row r="214">
      <c r="A214" s="1" t="inlineStr">
        <is>
          <t>lithium ion batteries</t>
        </is>
      </c>
      <c r="B214" t="n">
        <v>12</v>
      </c>
      <c r="C214">
        <f>LEN(TRIM(A214))-LEN(SUBSTITUTE(A214," ",""))+1</f>
        <v/>
      </c>
    </row>
    <row r="215">
      <c r="A215" s="1" t="inlineStr">
        <is>
          <t>cotton tote bag</t>
        </is>
      </c>
      <c r="B215" t="n">
        <v>12</v>
      </c>
      <c r="C215">
        <f>LEN(TRIM(A215))-LEN(SUBSTITUTE(A215," ",""))+1</f>
        <v/>
      </c>
    </row>
    <row r="216">
      <c r="A216" s="1" t="inlineStr">
        <is>
          <t>articles of glass</t>
        </is>
      </c>
      <c r="B216" t="n">
        <v>12</v>
      </c>
      <c r="C216">
        <f>LEN(TRIM(A216))-LEN(SUBSTITUTE(A216," ",""))+1</f>
        <v/>
      </c>
    </row>
    <row r="217">
      <c r="A217" s="1" t="inlineStr">
        <is>
          <t>stainless steel tank</t>
        </is>
      </c>
      <c r="B217" t="n">
        <v>12</v>
      </c>
      <c r="C217">
        <f>LEN(TRIM(A217))-LEN(SUBSTITUTE(A217," ",""))+1</f>
        <v/>
      </c>
    </row>
    <row r="218">
      <c r="A218" s="1" t="inlineStr">
        <is>
          <t>mens cotton shirt</t>
        </is>
      </c>
      <c r="B218" t="n">
        <v>11</v>
      </c>
      <c r="C218">
        <f>LEN(TRIM(A218))-LEN(SUBSTITUTE(A218," ",""))+1</f>
        <v/>
      </c>
    </row>
    <row r="219">
      <c r="A219" s="1" t="inlineStr">
        <is>
          <t>articles of aluminium</t>
        </is>
      </c>
      <c r="B219" t="n">
        <v>11</v>
      </c>
      <c r="C219">
        <f>LEN(TRIM(A219))-LEN(SUBSTITUTE(A219," ",""))+1</f>
        <v/>
      </c>
    </row>
    <row r="220">
      <c r="A220" s="1" t="inlineStr">
        <is>
          <t>machine spare parts</t>
        </is>
      </c>
      <c r="B220" t="n">
        <v>11</v>
      </c>
      <c r="C220">
        <f>LEN(TRIM(A220))-LEN(SUBSTITUTE(A220," ",""))+1</f>
        <v/>
      </c>
    </row>
    <row r="221">
      <c r="A221" s="1" t="inlineStr">
        <is>
          <t>baby car seat</t>
        </is>
      </c>
      <c r="B221" t="n">
        <v>11</v>
      </c>
      <c r="C221">
        <f>LEN(TRIM(A221))-LEN(SUBSTITUTE(A221," ",""))+1</f>
        <v/>
      </c>
    </row>
    <row r="222">
      <c r="A222" s="1" t="inlineStr">
        <is>
          <t>electric ac motor</t>
        </is>
      </c>
      <c r="B222" t="n">
        <v>11</v>
      </c>
      <c r="C222">
        <f>LEN(TRIM(A222))-LEN(SUBSTITUTE(A222," ",""))+1</f>
        <v/>
      </c>
    </row>
    <row r="223">
      <c r="A223" s="1" t="inlineStr">
        <is>
          <t>diesel engine parts</t>
        </is>
      </c>
      <c r="B223" t="n">
        <v>11</v>
      </c>
      <c r="C223">
        <f>LEN(TRIM(A223))-LEN(SUBSTITUTE(A223," ",""))+1</f>
        <v/>
      </c>
    </row>
    <row r="224">
      <c r="A224" s="1" t="inlineStr">
        <is>
          <t>metal pin badge</t>
        </is>
      </c>
      <c r="B224" t="n">
        <v>11</v>
      </c>
      <c r="C224">
        <f>LEN(TRIM(A224))-LEN(SUBSTITUTE(A224," ",""))+1</f>
        <v/>
      </c>
    </row>
    <row r="225">
      <c r="A225" s="1" t="inlineStr">
        <is>
          <t>electric vehicle charger</t>
        </is>
      </c>
      <c r="B225" t="n">
        <v>11</v>
      </c>
      <c r="C225">
        <f>LEN(TRIM(A225))-LEN(SUBSTITUTE(A225," ",""))+1</f>
        <v/>
      </c>
    </row>
    <row r="226">
      <c r="A226" s="1" t="inlineStr">
        <is>
          <t>computer docking station</t>
        </is>
      </c>
      <c r="B226" t="n">
        <v>11</v>
      </c>
      <c r="C226">
        <f>LEN(TRIM(A226))-LEN(SUBSTITUTE(A226," ",""))+1</f>
        <v/>
      </c>
    </row>
    <row r="227">
      <c r="A227" s="1" t="inlineStr">
        <is>
          <t>agricultural machinery parts</t>
        </is>
      </c>
      <c r="B227" t="n">
        <v>11</v>
      </c>
      <c r="C227">
        <f>LEN(TRIM(A227))-LEN(SUBSTITUTE(A227," ",""))+1</f>
        <v/>
      </c>
    </row>
    <row r="228">
      <c r="A228" s="1" t="inlineStr">
        <is>
          <t>pop up stand</t>
        </is>
      </c>
      <c r="B228" t="n">
        <v>11</v>
      </c>
      <c r="C228">
        <f>LEN(TRIM(A228))-LEN(SUBSTITUTE(A228," ",""))+1</f>
        <v/>
      </c>
    </row>
    <row r="229">
      <c r="A229" s="1" t="inlineStr">
        <is>
          <t>car engine part</t>
        </is>
      </c>
      <c r="B229" t="n">
        <v>11</v>
      </c>
      <c r="C229">
        <f>LEN(TRIM(A229))-LEN(SUBSTITUTE(A229," ",""))+1</f>
        <v/>
      </c>
    </row>
    <row r="230">
      <c r="A230" s="1" t="inlineStr">
        <is>
          <t>two way radio</t>
        </is>
      </c>
      <c r="B230" t="n">
        <v>11</v>
      </c>
      <c r="C230">
        <f>LEN(TRIM(A230))-LEN(SUBSTITUTE(A230," ",""))+1</f>
        <v/>
      </c>
    </row>
    <row r="231">
      <c r="A231" s="1" t="inlineStr">
        <is>
          <t>pressure relief valve</t>
        </is>
      </c>
      <c r="B231" t="n">
        <v>11</v>
      </c>
      <c r="C231">
        <f>LEN(TRIM(A231))-LEN(SUBSTITUTE(A231," ",""))+1</f>
        <v/>
      </c>
    </row>
    <row r="232">
      <c r="A232" s="1" t="inlineStr">
        <is>
          <t>car body part</t>
        </is>
      </c>
      <c r="B232" t="n">
        <v>11</v>
      </c>
      <c r="C232">
        <f>LEN(TRIM(A232))-LEN(SUBSTITUTE(A232," ",""))+1</f>
        <v/>
      </c>
    </row>
    <row r="233">
      <c r="A233" s="1" t="inlineStr">
        <is>
          <t>mobile phone holder</t>
        </is>
      </c>
      <c r="B233" t="n">
        <v>11</v>
      </c>
      <c r="C233">
        <f>LEN(TRIM(A233))-LEN(SUBSTITUTE(A233," ",""))+1</f>
        <v/>
      </c>
    </row>
    <row r="234">
      <c r="A234" s="1" t="inlineStr">
        <is>
          <t>dc power supply</t>
        </is>
      </c>
      <c r="B234" t="n">
        <v>11</v>
      </c>
      <c r="C234">
        <f>LEN(TRIM(A234))-LEN(SUBSTITUTE(A234," ",""))+1</f>
        <v/>
      </c>
    </row>
    <row r="235">
      <c r="A235" s="1" t="inlineStr">
        <is>
          <t>mild steel plate</t>
        </is>
      </c>
      <c r="B235" t="n">
        <v>11</v>
      </c>
      <c r="C235">
        <f>LEN(TRIM(A235))-LEN(SUBSTITUTE(A235," ",""))+1</f>
        <v/>
      </c>
    </row>
    <row r="236">
      <c r="A236" s="1" t="inlineStr">
        <is>
          <t>metal key ring</t>
        </is>
      </c>
      <c r="B236" t="n">
        <v>11</v>
      </c>
      <c r="C236">
        <f>LEN(TRIM(A236))-LEN(SUBSTITUTE(A236," ",""))+1</f>
        <v/>
      </c>
    </row>
    <row r="237">
      <c r="A237" s="1" t="inlineStr">
        <is>
          <t>machinery spare parts</t>
        </is>
      </c>
      <c r="B237" t="n">
        <v>10</v>
      </c>
      <c r="C237">
        <f>LEN(TRIM(A237))-LEN(SUBSTITUTE(A237," ",""))+1</f>
        <v/>
      </c>
    </row>
    <row r="238">
      <c r="A238" s="1" t="inlineStr">
        <is>
          <t>semi precious stone</t>
        </is>
      </c>
      <c r="B238" t="n">
        <v>10</v>
      </c>
      <c r="C238">
        <f>LEN(TRIM(A238))-LEN(SUBSTITUTE(A238," ",""))+1</f>
        <v/>
      </c>
    </row>
    <row r="239">
      <c r="A239" s="1" t="inlineStr">
        <is>
          <t>stainless steel cup</t>
        </is>
      </c>
      <c r="B239" t="n">
        <v>10</v>
      </c>
      <c r="C239">
        <f>LEN(TRIM(A239))-LEN(SUBSTITUTE(A239," ",""))+1</f>
        <v/>
      </c>
    </row>
    <row r="240">
      <c r="A240" s="1" t="inlineStr">
        <is>
          <t>hi vis vest</t>
        </is>
      </c>
      <c r="B240" t="n">
        <v>10</v>
      </c>
      <c r="C240">
        <f>LEN(TRIM(A240))-LEN(SUBSTITUTE(A240," ",""))+1</f>
        <v/>
      </c>
    </row>
    <row r="241">
      <c r="A241" s="1" t="inlineStr">
        <is>
          <t>stainless steel fittings</t>
        </is>
      </c>
      <c r="B241" t="n">
        <v>10</v>
      </c>
      <c r="C241">
        <f>LEN(TRIM(A241))-LEN(SUBSTITUTE(A241," ",""))+1</f>
        <v/>
      </c>
    </row>
    <row r="242">
      <c r="A242" s="1" t="inlineStr">
        <is>
          <t>mens golf jackets</t>
        </is>
      </c>
      <c r="B242" t="n">
        <v>10</v>
      </c>
      <c r="C242">
        <f>LEN(TRIM(A242))-LEN(SUBSTITUTE(A242," ",""))+1</f>
        <v/>
      </c>
    </row>
    <row r="243">
      <c r="A243" s="1" t="inlineStr">
        <is>
          <t>motor vehicle part</t>
        </is>
      </c>
      <c r="B243" t="n">
        <v>10</v>
      </c>
      <c r="C243">
        <f>LEN(TRIM(A243))-LEN(SUBSTITUTE(A243," ",""))+1</f>
        <v/>
      </c>
    </row>
    <row r="244">
      <c r="A244" s="1" t="inlineStr">
        <is>
          <t>post it notes</t>
        </is>
      </c>
      <c r="B244" t="n">
        <v>10</v>
      </c>
      <c r="C244">
        <f>LEN(TRIM(A244))-LEN(SUBSTITUTE(A244," ",""))+1</f>
        <v/>
      </c>
    </row>
    <row r="245">
      <c r="A245" s="1" t="inlineStr">
        <is>
          <t>certified reference material</t>
        </is>
      </c>
      <c r="B245" t="n">
        <v>10</v>
      </c>
      <c r="C245">
        <f>LEN(TRIM(A245))-LEN(SUBSTITUTE(A245," ",""))+1</f>
        <v/>
      </c>
    </row>
    <row r="246">
      <c r="A246" s="1" t="inlineStr">
        <is>
          <t>motor car parts</t>
        </is>
      </c>
      <c r="B246" t="n">
        <v>10</v>
      </c>
      <c r="C246">
        <f>LEN(TRIM(A246))-LEN(SUBSTITUTE(A246," ",""))+1</f>
        <v/>
      </c>
    </row>
    <row r="247">
      <c r="A247" s="1" t="inlineStr">
        <is>
          <t>heat shrink tubing</t>
        </is>
      </c>
      <c r="B247" t="n">
        <v>10</v>
      </c>
      <c r="C247">
        <f>LEN(TRIM(A247))-LEN(SUBSTITUTE(A247," ",""))+1</f>
        <v/>
      </c>
    </row>
    <row r="248">
      <c r="A248" s="1" t="inlineStr">
        <is>
          <t>articles of paper</t>
        </is>
      </c>
      <c r="B248" t="n">
        <v>10</v>
      </c>
      <c r="C248">
        <f>LEN(TRIM(A248))-LEN(SUBSTITUTE(A248," ",""))+1</f>
        <v/>
      </c>
    </row>
    <row r="249">
      <c r="A249" s="1" t="inlineStr">
        <is>
          <t>stainless steel bolts</t>
        </is>
      </c>
      <c r="B249" t="n">
        <v>10</v>
      </c>
      <c r="C249">
        <f>LEN(TRIM(A249))-LEN(SUBSTITUTE(A249," ",""))+1</f>
        <v/>
      </c>
    </row>
    <row r="250">
      <c r="A250" s="1" t="inlineStr">
        <is>
          <t>protective face mask</t>
        </is>
      </c>
      <c r="B250" t="n">
        <v>10</v>
      </c>
      <c r="C250">
        <f>LEN(TRIM(A250))-LEN(SUBSTITUTE(A250," ",""))+1</f>
        <v/>
      </c>
    </row>
    <row r="251">
      <c r="A251" s="1" t="inlineStr">
        <is>
          <t>pop up display</t>
        </is>
      </c>
      <c r="B251" t="n">
        <v>10</v>
      </c>
      <c r="C251">
        <f>LEN(TRIM(A251))-LEN(SUBSTITUTE(A251," ",""))+1</f>
        <v/>
      </c>
    </row>
    <row r="252">
      <c r="A252" s="1" t="inlineStr">
        <is>
          <t>roll up banner</t>
        </is>
      </c>
      <c r="B252" t="n">
        <v>10</v>
      </c>
      <c r="C252">
        <f>LEN(TRIM(A252))-LEN(SUBSTITUTE(A252," ",""))+1</f>
        <v/>
      </c>
    </row>
    <row r="253">
      <c r="A253" s="1" t="inlineStr">
        <is>
          <t>tent ground sheet</t>
        </is>
      </c>
      <c r="B253" t="n">
        <v>10</v>
      </c>
      <c r="C253">
        <f>LEN(TRIM(A253))-LEN(SUBSTITUTE(A253," ",""))+1</f>
        <v/>
      </c>
    </row>
    <row r="254">
      <c r="A254" s="1" t="inlineStr">
        <is>
          <t>ethylene vinyl acetate</t>
        </is>
      </c>
      <c r="B254" t="n">
        <v>10</v>
      </c>
      <c r="C254">
        <f>LEN(TRIM(A254))-LEN(SUBSTITUTE(A254," ",""))+1</f>
        <v/>
      </c>
    </row>
    <row r="255">
      <c r="A255" s="1" t="inlineStr">
        <is>
          <t>stainless steel kitchenware</t>
        </is>
      </c>
      <c r="B255" t="n">
        <v>10</v>
      </c>
      <c r="C255">
        <f>LEN(TRIM(A255))-LEN(SUBSTITUTE(A255," ",""))+1</f>
        <v/>
      </c>
    </row>
    <row r="256">
      <c r="A256" s="1" t="inlineStr">
        <is>
          <t>programmable logic controller</t>
        </is>
      </c>
      <c r="B256" t="n">
        <v>10</v>
      </c>
      <c r="C256">
        <f>LEN(TRIM(A256))-LEN(SUBSTITUTE(A256," ",""))+1</f>
        <v/>
      </c>
    </row>
    <row r="257">
      <c r="A257" s="1" t="inlineStr">
        <is>
          <t>medical test kit</t>
        </is>
      </c>
      <c r="B257" t="n">
        <v>10</v>
      </c>
      <c r="C257">
        <f>LEN(TRIM(A257))-LEN(SUBSTITUTE(A257," ",""))+1</f>
        <v/>
      </c>
    </row>
    <row r="258">
      <c r="A258" s="1" t="inlineStr">
        <is>
          <t>child car seat</t>
        </is>
      </c>
      <c r="B258" t="n">
        <v>10</v>
      </c>
      <c r="C258">
        <f>LEN(TRIM(A258))-LEN(SUBSTITUTE(A258," ",""))+1</f>
        <v/>
      </c>
    </row>
    <row r="259">
      <c r="A259" s="1" t="inlineStr">
        <is>
          <t>39269097 90 2601</t>
        </is>
      </c>
      <c r="B259" t="n">
        <v>10</v>
      </c>
      <c r="C259">
        <f>LEN(TRIM(A259))-LEN(SUBSTITUTE(A259," ",""))+1</f>
        <v/>
      </c>
    </row>
    <row r="260">
      <c r="A260" s="1" t="inlineStr">
        <is>
          <t>sterling silver necklace</t>
        </is>
      </c>
      <c r="B260" t="n">
        <v>10</v>
      </c>
      <c r="C260">
        <f>LEN(TRIM(A260))-LEN(SUBSTITUTE(A260," ",""))+1</f>
        <v/>
      </c>
    </row>
    <row r="261">
      <c r="A261" s="1" t="inlineStr">
        <is>
          <t>apple cider vinegar</t>
        </is>
      </c>
      <c r="B261" t="n">
        <v>10</v>
      </c>
      <c r="C261">
        <f>LEN(TRIM(A261))-LEN(SUBSTITUTE(A261," ",""))+1</f>
        <v/>
      </c>
    </row>
    <row r="262">
      <c r="A262" s="1" t="inlineStr">
        <is>
          <t>arts and craft</t>
        </is>
      </c>
      <c r="B262" t="n">
        <v>10</v>
      </c>
      <c r="C262">
        <f>LEN(TRIM(A262))-LEN(SUBSTITUTE(A262," ",""))+1</f>
        <v/>
      </c>
    </row>
    <row r="263">
      <c r="A263" s="1" t="inlineStr">
        <is>
          <t>led light bulb</t>
        </is>
      </c>
      <c r="B263" t="n">
        <v>9</v>
      </c>
      <c r="C263">
        <f>LEN(TRIM(A263))-LEN(SUBSTITUTE(A263," ",""))+1</f>
        <v/>
      </c>
    </row>
    <row r="264">
      <c r="A264" s="1" t="inlineStr">
        <is>
          <t>cold rolled steel</t>
        </is>
      </c>
      <c r="B264" t="n">
        <v>9</v>
      </c>
      <c r="C264">
        <f>LEN(TRIM(A264))-LEN(SUBSTITUTE(A264," ",""))+1</f>
        <v/>
      </c>
    </row>
    <row r="265">
      <c r="A265" s="1" t="inlineStr">
        <is>
          <t>car air filter</t>
        </is>
      </c>
      <c r="B265" t="n">
        <v>9</v>
      </c>
      <c r="C265">
        <f>LEN(TRIM(A265))-LEN(SUBSTITUTE(A265," ",""))+1</f>
        <v/>
      </c>
    </row>
    <row r="266">
      <c r="A266" s="1" t="inlineStr">
        <is>
          <t>stainless steel mug</t>
        </is>
      </c>
      <c r="B266" t="n">
        <v>9</v>
      </c>
      <c r="C266">
        <f>LEN(TRIM(A266))-LEN(SUBSTITUTE(A266," ",""))+1</f>
        <v/>
      </c>
    </row>
    <row r="267">
      <c r="A267" s="1" t="inlineStr">
        <is>
          <t>self copy paper</t>
        </is>
      </c>
      <c r="B267" t="n">
        <v>9</v>
      </c>
      <c r="C267">
        <f>LEN(TRIM(A267))-LEN(SUBSTITUTE(A267," ",""))+1</f>
        <v/>
      </c>
    </row>
    <row r="268">
      <c r="A268" s="1" t="inlineStr">
        <is>
          <t>health and beauty</t>
        </is>
      </c>
      <c r="B268" t="n">
        <v>9</v>
      </c>
      <c r="C268">
        <f>LEN(TRIM(A268))-LEN(SUBSTITUTE(A268," ",""))+1</f>
        <v/>
      </c>
    </row>
    <row r="269">
      <c r="A269" s="1" t="inlineStr">
        <is>
          <t>sewing machine parts</t>
        </is>
      </c>
      <c r="B269" t="n">
        <v>9</v>
      </c>
      <c r="C269">
        <f>LEN(TRIM(A269))-LEN(SUBSTITUTE(A269," ",""))+1</f>
        <v/>
      </c>
    </row>
    <row r="270">
      <c r="A270" s="1" t="inlineStr">
        <is>
          <t>car roof rack</t>
        </is>
      </c>
      <c r="B270" t="n">
        <v>9</v>
      </c>
      <c r="C270">
        <f>LEN(TRIM(A270))-LEN(SUBSTITUTE(A270," ",""))+1</f>
        <v/>
      </c>
    </row>
    <row r="271">
      <c r="A271" s="1" t="inlineStr">
        <is>
          <t>plastic picture frame</t>
        </is>
      </c>
      <c r="B271" t="n">
        <v>9</v>
      </c>
      <c r="C271">
        <f>LEN(TRIM(A271))-LEN(SUBSTITUTE(A271," ",""))+1</f>
        <v/>
      </c>
    </row>
    <row r="272">
      <c r="A272" s="1" t="inlineStr">
        <is>
          <t>gold plated jewellery</t>
        </is>
      </c>
      <c r="B272" t="n">
        <v>9</v>
      </c>
      <c r="C272">
        <f>LEN(TRIM(A272))-LEN(SUBSTITUTE(A272," ",""))+1</f>
        <v/>
      </c>
    </row>
    <row r="273">
      <c r="A273" s="1" t="inlineStr">
        <is>
          <t>stainless steel bottl</t>
        </is>
      </c>
      <c r="B273" t="n">
        <v>9</v>
      </c>
      <c r="C273">
        <f>LEN(TRIM(A273))-LEN(SUBSTITUTE(A273," ",""))+1</f>
        <v/>
      </c>
    </row>
    <row r="274">
      <c r="A274" s="1" t="inlineStr">
        <is>
          <t>items of steel</t>
        </is>
      </c>
      <c r="B274" t="n">
        <v>9</v>
      </c>
      <c r="C274">
        <f>LEN(TRIM(A274))-LEN(SUBSTITUTE(A274," ",""))+1</f>
        <v/>
      </c>
    </row>
    <row r="275">
      <c r="A275" s="1" t="inlineStr">
        <is>
          <t>video game console</t>
        </is>
      </c>
      <c r="B275" t="n">
        <v>9</v>
      </c>
      <c r="C275">
        <f>LEN(TRIM(A275))-LEN(SUBSTITUTE(A275," ",""))+1</f>
        <v/>
      </c>
    </row>
    <row r="276">
      <c r="A276" s="1" t="inlineStr">
        <is>
          <t>car spare parts</t>
        </is>
      </c>
      <c r="B276" t="n">
        <v>9</v>
      </c>
      <c r="C276">
        <f>LEN(TRIM(A276))-LEN(SUBSTITUTE(A276," ",""))+1</f>
        <v/>
      </c>
    </row>
    <row r="277">
      <c r="A277" s="1" t="inlineStr">
        <is>
          <t>hot rolled steel</t>
        </is>
      </c>
      <c r="B277" t="n">
        <v>9</v>
      </c>
      <c r="C277">
        <f>LEN(TRIM(A277))-LEN(SUBSTITUTE(A277," ",""))+1</f>
        <v/>
      </c>
    </row>
    <row r="278">
      <c r="A278" s="1" t="inlineStr">
        <is>
          <t>personal protection equipment</t>
        </is>
      </c>
      <c r="B278" t="n">
        <v>9</v>
      </c>
      <c r="C278">
        <f>LEN(TRIM(A278))-LEN(SUBSTITUTE(A278," ",""))+1</f>
        <v/>
      </c>
    </row>
    <row r="279">
      <c r="A279" s="1" t="inlineStr">
        <is>
          <t>stainless steel jewellery</t>
        </is>
      </c>
      <c r="B279" t="n">
        <v>9</v>
      </c>
      <c r="C279">
        <f>LEN(TRIM(A279))-LEN(SUBSTITUTE(A279," ",""))+1</f>
        <v/>
      </c>
    </row>
    <row r="280">
      <c r="A280" s="1" t="inlineStr">
        <is>
          <t>Motor vehicle parts</t>
        </is>
      </c>
      <c r="B280" t="n">
        <v>9</v>
      </c>
      <c r="C280">
        <f>LEN(TRIM(A280))-LEN(SUBSTITUTE(A280," ",""))+1</f>
        <v/>
      </c>
    </row>
    <row r="281">
      <c r="A281" s="1" t="inlineStr">
        <is>
          <t>power distribution unit</t>
        </is>
      </c>
      <c r="B281" t="n">
        <v>9</v>
      </c>
      <c r="C281">
        <f>LEN(TRIM(A281))-LEN(SUBSTITUTE(A281," ",""))+1</f>
        <v/>
      </c>
    </row>
    <row r="282">
      <c r="A282" s="1" t="inlineStr">
        <is>
          <t>non woven bag</t>
        </is>
      </c>
      <c r="B282" t="n">
        <v>9</v>
      </c>
      <c r="C282">
        <f>LEN(TRIM(A282))-LEN(SUBSTITUTE(A282," ",""))+1</f>
        <v/>
      </c>
    </row>
    <row r="283">
      <c r="A283" s="1" t="inlineStr">
        <is>
          <t>car phone holder</t>
        </is>
      </c>
      <c r="B283" t="n">
        <v>9</v>
      </c>
      <c r="C283">
        <f>LEN(TRIM(A283))-LEN(SUBSTITUTE(A283," ",""))+1</f>
        <v/>
      </c>
    </row>
    <row r="284">
      <c r="A284" s="1" t="inlineStr">
        <is>
          <t>works of ar</t>
        </is>
      </c>
      <c r="B284" t="n">
        <v>9</v>
      </c>
      <c r="C284">
        <f>LEN(TRIM(A284))-LEN(SUBSTITUTE(A284," ",""))+1</f>
        <v/>
      </c>
    </row>
    <row r="285">
      <c r="A285" s="1" t="inlineStr">
        <is>
          <t>coffee machine parts</t>
        </is>
      </c>
      <c r="B285" t="n">
        <v>9</v>
      </c>
      <c r="C285">
        <f>LEN(TRIM(A285))-LEN(SUBSTITUTE(A285," ",""))+1</f>
        <v/>
      </c>
    </row>
    <row r="286">
      <c r="A286" s="1" t="inlineStr">
        <is>
          <t>ball point pens</t>
        </is>
      </c>
      <c r="B286" t="n">
        <v>9</v>
      </c>
      <c r="C286">
        <f>LEN(TRIM(A286))-LEN(SUBSTITUTE(A286," ",""))+1</f>
        <v/>
      </c>
    </row>
    <row r="287">
      <c r="A287" s="1" t="inlineStr">
        <is>
          <t>non woven fabric</t>
        </is>
      </c>
      <c r="B287" t="n">
        <v>9</v>
      </c>
      <c r="C287">
        <f>LEN(TRIM(A287))-LEN(SUBSTITUTE(A287," ",""))+1</f>
        <v/>
      </c>
    </row>
    <row r="288">
      <c r="A288" s="1" t="inlineStr">
        <is>
          <t>reusable water bottle</t>
        </is>
      </c>
      <c r="B288" t="n">
        <v>9</v>
      </c>
      <c r="C288">
        <f>LEN(TRIM(A288))-LEN(SUBSTITUTE(A288," ",""))+1</f>
        <v/>
      </c>
    </row>
    <row r="289">
      <c r="A289" s="1" t="inlineStr">
        <is>
          <t>fine art print</t>
        </is>
      </c>
      <c r="B289" t="n">
        <v>9</v>
      </c>
      <c r="C289">
        <f>LEN(TRIM(A289))-LEN(SUBSTITUTE(A289," ",""))+1</f>
        <v/>
      </c>
    </row>
    <row r="290">
      <c r="A290" s="1" t="inlineStr">
        <is>
          <t>animal by product</t>
        </is>
      </c>
      <c r="B290" t="n">
        <v>9</v>
      </c>
      <c r="C290">
        <f>LEN(TRIM(A290))-LEN(SUBSTITUTE(A290," ",""))+1</f>
        <v/>
      </c>
    </row>
    <row r="291">
      <c r="A291" s="1" t="inlineStr">
        <is>
          <t>man made fabric</t>
        </is>
      </c>
      <c r="B291" t="n">
        <v>9</v>
      </c>
      <c r="C291">
        <f>LEN(TRIM(A291))-LEN(SUBSTITUTE(A291," ",""))+1</f>
        <v/>
      </c>
    </row>
    <row r="292">
      <c r="A292" s="1" t="inlineStr">
        <is>
          <t>articles of stone</t>
        </is>
      </c>
      <c r="B292" t="n">
        <v>9</v>
      </c>
      <c r="C292">
        <f>LEN(TRIM(A292))-LEN(SUBSTITUTE(A292," ",""))+1</f>
        <v/>
      </c>
    </row>
    <row r="293">
      <c r="A293" s="1" t="inlineStr">
        <is>
          <t>parts and accessories</t>
        </is>
      </c>
      <c r="B293" t="n">
        <v>9</v>
      </c>
      <c r="C293">
        <f>LEN(TRIM(A293))-LEN(SUBSTITUTE(A293," ",""))+1</f>
        <v/>
      </c>
    </row>
    <row r="294">
      <c r="A294" s="1" t="inlineStr">
        <is>
          <t>felt tipped pens</t>
        </is>
      </c>
      <c r="B294" t="n">
        <v>9</v>
      </c>
      <c r="C294">
        <f>LEN(TRIM(A294))-LEN(SUBSTITUTE(A294," ",""))+1</f>
        <v/>
      </c>
    </row>
    <row r="295">
      <c r="A295" s="1" t="inlineStr">
        <is>
          <t>injection moulding machine</t>
        </is>
      </c>
      <c r="B295" t="n">
        <v>9</v>
      </c>
      <c r="C295">
        <f>LEN(TRIM(A295))-LEN(SUBSTITUTE(A295," ",""))+1</f>
        <v/>
      </c>
    </row>
    <row r="296">
      <c r="A296" s="1" t="inlineStr">
        <is>
          <t>point of sal</t>
        </is>
      </c>
      <c r="B296" t="n">
        <v>9</v>
      </c>
      <c r="C296">
        <f>LEN(TRIM(A296))-LEN(SUBSTITUTE(A296," ",""))+1</f>
        <v/>
      </c>
    </row>
    <row r="297">
      <c r="A297" s="1" t="inlineStr">
        <is>
          <t>stainless steel tubes</t>
        </is>
      </c>
      <c r="B297" t="n">
        <v>9</v>
      </c>
      <c r="C297">
        <f>LEN(TRIM(A297))-LEN(SUBSTITUTE(A297," ",""))+1</f>
        <v/>
      </c>
    </row>
    <row r="298">
      <c r="A298" s="1" t="inlineStr">
        <is>
          <t>engine oil filter</t>
        </is>
      </c>
      <c r="B298" t="n">
        <v>9</v>
      </c>
      <c r="C298">
        <f>LEN(TRIM(A298))-LEN(SUBSTITUTE(A298," ",""))+1</f>
        <v/>
      </c>
    </row>
    <row r="299">
      <c r="A299" s="1" t="inlineStr">
        <is>
          <t>article of steel</t>
        </is>
      </c>
      <c r="B299" t="n">
        <v>9</v>
      </c>
      <c r="C299">
        <f>LEN(TRIM(A299))-LEN(SUBSTITUTE(A299," ",""))+1</f>
        <v/>
      </c>
    </row>
    <row r="300">
      <c r="A300" s="1" t="inlineStr">
        <is>
          <t>christmas glass baubles</t>
        </is>
      </c>
      <c r="B300" t="n">
        <v>9</v>
      </c>
      <c r="C300">
        <f>LEN(TRIM(A300))-LEN(SUBSTITUTE(A300," ",""))+1</f>
        <v/>
      </c>
    </row>
    <row r="301">
      <c r="A301" s="1" t="inlineStr">
        <is>
          <t>cotton tea towel</t>
        </is>
      </c>
      <c r="B301" t="n">
        <v>9</v>
      </c>
      <c r="C301">
        <f>LEN(TRIM(A301))-LEN(SUBSTITUTE(A301," ",""))+1</f>
        <v/>
      </c>
    </row>
    <row r="302">
      <c r="A302" s="1" t="inlineStr">
        <is>
          <t>non return valve</t>
        </is>
      </c>
      <c r="B302" t="n">
        <v>8</v>
      </c>
      <c r="C302">
        <f>LEN(TRIM(A302))-LEN(SUBSTITUTE(A302," ",""))+1</f>
        <v/>
      </c>
    </row>
    <row r="303">
      <c r="A303" s="1" t="inlineStr">
        <is>
          <t>cod liver oil</t>
        </is>
      </c>
      <c r="B303" t="n">
        <v>8</v>
      </c>
      <c r="C303">
        <f>LEN(TRIM(A303))-LEN(SUBSTITUTE(A303," ",""))+1</f>
        <v/>
      </c>
    </row>
    <row r="304">
      <c r="A304" s="1" t="inlineStr">
        <is>
          <t>original oil painting</t>
        </is>
      </c>
      <c r="B304" t="n">
        <v>8</v>
      </c>
      <c r="C304">
        <f>LEN(TRIM(A304))-LEN(SUBSTITUTE(A304," ",""))+1</f>
        <v/>
      </c>
    </row>
    <row r="305">
      <c r="A305" s="1" t="inlineStr">
        <is>
          <t>ice cream machine</t>
        </is>
      </c>
      <c r="B305" t="n">
        <v>8</v>
      </c>
      <c r="C305">
        <f>LEN(TRIM(A305))-LEN(SUBSTITUTE(A305," ",""))+1</f>
        <v/>
      </c>
    </row>
    <row r="306">
      <c r="A306" s="1" t="inlineStr">
        <is>
          <t>health and safety</t>
        </is>
      </c>
      <c r="B306" t="n">
        <v>8</v>
      </c>
      <c r="C306">
        <f>LEN(TRIM(A306))-LEN(SUBSTITUTE(A306," ",""))+1</f>
        <v/>
      </c>
    </row>
    <row r="307">
      <c r="A307" s="1" t="inlineStr">
        <is>
          <t>ladies t shirt</t>
        </is>
      </c>
      <c r="B307" t="n">
        <v>8</v>
      </c>
      <c r="C307">
        <f>LEN(TRIM(A307))-LEN(SUBSTITUTE(A307," ",""))+1</f>
        <v/>
      </c>
    </row>
    <row r="308">
      <c r="A308" s="1" t="inlineStr">
        <is>
          <t>poly vinyl chloride</t>
        </is>
      </c>
      <c r="B308" t="n">
        <v>8</v>
      </c>
      <c r="C308">
        <f>LEN(TRIM(A308))-LEN(SUBSTITUTE(A308," ",""))+1</f>
        <v/>
      </c>
    </row>
    <row r="309">
      <c r="A309" s="1" t="inlineStr">
        <is>
          <t>fish oil capsules</t>
        </is>
      </c>
      <c r="B309" t="n">
        <v>8</v>
      </c>
      <c r="C309">
        <f>LEN(TRIM(A309))-LEN(SUBSTITUTE(A309," ",""))+1</f>
        <v/>
      </c>
    </row>
    <row r="310">
      <c r="A310" s="1" t="inlineStr">
        <is>
          <t>motor cycle parts</t>
        </is>
      </c>
      <c r="B310" t="n">
        <v>8</v>
      </c>
      <c r="C310">
        <f>LEN(TRIM(A310))-LEN(SUBSTITUTE(A310," ",""))+1</f>
        <v/>
      </c>
    </row>
    <row r="311">
      <c r="A311" s="1" t="inlineStr">
        <is>
          <t>excluded decision 2007/275</t>
        </is>
      </c>
      <c r="B311" t="n">
        <v>8</v>
      </c>
      <c r="C311">
        <f>LEN(TRIM(A311))-LEN(SUBSTITUTE(A311," ",""))+1</f>
        <v/>
      </c>
    </row>
    <row r="312">
      <c r="A312" s="1" t="inlineStr">
        <is>
          <t>used household goods</t>
        </is>
      </c>
      <c r="B312" t="n">
        <v>8</v>
      </c>
      <c r="C312">
        <f>LEN(TRIM(A312))-LEN(SUBSTITUTE(A312," ",""))+1</f>
        <v/>
      </c>
    </row>
    <row r="313">
      <c r="A313" s="1" t="inlineStr">
        <is>
          <t>tv remote control</t>
        </is>
      </c>
      <c r="B313" t="n">
        <v>8</v>
      </c>
      <c r="C313">
        <f>LEN(TRIM(A313))-LEN(SUBSTITUTE(A313," ",""))+1</f>
        <v/>
      </c>
    </row>
    <row r="314">
      <c r="A314" s="1" t="inlineStr">
        <is>
          <t>oil on canvas</t>
        </is>
      </c>
      <c r="B314" t="n">
        <v>8</v>
      </c>
      <c r="C314">
        <f>LEN(TRIM(A314))-LEN(SUBSTITUTE(A314," ",""))+1</f>
        <v/>
      </c>
    </row>
    <row r="315">
      <c r="A315" s="1" t="inlineStr">
        <is>
          <t>interior car parts</t>
        </is>
      </c>
      <c r="B315" t="n">
        <v>8</v>
      </c>
      <c r="C315">
        <f>LEN(TRIM(A315))-LEN(SUBSTITUTE(A315," ",""))+1</f>
        <v/>
      </c>
    </row>
    <row r="316">
      <c r="A316" s="1" t="inlineStr">
        <is>
          <t>non alcoholic wine</t>
        </is>
      </c>
      <c r="B316" t="n">
        <v>8</v>
      </c>
      <c r="C316">
        <f>LEN(TRIM(A316))-LEN(SUBSTITUTE(A316," ",""))+1</f>
        <v/>
      </c>
    </row>
    <row r="317">
      <c r="A317" s="1" t="inlineStr">
        <is>
          <t>bicarbonate of soda</t>
        </is>
      </c>
      <c r="B317" t="n">
        <v>8</v>
      </c>
      <c r="C317">
        <f>LEN(TRIM(A317))-LEN(SUBSTITUTE(A317," ",""))+1</f>
        <v/>
      </c>
    </row>
    <row r="318">
      <c r="A318" s="1" t="inlineStr">
        <is>
          <t>stainless steel tubing</t>
        </is>
      </c>
      <c r="B318" t="n">
        <v>8</v>
      </c>
      <c r="C318">
        <f>LEN(TRIM(A318))-LEN(SUBSTITUTE(A318," ",""))+1</f>
        <v/>
      </c>
    </row>
    <row r="319">
      <c r="A319" s="1" t="inlineStr">
        <is>
          <t>virtual reality headset</t>
        </is>
      </c>
      <c r="B319" t="n">
        <v>8</v>
      </c>
      <c r="C319">
        <f>LEN(TRIM(A319))-LEN(SUBSTITUTE(A319," ",""))+1</f>
        <v/>
      </c>
    </row>
    <row r="320">
      <c r="A320" s="1" t="inlineStr">
        <is>
          <t>fine bone china</t>
        </is>
      </c>
      <c r="B320" t="n">
        <v>8</v>
      </c>
      <c r="C320">
        <f>LEN(TRIM(A320))-LEN(SUBSTITUTE(A320," ",""))+1</f>
        <v/>
      </c>
    </row>
    <row r="321">
      <c r="A321" s="1" t="inlineStr">
        <is>
          <t>glands of rats</t>
        </is>
      </c>
      <c r="B321" t="n">
        <v>8</v>
      </c>
      <c r="C321">
        <f>LEN(TRIM(A321))-LEN(SUBSTITUTE(A321," ",""))+1</f>
        <v/>
      </c>
    </row>
    <row r="322">
      <c r="A322" s="1" t="inlineStr">
        <is>
          <t>automotive spare parts</t>
        </is>
      </c>
      <c r="B322" t="n">
        <v>8</v>
      </c>
      <c r="C322">
        <f>LEN(TRIM(A322))-LEN(SUBSTITUTE(A322," ",""))+1</f>
        <v/>
      </c>
    </row>
    <row r="323">
      <c r="A323" s="1" t="inlineStr">
        <is>
          <t>unmanned aerial vehicle</t>
        </is>
      </c>
      <c r="B323" t="n">
        <v>8</v>
      </c>
      <c r="C323">
        <f>LEN(TRIM(A323))-LEN(SUBSTITUTE(A323," ",""))+1</f>
        <v/>
      </c>
    </row>
    <row r="324">
      <c r="A324" s="1" t="inlineStr">
        <is>
          <t>wooden chopping board</t>
        </is>
      </c>
      <c r="B324" t="n">
        <v>8</v>
      </c>
      <c r="C324">
        <f>LEN(TRIM(A324))-LEN(SUBSTITUTE(A324," ",""))+1</f>
        <v/>
      </c>
    </row>
    <row r="325">
      <c r="A325" s="1" t="inlineStr">
        <is>
          <t>wooden photo frame</t>
        </is>
      </c>
      <c r="B325" t="n">
        <v>8</v>
      </c>
      <c r="C325">
        <f>LEN(TRIM(A325))-LEN(SUBSTITUTE(A325," ",""))+1</f>
        <v/>
      </c>
    </row>
    <row r="326">
      <c r="A326" s="1" t="inlineStr">
        <is>
          <t>customs procedure codes</t>
        </is>
      </c>
      <c r="B326" t="n">
        <v>8</v>
      </c>
      <c r="C326">
        <f>LEN(TRIM(A326))-LEN(SUBSTITUTE(A326," ",""))+1</f>
        <v/>
      </c>
    </row>
    <row r="327">
      <c r="A327" s="1" t="inlineStr">
        <is>
          <t>non alcoholic drink</t>
        </is>
      </c>
      <c r="B327" t="n">
        <v>8</v>
      </c>
      <c r="C327">
        <f>LEN(TRIM(A327))-LEN(SUBSTITUTE(A327," ",""))+1</f>
        <v/>
      </c>
    </row>
    <row r="328">
      <c r="A328" s="1" t="inlineStr">
        <is>
          <t>non alcoholic drinks</t>
        </is>
      </c>
      <c r="B328" t="n">
        <v>8</v>
      </c>
      <c r="C328">
        <f>LEN(TRIM(A328))-LEN(SUBSTITUTE(A328," ",""))+1</f>
        <v/>
      </c>
    </row>
    <row r="329">
      <c r="A329" s="1" t="inlineStr">
        <is>
          <t>led dance floor</t>
        </is>
      </c>
      <c r="B329" t="n">
        <v>8</v>
      </c>
      <c r="C329">
        <f>LEN(TRIM(A329))-LEN(SUBSTITUTE(A329," ",""))+1</f>
        <v/>
      </c>
    </row>
    <row r="330">
      <c r="A330" s="1" t="inlineStr">
        <is>
          <t>8803 3000 99</t>
        </is>
      </c>
      <c r="B330" t="n">
        <v>8</v>
      </c>
      <c r="C330">
        <f>LEN(TRIM(A330))-LEN(SUBSTITUTE(A330," ",""))+1</f>
        <v/>
      </c>
    </row>
    <row r="331">
      <c r="A331" s="1" t="inlineStr">
        <is>
          <t>gift wrapping paper</t>
        </is>
      </c>
      <c r="B331" t="n">
        <v>8</v>
      </c>
      <c r="C331">
        <f>LEN(TRIM(A331))-LEN(SUBSTITUTE(A331," ",""))+1</f>
        <v/>
      </c>
    </row>
    <row r="332">
      <c r="A332" s="1" t="inlineStr">
        <is>
          <t>artificial christmas tree</t>
        </is>
      </c>
      <c r="B332" t="n">
        <v>8</v>
      </c>
      <c r="C332">
        <f>LEN(TRIM(A332))-LEN(SUBSTITUTE(A332," ",""))+1</f>
        <v/>
      </c>
    </row>
    <row r="333">
      <c r="A333" s="1" t="inlineStr">
        <is>
          <t>self tapping screw</t>
        </is>
      </c>
      <c r="B333" t="n">
        <v>8</v>
      </c>
      <c r="C333">
        <f>LEN(TRIM(A333))-LEN(SUBSTITUTE(A333," ",""))+1</f>
        <v/>
      </c>
    </row>
    <row r="334">
      <c r="A334" s="1" t="inlineStr">
        <is>
          <t>living room furniture</t>
        </is>
      </c>
      <c r="B334" t="n">
        <v>8</v>
      </c>
      <c r="C334">
        <f>LEN(TRIM(A334))-LEN(SUBSTITUTE(A334," ",""))+1</f>
        <v/>
      </c>
    </row>
    <row r="335">
      <c r="A335" s="1" t="inlineStr">
        <is>
          <t>plastic key ring</t>
        </is>
      </c>
      <c r="B335" t="n">
        <v>8</v>
      </c>
      <c r="C335">
        <f>LEN(TRIM(A335))-LEN(SUBSTITUTE(A335," ",""))+1</f>
        <v/>
      </c>
    </row>
    <row r="336">
      <c r="A336" s="1" t="inlineStr">
        <is>
          <t>automatic data processing</t>
        </is>
      </c>
      <c r="B336" t="n">
        <v>8</v>
      </c>
      <c r="C336">
        <f>LEN(TRIM(A336))-LEN(SUBSTITUTE(A336," ",""))+1</f>
        <v/>
      </c>
    </row>
    <row r="337">
      <c r="A337" s="1" t="inlineStr">
        <is>
          <t>62105000 00 2601</t>
        </is>
      </c>
      <c r="B337" t="n">
        <v>8</v>
      </c>
      <c r="C337">
        <f>LEN(TRIM(A337))-LEN(SUBSTITUTE(A337," ",""))+1</f>
        <v/>
      </c>
    </row>
    <row r="338">
      <c r="A338" s="1" t="inlineStr">
        <is>
          <t>3926 9090 90</t>
        </is>
      </c>
      <c r="B338" t="n">
        <v>8</v>
      </c>
      <c r="C338">
        <f>LEN(TRIM(A338))-LEN(SUBSTITUTE(A338," ",""))+1</f>
        <v/>
      </c>
    </row>
    <row r="339">
      <c r="A339" s="1" t="inlineStr">
        <is>
          <t>abaca (manilla hemp)</t>
        </is>
      </c>
      <c r="B339" t="n">
        <v>8</v>
      </c>
      <c r="C339">
        <f>LEN(TRIM(A339))-LEN(SUBSTITUTE(A339," ",""))+1</f>
        <v/>
      </c>
    </row>
    <row r="340">
      <c r="A340" s="1" t="inlineStr">
        <is>
          <t>hand rolling tobacco</t>
        </is>
      </c>
      <c r="B340" t="n">
        <v>8</v>
      </c>
      <c r="C340">
        <f>LEN(TRIM(A340))-LEN(SUBSTITUTE(A340," ",""))+1</f>
        <v/>
      </c>
    </row>
    <row r="341">
      <c r="A341" s="1" t="inlineStr">
        <is>
          <t>plastic car parts</t>
        </is>
      </c>
      <c r="B341" t="n">
        <v>8</v>
      </c>
      <c r="C341">
        <f>LEN(TRIM(A341))-LEN(SUBSTITUTE(A341," ",""))+1</f>
        <v/>
      </c>
    </row>
    <row r="342">
      <c r="A342" s="1" t="inlineStr">
        <is>
          <t>hydraulic power unit</t>
        </is>
      </c>
      <c r="B342" t="n">
        <v>8</v>
      </c>
      <c r="C342">
        <f>LEN(TRIM(A342))-LEN(SUBSTITUTE(A342," ",""))+1</f>
        <v/>
      </c>
    </row>
    <row r="343">
      <c r="A343" s="1" t="inlineStr">
        <is>
          <t>motorcycle crash helmet</t>
        </is>
      </c>
      <c r="B343" t="n">
        <v>8</v>
      </c>
      <c r="C343">
        <f>LEN(TRIM(A343))-LEN(SUBSTITUTE(A343," ",""))+1</f>
        <v/>
      </c>
    </row>
    <row r="344">
      <c r="A344" s="1" t="inlineStr">
        <is>
          <t>rear view mirro</t>
        </is>
      </c>
      <c r="B344" t="n">
        <v>8</v>
      </c>
      <c r="C344">
        <f>LEN(TRIM(A344))-LEN(SUBSTITUTE(A344," ",""))+1</f>
        <v/>
      </c>
    </row>
    <row r="345">
      <c r="A345" s="1" t="inlineStr">
        <is>
          <t>antigen test kit</t>
        </is>
      </c>
      <c r="B345" t="n">
        <v>8</v>
      </c>
      <c r="C345">
        <f>LEN(TRIM(A345))-LEN(SUBSTITUTE(A345," ",""))+1</f>
        <v/>
      </c>
    </row>
    <row r="346">
      <c r="A346" s="1" t="inlineStr">
        <is>
          <t>aircraft engine parts</t>
        </is>
      </c>
      <c r="B346" t="n">
        <v>8</v>
      </c>
      <c r="C346">
        <f>LEN(TRIM(A346))-LEN(SUBSTITUTE(A346," ",""))+1</f>
        <v/>
      </c>
    </row>
    <row r="347">
      <c r="A347" s="1" t="inlineStr">
        <is>
          <t>stainless steel spring</t>
        </is>
      </c>
      <c r="B347" t="n">
        <v>8</v>
      </c>
      <c r="C347">
        <f>LEN(TRIM(A347))-LEN(SUBSTITUTE(A347," ",""))+1</f>
        <v/>
      </c>
    </row>
    <row r="348">
      <c r="A348" s="1" t="inlineStr">
        <is>
          <t>Works of art</t>
        </is>
      </c>
      <c r="B348" t="n">
        <v>8</v>
      </c>
      <c r="C348">
        <f>LEN(TRIM(A348))-LEN(SUBSTITUTE(A348," ",""))+1</f>
        <v/>
      </c>
    </row>
    <row r="349">
      <c r="A349" s="1" t="inlineStr">
        <is>
          <t>first day covers</t>
        </is>
      </c>
      <c r="B349" t="n">
        <v>8</v>
      </c>
      <c r="C349">
        <f>LEN(TRIM(A349))-LEN(SUBSTITUTE(A349," ",""))+1</f>
        <v/>
      </c>
    </row>
    <row r="350">
      <c r="A350" s="1" t="inlineStr">
        <is>
          <t>vehicle spare parts</t>
        </is>
      </c>
      <c r="B350" t="n">
        <v>8</v>
      </c>
      <c r="C350">
        <f>LEN(TRIM(A350))-LEN(SUBSTITUTE(A350," ",""))+1</f>
        <v/>
      </c>
    </row>
    <row r="351">
      <c r="A351" s="1" t="inlineStr">
        <is>
          <t>hemp seed oil</t>
        </is>
      </c>
      <c r="B351" t="n">
        <v>8</v>
      </c>
      <c r="C351">
        <f>LEN(TRIM(A351))-LEN(SUBSTITUTE(A351," ",""))+1</f>
        <v/>
      </c>
    </row>
    <row r="352">
      <c r="A352" s="1" t="inlineStr">
        <is>
          <t>credit card reader</t>
        </is>
      </c>
      <c r="B352" t="n">
        <v>8</v>
      </c>
      <c r="C352">
        <f>LEN(TRIM(A352))-LEN(SUBSTITUTE(A352," ",""))+1</f>
        <v/>
      </c>
    </row>
    <row r="353">
      <c r="A353" s="1" t="inlineStr">
        <is>
          <t>coconut milk powder</t>
        </is>
      </c>
      <c r="B353" t="n">
        <v>8</v>
      </c>
      <c r="C353">
        <f>LEN(TRIM(A353))-LEN(SUBSTITUTE(A353," ",""))+1</f>
        <v/>
      </c>
    </row>
    <row r="354">
      <c r="A354" s="1" t="inlineStr">
        <is>
          <t>other made up</t>
        </is>
      </c>
      <c r="B354" t="n">
        <v>8</v>
      </c>
      <c r="C354">
        <f>LEN(TRIM(A354))-LEN(SUBSTITUTE(A354," ",""))+1</f>
        <v/>
      </c>
    </row>
    <row r="355">
      <c r="A355" s="1" t="inlineStr">
        <is>
          <t>3d printed parts</t>
        </is>
      </c>
      <c r="B355" t="n">
        <v>8</v>
      </c>
      <c r="C355">
        <f>LEN(TRIM(A355))-LEN(SUBSTITUTE(A355," ",""))+1</f>
        <v/>
      </c>
    </row>
    <row r="356">
      <c r="A356" s="1" t="inlineStr">
        <is>
          <t>medical test kits</t>
        </is>
      </c>
      <c r="B356" t="n">
        <v>8</v>
      </c>
      <c r="C356">
        <f>LEN(TRIM(A356))-LEN(SUBSTITUTE(A356," ",""))+1</f>
        <v/>
      </c>
    </row>
    <row r="357">
      <c r="A357" s="1" t="inlineStr">
        <is>
          <t>musical instrument accessories</t>
        </is>
      </c>
      <c r="B357" t="n">
        <v>8</v>
      </c>
      <c r="C357">
        <f>LEN(TRIM(A357))-LEN(SUBSTITUTE(A357," ",""))+1</f>
        <v/>
      </c>
    </row>
    <row r="358">
      <c r="A358" s="1" t="inlineStr">
        <is>
          <t>led strip light</t>
        </is>
      </c>
      <c r="B358" t="n">
        <v>8</v>
      </c>
      <c r="C358">
        <f>LEN(TRIM(A358))-LEN(SUBSTITUTE(A358," ",""))+1</f>
        <v/>
      </c>
    </row>
    <row r="359">
      <c r="A359" s="1" t="inlineStr">
        <is>
          <t>hard back book</t>
        </is>
      </c>
      <c r="B359" t="n">
        <v>8</v>
      </c>
      <c r="C359">
        <f>LEN(TRIM(A359))-LEN(SUBSTITUTE(A359," ",""))+1</f>
        <v/>
      </c>
    </row>
    <row r="360">
      <c r="A360" s="1" t="inlineStr">
        <is>
          <t>plastic cable ties</t>
        </is>
      </c>
      <c r="B360" t="n">
        <v>8</v>
      </c>
      <c r="C360">
        <f>LEN(TRIM(A360))-LEN(SUBSTITUTE(A360," ",""))+1</f>
        <v/>
      </c>
    </row>
    <row r="361">
      <c r="A361" s="1" t="inlineStr">
        <is>
          <t>variable speed drive</t>
        </is>
      </c>
      <c r="B361" t="n">
        <v>7</v>
      </c>
      <c r="C361">
        <f>LEN(TRIM(A361))-LEN(SUBSTITUTE(A361," ",""))+1</f>
        <v/>
      </c>
    </row>
    <row r="362">
      <c r="A362" s="1" t="inlineStr">
        <is>
          <t>lead acid batteries</t>
        </is>
      </c>
      <c r="B362" t="n">
        <v>7</v>
      </c>
      <c r="C362">
        <f>LEN(TRIM(A362))-LEN(SUBSTITUTE(A362," ",""))+1</f>
        <v/>
      </c>
    </row>
    <row r="363">
      <c r="A363" s="1" t="inlineStr">
        <is>
          <t>rape seed oil</t>
        </is>
      </c>
      <c r="B363" t="n">
        <v>7</v>
      </c>
      <c r="C363">
        <f>LEN(TRIM(A363))-LEN(SUBSTITUTE(A363," ",""))+1</f>
        <v/>
      </c>
    </row>
    <row r="364">
      <c r="A364" s="1" t="inlineStr">
        <is>
          <t>music compact disc</t>
        </is>
      </c>
      <c r="B364" t="n">
        <v>7</v>
      </c>
      <c r="C364">
        <f>LEN(TRIM(A364))-LEN(SUBSTITUTE(A364," ",""))+1</f>
        <v/>
      </c>
    </row>
    <row r="365">
      <c r="A365" s="1" t="inlineStr">
        <is>
          <t>transfer of residence</t>
        </is>
      </c>
      <c r="B365" t="n">
        <v>7</v>
      </c>
      <c r="C365">
        <f>LEN(TRIM(A365))-LEN(SUBSTITUTE(A365," ",""))+1</f>
        <v/>
      </c>
    </row>
    <row r="366">
      <c r="A366" s="1" t="inlineStr">
        <is>
          <t>trade advertising material</t>
        </is>
      </c>
      <c r="B366" t="n">
        <v>7</v>
      </c>
      <c r="C366">
        <f>LEN(TRIM(A366))-LEN(SUBSTITUTE(A366," ",""))+1</f>
        <v/>
      </c>
    </row>
    <row r="367">
      <c r="A367" s="1" t="inlineStr">
        <is>
          <t>shut off valve</t>
        </is>
      </c>
      <c r="B367" t="n">
        <v>7</v>
      </c>
      <c r="C367">
        <f>LEN(TRIM(A367))-LEN(SUBSTITUTE(A367," ",""))+1</f>
        <v/>
      </c>
    </row>
    <row r="368">
      <c r="A368" s="1" t="inlineStr">
        <is>
          <t>led ceiling light</t>
        </is>
      </c>
      <c r="B368" t="n">
        <v>7</v>
      </c>
      <c r="C368">
        <f>LEN(TRIM(A368))-LEN(SUBSTITUTE(A368," ",""))+1</f>
        <v/>
      </c>
    </row>
    <row r="369">
      <c r="A369" s="1" t="inlineStr">
        <is>
          <t>digital video recorder</t>
        </is>
      </c>
      <c r="B369" t="n">
        <v>7</v>
      </c>
      <c r="C369">
        <f>LEN(TRIM(A369))-LEN(SUBSTITUTE(A369," ",""))+1</f>
        <v/>
      </c>
    </row>
    <row r="370">
      <c r="A370" s="1" t="inlineStr">
        <is>
          <t>protective eye wear</t>
        </is>
      </c>
      <c r="B370" t="n">
        <v>7</v>
      </c>
      <c r="C370">
        <f>LEN(TRIM(A370))-LEN(SUBSTITUTE(A370," ",""))+1</f>
        <v/>
      </c>
    </row>
    <row r="371">
      <c r="A371" s="1" t="inlineStr">
        <is>
          <t>power of attorney</t>
        </is>
      </c>
      <c r="B371" t="n">
        <v>7</v>
      </c>
      <c r="C371">
        <f>LEN(TRIM(A371))-LEN(SUBSTITUTE(A371," ",""))+1</f>
        <v/>
      </c>
    </row>
    <row r="372">
      <c r="A372" s="1" t="inlineStr">
        <is>
          <t>stainless steel valve</t>
        </is>
      </c>
      <c r="B372" t="n">
        <v>7</v>
      </c>
      <c r="C372">
        <f>LEN(TRIM(A372))-LEN(SUBSTITUTE(A372," ",""))+1</f>
        <v/>
      </c>
    </row>
    <row r="373">
      <c r="A373" s="1" t="inlineStr">
        <is>
          <t>mens leather shoes</t>
        </is>
      </c>
      <c r="B373" t="n">
        <v>7</v>
      </c>
      <c r="C373">
        <f>LEN(TRIM(A373))-LEN(SUBSTITUTE(A373," ",""))+1</f>
        <v/>
      </c>
    </row>
    <row r="374">
      <c r="A374" s="1" t="inlineStr">
        <is>
          <t>metal machine parts</t>
        </is>
      </c>
      <c r="B374" t="n">
        <v>7</v>
      </c>
      <c r="C374">
        <f>LEN(TRIM(A374))-LEN(SUBSTITUTE(A374," ",""))+1</f>
        <v/>
      </c>
    </row>
    <row r="375">
      <c r="A375" s="1" t="inlineStr">
        <is>
          <t>musical instrument parts</t>
        </is>
      </c>
      <c r="B375" t="n">
        <v>7</v>
      </c>
      <c r="C375">
        <f>LEN(TRIM(A375))-LEN(SUBSTITUTE(A375," ",""))+1</f>
        <v/>
      </c>
    </row>
    <row r="376">
      <c r="A376" s="1" t="inlineStr">
        <is>
          <t>cotton shopping bag</t>
        </is>
      </c>
      <c r="B376" t="n">
        <v>7</v>
      </c>
      <c r="C376">
        <f>LEN(TRIM(A376))-LEN(SUBSTITUTE(A376," ",""))+1</f>
        <v/>
      </c>
    </row>
    <row r="377">
      <c r="A377" s="1" t="inlineStr">
        <is>
          <t>Second hand clothing</t>
        </is>
      </c>
      <c r="B377" t="n">
        <v>7</v>
      </c>
      <c r="C377">
        <f>LEN(TRIM(A377))-LEN(SUBSTITUTE(A377," ",""))+1</f>
        <v/>
      </c>
    </row>
    <row r="378">
      <c r="A378" s="1" t="inlineStr">
        <is>
          <t>non alcoholic beverage</t>
        </is>
      </c>
      <c r="B378" t="n">
        <v>7</v>
      </c>
      <c r="C378">
        <f>LEN(TRIM(A378))-LEN(SUBSTITUTE(A378," ",""))+1</f>
        <v/>
      </c>
    </row>
    <row r="379">
      <c r="A379" s="1" t="inlineStr">
        <is>
          <t>motorcycle engine parts</t>
        </is>
      </c>
      <c r="B379" t="n">
        <v>7</v>
      </c>
      <c r="C379">
        <f>LEN(TRIM(A379))-LEN(SUBSTITUTE(A379," ",""))+1</f>
        <v/>
      </c>
    </row>
    <row r="380">
      <c r="A380" s="1" t="inlineStr">
        <is>
          <t>mobile phone cases</t>
        </is>
      </c>
      <c r="B380" t="n">
        <v>7</v>
      </c>
      <c r="C380">
        <f>LEN(TRIM(A380))-LEN(SUBSTITUTE(A380," ",""))+1</f>
        <v/>
      </c>
    </row>
    <row r="381">
      <c r="A381" s="1" t="inlineStr">
        <is>
          <t>plastic car part</t>
        </is>
      </c>
      <c r="B381" t="n">
        <v>7</v>
      </c>
      <c r="C381">
        <f>LEN(TRIM(A381))-LEN(SUBSTITUTE(A381," ",""))+1</f>
        <v/>
      </c>
    </row>
    <row r="382">
      <c r="A382" s="1" t="inlineStr">
        <is>
          <t>plaster of paris</t>
        </is>
      </c>
      <c r="B382" t="n">
        <v>7</v>
      </c>
      <c r="C382">
        <f>LEN(TRIM(A382))-LEN(SUBSTITUTE(A382," ",""))+1</f>
        <v/>
      </c>
    </row>
    <row r="383">
      <c r="A383" s="1" t="inlineStr">
        <is>
          <t>air quality sensor</t>
        </is>
      </c>
      <c r="B383" t="n">
        <v>7</v>
      </c>
      <c r="C383">
        <f>LEN(TRIM(A383))-LEN(SUBSTITUTE(A383," ",""))+1</f>
        <v/>
      </c>
    </row>
    <row r="384">
      <c r="A384" s="1" t="inlineStr">
        <is>
          <t>industrial sewing machine</t>
        </is>
      </c>
      <c r="B384" t="n">
        <v>7</v>
      </c>
      <c r="C384">
        <f>LEN(TRIM(A384))-LEN(SUBSTITUTE(A384," ",""))+1</f>
        <v/>
      </c>
    </row>
    <row r="385">
      <c r="A385" s="1" t="inlineStr">
        <is>
          <t>rubber floor tiles</t>
        </is>
      </c>
      <c r="B385" t="n">
        <v>7</v>
      </c>
      <c r="C385">
        <f>LEN(TRIM(A385))-LEN(SUBSTITUTE(A385," ",""))+1</f>
        <v/>
      </c>
    </row>
    <row r="386">
      <c r="A386" s="1" t="inlineStr">
        <is>
          <t>air handling unit</t>
        </is>
      </c>
      <c r="B386" t="n">
        <v>7</v>
      </c>
      <c r="C386">
        <f>LEN(TRIM(A386))-LEN(SUBSTITUTE(A386," ",""))+1</f>
        <v/>
      </c>
    </row>
    <row r="387">
      <c r="A387" s="1" t="inlineStr">
        <is>
          <t>sheep shears (machinery)</t>
        </is>
      </c>
      <c r="B387" t="n">
        <v>7</v>
      </c>
      <c r="C387">
        <f>LEN(TRIM(A387))-LEN(SUBSTITUTE(A387," ",""))+1</f>
        <v/>
      </c>
    </row>
    <row r="388">
      <c r="A388" s="1" t="inlineStr">
        <is>
          <t>Classic car parts</t>
        </is>
      </c>
      <c r="B388" t="n">
        <v>7</v>
      </c>
      <c r="C388">
        <f>LEN(TRIM(A388))-LEN(SUBSTITUTE(A388," ",""))+1</f>
        <v/>
      </c>
    </row>
    <row r="389">
      <c r="A389" s="1" t="inlineStr">
        <is>
          <t>electrical power supply</t>
        </is>
      </c>
      <c r="B389" t="n">
        <v>7</v>
      </c>
      <c r="C389">
        <f>LEN(TRIM(A389))-LEN(SUBSTITUTE(A389," ",""))+1</f>
        <v/>
      </c>
    </row>
    <row r="390">
      <c r="A390" s="1" t="inlineStr">
        <is>
          <t>medical face mask</t>
        </is>
      </c>
      <c r="B390" t="n">
        <v>7</v>
      </c>
      <c r="C390">
        <f>LEN(TRIM(A390))-LEN(SUBSTITUTE(A390," ",""))+1</f>
        <v/>
      </c>
    </row>
    <row r="391">
      <c r="A391" s="1" t="inlineStr">
        <is>
          <t>second hand goods</t>
        </is>
      </c>
      <c r="B391" t="n">
        <v>7</v>
      </c>
      <c r="C391">
        <f>LEN(TRIM(A391))-LEN(SUBSTITUTE(A391," ",""))+1</f>
        <v/>
      </c>
    </row>
    <row r="392">
      <c r="A392" s="1" t="inlineStr">
        <is>
          <t>ready to drink</t>
        </is>
      </c>
      <c r="B392" t="n">
        <v>7</v>
      </c>
      <c r="C392">
        <f>LEN(TRIM(A392))-LEN(SUBSTITUTE(A392," ",""))+1</f>
        <v/>
      </c>
    </row>
    <row r="393">
      <c r="A393" s="1" t="inlineStr">
        <is>
          <t>enamel pin badge</t>
        </is>
      </c>
      <c r="B393" t="n">
        <v>7</v>
      </c>
      <c r="C393">
        <f>LEN(TRIM(A393))-LEN(SUBSTITUTE(A393," ",""))+1</f>
        <v/>
      </c>
    </row>
    <row r="394">
      <c r="A394" s="1" t="inlineStr">
        <is>
          <t>motor vehicle exhaust</t>
        </is>
      </c>
      <c r="B394" t="n">
        <v>7</v>
      </c>
      <c r="C394">
        <f>LEN(TRIM(A394))-LEN(SUBSTITUTE(A394," ",""))+1</f>
        <v/>
      </c>
    </row>
    <row r="395">
      <c r="A395" s="1" t="inlineStr">
        <is>
          <t>stainless steel tray</t>
        </is>
      </c>
      <c r="B395" t="n">
        <v>7</v>
      </c>
      <c r="C395">
        <f>LEN(TRIM(A395))-LEN(SUBSTITUTE(A395," ",""))+1</f>
        <v/>
      </c>
    </row>
    <row r="396">
      <c r="A396" s="1" t="inlineStr">
        <is>
          <t>electric motor parts</t>
        </is>
      </c>
      <c r="B396" t="n">
        <v>7</v>
      </c>
      <c r="C396">
        <f>LEN(TRIM(A396))-LEN(SUBSTITUTE(A396," ",""))+1</f>
        <v/>
      </c>
    </row>
    <row r="397">
      <c r="A397" s="1" t="inlineStr">
        <is>
          <t>21069092 60 2701</t>
        </is>
      </c>
      <c r="B397" t="n">
        <v>7</v>
      </c>
      <c r="C397">
        <f>LEN(TRIM(A397))-LEN(SUBSTITUTE(A397," ",""))+1</f>
        <v/>
      </c>
    </row>
    <row r="398">
      <c r="A398" s="1" t="inlineStr">
        <is>
          <t>engine spare parts</t>
        </is>
      </c>
      <c r="B398" t="n">
        <v>7</v>
      </c>
      <c r="C398">
        <f>LEN(TRIM(A398))-LEN(SUBSTITUTE(A398," ",""))+1</f>
        <v/>
      </c>
    </row>
    <row r="399">
      <c r="A399" s="1" t="inlineStr">
        <is>
          <t>single malt whisky</t>
        </is>
      </c>
      <c r="B399" t="n">
        <v>7</v>
      </c>
      <c r="C399">
        <f>LEN(TRIM(A399))-LEN(SUBSTITUTE(A399," ",""))+1</f>
        <v/>
      </c>
    </row>
    <row r="400">
      <c r="A400" s="1" t="inlineStr">
        <is>
          <t>metal tool box</t>
        </is>
      </c>
      <c r="B400" t="n">
        <v>7</v>
      </c>
      <c r="C400">
        <f>LEN(TRIM(A400))-LEN(SUBSTITUTE(A400," ",""))+1</f>
        <v/>
      </c>
    </row>
    <row r="401">
      <c r="A401" s="1" t="inlineStr">
        <is>
          <t>leather key ring</t>
        </is>
      </c>
      <c r="B401" t="n">
        <v>7</v>
      </c>
      <c r="C401">
        <f>LEN(TRIM(A401))-LEN(SUBSTITUTE(A401," ",""))+1</f>
        <v/>
      </c>
    </row>
    <row r="402">
      <c r="A402" s="1" t="inlineStr">
        <is>
          <t>plastic water mattress</t>
        </is>
      </c>
      <c r="B402" t="n">
        <v>7</v>
      </c>
      <c r="C402">
        <f>LEN(TRIM(A402))-LEN(SUBSTITUTE(A402," ",""))+1</f>
        <v/>
      </c>
    </row>
    <row r="403">
      <c r="A403" s="1" t="inlineStr">
        <is>
          <t>washing machine parts</t>
        </is>
      </c>
      <c r="B403" t="n">
        <v>7</v>
      </c>
      <c r="C403">
        <f>LEN(TRIM(A403))-LEN(SUBSTITUTE(A403," ",""))+1</f>
        <v/>
      </c>
    </row>
    <row r="404">
      <c r="A404" s="1" t="inlineStr">
        <is>
          <t>miscellaneous manufactured articles</t>
        </is>
      </c>
      <c r="B404" t="n">
        <v>7</v>
      </c>
      <c r="C404">
        <f>LEN(TRIM(A404))-LEN(SUBSTITUTE(A404," ",""))+1</f>
        <v/>
      </c>
    </row>
    <row r="405">
      <c r="A405" s="1" t="inlineStr">
        <is>
          <t>stainless steel bolt</t>
        </is>
      </c>
      <c r="B405" t="n">
        <v>7</v>
      </c>
      <c r="C405">
        <f>LEN(TRIM(A405))-LEN(SUBSTITUTE(A405," ",""))+1</f>
        <v/>
      </c>
    </row>
    <row r="406">
      <c r="A406" s="1" t="inlineStr">
        <is>
          <t>empty glass bottle</t>
        </is>
      </c>
      <c r="B406" t="n">
        <v>7</v>
      </c>
      <c r="C406">
        <f>LEN(TRIM(A406))-LEN(SUBSTITUTE(A406," ",""))+1</f>
        <v/>
      </c>
    </row>
    <row r="407">
      <c r="A407" s="1" t="inlineStr">
        <is>
          <t>mens golf jacket</t>
        </is>
      </c>
      <c r="B407" t="n">
        <v>7</v>
      </c>
      <c r="C407">
        <f>LEN(TRIM(A407))-LEN(SUBSTITUTE(A407," ",""))+1</f>
        <v/>
      </c>
    </row>
    <row r="408">
      <c r="A408" s="1" t="inlineStr">
        <is>
          <t>plastic water bottles</t>
        </is>
      </c>
      <c r="B408" t="n">
        <v>7</v>
      </c>
      <c r="C408">
        <f>LEN(TRIM(A408))-LEN(SUBSTITUTE(A408," ",""))+1</f>
        <v/>
      </c>
    </row>
    <row r="409">
      <c r="A409" s="1" t="inlineStr">
        <is>
          <t>children puzzle book</t>
        </is>
      </c>
      <c r="B409" t="n">
        <v>7</v>
      </c>
      <c r="C409">
        <f>LEN(TRIM(A409))-LEN(SUBSTITUTE(A409," ",""))+1</f>
        <v/>
      </c>
    </row>
    <row r="410">
      <c r="A410" s="1" t="inlineStr">
        <is>
          <t>plastic fuel tank</t>
        </is>
      </c>
      <c r="B410" t="n">
        <v>7</v>
      </c>
      <c r="C410">
        <f>LEN(TRIM(A410))-LEN(SUBSTITUTE(A410," ",""))+1</f>
        <v/>
      </c>
    </row>
    <row r="411">
      <c r="A411" s="1" t="inlineStr">
        <is>
          <t>tea tree oil</t>
        </is>
      </c>
      <c r="B411" t="n">
        <v>7</v>
      </c>
      <c r="C411">
        <f>LEN(TRIM(A411))-LEN(SUBSTITUTE(A411," ",""))+1</f>
        <v/>
      </c>
    </row>
    <row r="412">
      <c r="A412" s="1" t="inlineStr">
        <is>
          <t>usb flash drive</t>
        </is>
      </c>
      <c r="B412" t="n">
        <v>7</v>
      </c>
      <c r="C412">
        <f>LEN(TRIM(A412))-LEN(SUBSTITUTE(A412," ",""))+1</f>
        <v/>
      </c>
    </row>
    <row r="413">
      <c r="A413" s="1" t="inlineStr">
        <is>
          <t>animal by products</t>
        </is>
      </c>
      <c r="B413" t="n">
        <v>7</v>
      </c>
      <c r="C413">
        <f>LEN(TRIM(A413))-LEN(SUBSTITUTE(A413," ",""))+1</f>
        <v/>
      </c>
    </row>
    <row r="414">
      <c r="A414" s="1" t="inlineStr">
        <is>
          <t>nylon cable ties</t>
        </is>
      </c>
      <c r="B414" t="n">
        <v>7</v>
      </c>
      <c r="C414">
        <f>LEN(TRIM(A414))-LEN(SUBSTITUTE(A414," ",""))+1</f>
        <v/>
      </c>
    </row>
    <row r="415">
      <c r="A415" s="1" t="inlineStr">
        <is>
          <t>second hand furniture</t>
        </is>
      </c>
      <c r="B415" t="n">
        <v>7</v>
      </c>
      <c r="C415">
        <f>LEN(TRIM(A415))-LEN(SUBSTITUTE(A415," ",""))+1</f>
        <v/>
      </c>
    </row>
    <row r="416">
      <c r="A416" s="1" t="inlineStr">
        <is>
          <t>engineered wood flooring</t>
        </is>
      </c>
      <c r="B416" t="n">
        <v>7</v>
      </c>
      <c r="C416">
        <f>LEN(TRIM(A416))-LEN(SUBSTITUTE(A416," ",""))+1</f>
        <v/>
      </c>
    </row>
    <row r="417">
      <c r="A417" s="1" t="inlineStr">
        <is>
          <t>non alcoholic beverages</t>
        </is>
      </c>
      <c r="B417" t="n">
        <v>7</v>
      </c>
      <c r="C417">
        <f>LEN(TRIM(A417))-LEN(SUBSTITUTE(A417," ",""))+1</f>
        <v/>
      </c>
    </row>
    <row r="418">
      <c r="A418" s="1" t="inlineStr">
        <is>
          <t>tobacco for heating</t>
        </is>
      </c>
      <c r="B418" t="n">
        <v>7</v>
      </c>
      <c r="C418">
        <f>LEN(TRIM(A418))-LEN(SUBSTITUTE(A418," ",""))+1</f>
        <v/>
      </c>
    </row>
    <row r="419">
      <c r="A419" s="1" t="inlineStr">
        <is>
          <t>laptop power supply</t>
        </is>
      </c>
      <c r="B419" t="n">
        <v>7</v>
      </c>
      <c r="C419">
        <f>LEN(TRIM(A419))-LEN(SUBSTITUTE(A419," ",""))+1</f>
        <v/>
      </c>
    </row>
    <row r="420">
      <c r="A420" s="1" t="inlineStr">
        <is>
          <t>parts for car</t>
        </is>
      </c>
      <c r="B420" t="n">
        <v>6</v>
      </c>
      <c r="C420">
        <f>LEN(TRIM(A420))-LEN(SUBSTITUTE(A420," ",""))+1</f>
        <v/>
      </c>
    </row>
    <row r="421">
      <c r="A421" s="1" t="inlineStr">
        <is>
          <t>brass pipe fitting</t>
        </is>
      </c>
      <c r="B421" t="n">
        <v>6</v>
      </c>
      <c r="C421">
        <f>LEN(TRIM(A421))-LEN(SUBSTITUTE(A421," ",""))+1</f>
        <v/>
      </c>
    </row>
    <row r="422">
      <c r="A422" s="1" t="inlineStr">
        <is>
          <t>8803 30 00</t>
        </is>
      </c>
      <c r="B422" t="n">
        <v>6</v>
      </c>
      <c r="C422">
        <f>LEN(TRIM(A422))-LEN(SUBSTITUTE(A422," ",""))+1</f>
        <v/>
      </c>
    </row>
    <row r="423">
      <c r="A423" s="1" t="inlineStr">
        <is>
          <t>quaternary ammonium chloride</t>
        </is>
      </c>
      <c r="B423" t="n">
        <v>6</v>
      </c>
      <c r="C423">
        <f>LEN(TRIM(A423))-LEN(SUBSTITUTE(A423," ",""))+1</f>
        <v/>
      </c>
    </row>
    <row r="424">
      <c r="A424" s="1" t="inlineStr">
        <is>
          <t>clinical trial kits</t>
        </is>
      </c>
      <c r="B424" t="n">
        <v>6</v>
      </c>
      <c r="C424">
        <f>LEN(TRIM(A424))-LEN(SUBSTITUTE(A424," ",""))+1</f>
        <v/>
      </c>
    </row>
    <row r="425">
      <c r="A425" s="1" t="inlineStr">
        <is>
          <t>Work of art</t>
        </is>
      </c>
      <c r="B425" t="n">
        <v>6</v>
      </c>
      <c r="C425">
        <f>LEN(TRIM(A425))-LEN(SUBSTITUTE(A425," ",""))+1</f>
        <v/>
      </c>
    </row>
    <row r="426">
      <c r="A426" s="1" t="inlineStr">
        <is>
          <t>hot melt glue</t>
        </is>
      </c>
      <c r="B426" t="n">
        <v>6</v>
      </c>
      <c r="C426">
        <f>LEN(TRIM(A426))-LEN(SUBSTITUTE(A426," ",""))+1</f>
        <v/>
      </c>
    </row>
    <row r="427">
      <c r="A427" s="1" t="inlineStr">
        <is>
          <t>car battery charger</t>
        </is>
      </c>
      <c r="B427" t="n">
        <v>6</v>
      </c>
      <c r="C427">
        <f>LEN(TRIM(A427))-LEN(SUBSTITUTE(A427," ",""))+1</f>
        <v/>
      </c>
    </row>
    <row r="428">
      <c r="A428" s="1" t="inlineStr">
        <is>
          <t>stainless steel table</t>
        </is>
      </c>
      <c r="B428" t="n">
        <v>6</v>
      </c>
      <c r="C428">
        <f>LEN(TRIM(A428))-LEN(SUBSTITUTE(A428," ",""))+1</f>
        <v/>
      </c>
    </row>
    <row r="429">
      <c r="A429" s="1" t="inlineStr">
        <is>
          <t>digital versatile disc</t>
        </is>
      </c>
      <c r="B429" t="n">
        <v>6</v>
      </c>
      <c r="C429">
        <f>LEN(TRIM(A429))-LEN(SUBSTITUTE(A429," ",""))+1</f>
        <v/>
      </c>
    </row>
    <row r="430">
      <c r="A430" s="1" t="inlineStr">
        <is>
          <t>digital photo frame</t>
        </is>
      </c>
      <c r="B430" t="n">
        <v>6</v>
      </c>
      <c r="C430">
        <f>LEN(TRIM(A430))-LEN(SUBSTITUTE(A430," ",""))+1</f>
        <v/>
      </c>
    </row>
    <row r="431">
      <c r="A431" s="1" t="inlineStr">
        <is>
          <t>machine tool parts</t>
        </is>
      </c>
      <c r="B431" t="n">
        <v>6</v>
      </c>
      <c r="C431">
        <f>LEN(TRIM(A431))-LEN(SUBSTITUTE(A431," ",""))+1</f>
        <v/>
      </c>
    </row>
    <row r="432">
      <c r="A432" s="1" t="inlineStr">
        <is>
          <t>human machine interface</t>
        </is>
      </c>
      <c r="B432" t="n">
        <v>6</v>
      </c>
      <c r="C432">
        <f>LEN(TRIM(A432))-LEN(SUBSTITUTE(A432," ",""))+1</f>
        <v/>
      </c>
    </row>
    <row r="433">
      <c r="A433" s="1" t="inlineStr">
        <is>
          <t>air conditioning unit</t>
        </is>
      </c>
      <c r="B433" t="n">
        <v>6</v>
      </c>
      <c r="C433">
        <f>LEN(TRIM(A433))-LEN(SUBSTITUTE(A433," ",""))+1</f>
        <v/>
      </c>
    </row>
    <row r="434">
      <c r="A434" s="1" t="inlineStr">
        <is>
          <t>aluminium water bottle</t>
        </is>
      </c>
      <c r="B434" t="n">
        <v>6</v>
      </c>
      <c r="C434">
        <f>LEN(TRIM(A434))-LEN(SUBSTITUTE(A434," ",""))+1</f>
        <v/>
      </c>
    </row>
    <row r="435">
      <c r="A435" s="1" t="inlineStr">
        <is>
          <t>all in one</t>
        </is>
      </c>
      <c r="B435" t="n">
        <v>6</v>
      </c>
      <c r="C435">
        <f>LEN(TRIM(A435))-LEN(SUBSTITUTE(A435," ",""))+1</f>
        <v/>
      </c>
    </row>
    <row r="436">
      <c r="A436" s="1" t="inlineStr">
        <is>
          <t>steel wire rope</t>
        </is>
      </c>
      <c r="B436" t="n">
        <v>6</v>
      </c>
      <c r="C436">
        <f>LEN(TRIM(A436))-LEN(SUBSTITUTE(A436," ",""))+1</f>
        <v/>
      </c>
    </row>
    <row r="437">
      <c r="A437" s="1" t="inlineStr">
        <is>
          <t>steel machine parts</t>
        </is>
      </c>
      <c r="B437" t="n">
        <v>6</v>
      </c>
      <c r="C437">
        <f>LEN(TRIM(A437))-LEN(SUBSTITUTE(A437," ",""))+1</f>
        <v/>
      </c>
    </row>
    <row r="438">
      <c r="A438" s="1" t="inlineStr">
        <is>
          <t>infused olive oil</t>
        </is>
      </c>
      <c r="B438" t="n">
        <v>6</v>
      </c>
      <c r="C438">
        <f>LEN(TRIM(A438))-LEN(SUBSTITUTE(A438," ",""))+1</f>
        <v/>
      </c>
    </row>
    <row r="439">
      <c r="A439" s="1" t="inlineStr">
        <is>
          <t>usb memory stick</t>
        </is>
      </c>
      <c r="B439" t="n">
        <v>6</v>
      </c>
      <c r="C439">
        <f>LEN(TRIM(A439))-LEN(SUBSTITUTE(A439," ",""))+1</f>
        <v/>
      </c>
    </row>
    <row r="440">
      <c r="A440" s="1" t="inlineStr">
        <is>
          <t>steel wire basket</t>
        </is>
      </c>
      <c r="B440" t="n">
        <v>6</v>
      </c>
      <c r="C440">
        <f>LEN(TRIM(A440))-LEN(SUBSTITUTE(A440," ",""))+1</f>
        <v/>
      </c>
    </row>
    <row r="441">
      <c r="A441" s="1" t="inlineStr">
        <is>
          <t>aluminium foil tape</t>
        </is>
      </c>
      <c r="B441" t="n">
        <v>6</v>
      </c>
      <c r="C441">
        <f>LEN(TRIM(A441))-LEN(SUBSTITUTE(A441," ",""))+1</f>
        <v/>
      </c>
    </row>
    <row r="442">
      <c r="A442" s="1" t="inlineStr">
        <is>
          <t>eye make up</t>
        </is>
      </c>
      <c r="B442" t="n">
        <v>6</v>
      </c>
      <c r="C442">
        <f>LEN(TRIM(A442))-LEN(SUBSTITUTE(A442," ",""))+1</f>
        <v/>
      </c>
    </row>
    <row r="443">
      <c r="A443" s="1" t="inlineStr">
        <is>
          <t>wood plastic composite</t>
        </is>
      </c>
      <c r="B443" t="n">
        <v>6</v>
      </c>
      <c r="C443">
        <f>LEN(TRIM(A443))-LEN(SUBSTITUTE(A443," ",""))+1</f>
        <v/>
      </c>
    </row>
    <row r="444">
      <c r="A444" s="1" t="inlineStr">
        <is>
          <t>felt tip pens</t>
        </is>
      </c>
      <c r="B444" t="n">
        <v>6</v>
      </c>
      <c r="C444">
        <f>LEN(TRIM(A444))-LEN(SUBSTITUTE(A444," ",""))+1</f>
        <v/>
      </c>
    </row>
    <row r="445">
      <c r="A445" s="1" t="inlineStr">
        <is>
          <t>self adhesive plastic</t>
        </is>
      </c>
      <c r="B445" t="n">
        <v>6</v>
      </c>
      <c r="C445">
        <f>LEN(TRIM(A445))-LEN(SUBSTITUTE(A445," ",""))+1</f>
        <v/>
      </c>
    </row>
    <row r="446">
      <c r="A446" s="1" t="inlineStr">
        <is>
          <t>100% cotton fabric</t>
        </is>
      </c>
      <c r="B446" t="n">
        <v>6</v>
      </c>
      <c r="C446">
        <f>LEN(TRIM(A446))-LEN(SUBSTITUTE(A446," ",""))+1</f>
        <v/>
      </c>
    </row>
    <row r="447">
      <c r="A447" s="1" t="inlineStr">
        <is>
          <t>pc power supply</t>
        </is>
      </c>
      <c r="B447" t="n">
        <v>6</v>
      </c>
      <c r="C447">
        <f>LEN(TRIM(A447))-LEN(SUBSTITUTE(A447," ",""))+1</f>
        <v/>
      </c>
    </row>
    <row r="448">
      <c r="A448" s="1" t="inlineStr">
        <is>
          <t>vehicle engine parts</t>
        </is>
      </c>
      <c r="B448" t="n">
        <v>6</v>
      </c>
      <c r="C448">
        <f>LEN(TRIM(A448))-LEN(SUBSTITUTE(A448," ",""))+1</f>
        <v/>
      </c>
    </row>
    <row r="449">
      <c r="A449" s="1" t="inlineStr">
        <is>
          <t>radio frequency identification</t>
        </is>
      </c>
      <c r="B449" t="n">
        <v>6</v>
      </c>
      <c r="C449">
        <f>LEN(TRIM(A449))-LEN(SUBSTITUTE(A449," ",""))+1</f>
        <v/>
      </c>
    </row>
    <row r="450">
      <c r="A450" s="1" t="inlineStr">
        <is>
          <t>thermal transfer ribbon</t>
        </is>
      </c>
      <c r="B450" t="n">
        <v>6</v>
      </c>
      <c r="C450">
        <f>LEN(TRIM(A450))-LEN(SUBSTITUTE(A450," ",""))+1</f>
        <v/>
      </c>
    </row>
    <row r="451">
      <c r="A451" s="1" t="inlineStr">
        <is>
          <t>parts for machine</t>
        </is>
      </c>
      <c r="B451" t="n">
        <v>6</v>
      </c>
      <c r="C451">
        <f>LEN(TRIM(A451))-LEN(SUBSTITUTE(A451," ",""))+1</f>
        <v/>
      </c>
    </row>
    <row r="452">
      <c r="A452" s="1" t="inlineStr">
        <is>
          <t>apple juice concentrate</t>
        </is>
      </c>
      <c r="B452" t="n">
        <v>6</v>
      </c>
      <c r="C452">
        <f>LEN(TRIM(A452))-LEN(SUBSTITUTE(A452," ",""))+1</f>
        <v/>
      </c>
    </row>
    <row r="453">
      <c r="A453" s="1" t="inlineStr">
        <is>
          <t>car water pump</t>
        </is>
      </c>
      <c r="B453" t="n">
        <v>6</v>
      </c>
      <c r="C453">
        <f>LEN(TRIM(A453))-LEN(SUBSTITUTE(A453," ",""))+1</f>
        <v/>
      </c>
    </row>
    <row r="454">
      <c r="A454" s="1" t="inlineStr">
        <is>
          <t>table and chairs</t>
        </is>
      </c>
      <c r="B454" t="n">
        <v>6</v>
      </c>
      <c r="C454">
        <f>LEN(TRIM(A454))-LEN(SUBSTITUTE(A454," ",""))+1</f>
        <v/>
      </c>
    </row>
    <row r="455">
      <c r="A455" s="1" t="inlineStr">
        <is>
          <t>painting on canvas</t>
        </is>
      </c>
      <c r="B455" t="n">
        <v>6</v>
      </c>
      <c r="C455">
        <f>LEN(TRIM(A455))-LEN(SUBSTITUTE(A455," ",""))+1</f>
        <v/>
      </c>
    </row>
    <row r="456">
      <c r="A456" s="1" t="inlineStr">
        <is>
          <t>credit card machine</t>
        </is>
      </c>
      <c r="B456" t="n">
        <v>6</v>
      </c>
      <c r="C456">
        <f>LEN(TRIM(A456))-LEN(SUBSTITUTE(A456," ",""))+1</f>
        <v/>
      </c>
    </row>
    <row r="457">
      <c r="A457" s="1" t="inlineStr">
        <is>
          <t>stainless steel cookware</t>
        </is>
      </c>
      <c r="B457" t="n">
        <v>6</v>
      </c>
      <c r="C457">
        <f>LEN(TRIM(A457))-LEN(SUBSTITUTE(A457," ",""))+1</f>
        <v/>
      </c>
    </row>
    <row r="458">
      <c r="A458" s="1" t="inlineStr">
        <is>
          <t>sterling silver jewellery</t>
        </is>
      </c>
      <c r="B458" t="n">
        <v>6</v>
      </c>
      <c r="C458">
        <f>LEN(TRIM(A458))-LEN(SUBSTITUTE(A458," ",""))+1</f>
        <v/>
      </c>
    </row>
    <row r="459">
      <c r="A459" s="1" t="inlineStr">
        <is>
          <t>car body panel</t>
        </is>
      </c>
      <c r="B459" t="n">
        <v>6</v>
      </c>
      <c r="C459">
        <f>LEN(TRIM(A459))-LEN(SUBSTITUTE(A459," ",""))+1</f>
        <v/>
      </c>
    </row>
    <row r="460">
      <c r="A460" s="1" t="inlineStr">
        <is>
          <t>alcohol hand gel</t>
        </is>
      </c>
      <c r="B460" t="n">
        <v>6</v>
      </c>
      <c r="C460">
        <f>LEN(TRIM(A460))-LEN(SUBSTITUTE(A460," ",""))+1</f>
        <v/>
      </c>
    </row>
    <row r="461">
      <c r="A461" s="1" t="inlineStr">
        <is>
          <t>exhibition display stand</t>
        </is>
      </c>
      <c r="B461" t="n">
        <v>6</v>
      </c>
      <c r="C461">
        <f>LEN(TRIM(A461))-LEN(SUBSTITUTE(A461," ",""))+1</f>
        <v/>
      </c>
    </row>
    <row r="462">
      <c r="A462" s="1" t="inlineStr">
        <is>
          <t>ladies dressing gown</t>
        </is>
      </c>
      <c r="B462" t="n">
        <v>6</v>
      </c>
      <c r="C462">
        <f>LEN(TRIM(A462))-LEN(SUBSTITUTE(A462," ",""))+1</f>
        <v/>
      </c>
    </row>
    <row r="463">
      <c r="A463" s="1" t="inlineStr">
        <is>
          <t>radio control car</t>
        </is>
      </c>
      <c r="B463" t="n">
        <v>6</v>
      </c>
      <c r="C463">
        <f>LEN(TRIM(A463))-LEN(SUBSTITUTE(A463," ",""))+1</f>
        <v/>
      </c>
    </row>
    <row r="464">
      <c r="A464" s="1" t="inlineStr">
        <is>
          <t>plastic and metal</t>
        </is>
      </c>
      <c r="B464" t="n">
        <v>6</v>
      </c>
      <c r="C464">
        <f>LEN(TRIM(A464))-LEN(SUBSTITUTE(A464," ",""))+1</f>
        <v/>
      </c>
    </row>
    <row r="465">
      <c r="A465" s="1" t="inlineStr">
        <is>
          <t>long grain rice</t>
        </is>
      </c>
      <c r="B465" t="n">
        <v>6</v>
      </c>
      <c r="C465">
        <f>LEN(TRIM(A465))-LEN(SUBSTITUTE(A465," ",""))+1</f>
        <v/>
      </c>
    </row>
    <row r="466">
      <c r="A466" s="1" t="inlineStr">
        <is>
          <t>stainless steel ring</t>
        </is>
      </c>
      <c r="B466" t="n">
        <v>6</v>
      </c>
      <c r="C466">
        <f>LEN(TRIM(A466))-LEN(SUBSTITUTE(A466," ",""))+1</f>
        <v/>
      </c>
    </row>
    <row r="467">
      <c r="A467" s="1" t="inlineStr">
        <is>
          <t>girls leather gloves</t>
        </is>
      </c>
      <c r="B467" t="n">
        <v>6</v>
      </c>
      <c r="C467">
        <f>LEN(TRIM(A467))-LEN(SUBSTITUTE(A467," ",""))+1</f>
        <v/>
      </c>
    </row>
    <row r="468">
      <c r="A468" s="1" t="inlineStr">
        <is>
          <t>020 0410 10</t>
        </is>
      </c>
      <c r="B468" t="n">
        <v>6</v>
      </c>
      <c r="C468">
        <f>LEN(TRIM(A468))-LEN(SUBSTITUTE(A468," ",""))+1</f>
        <v/>
      </c>
    </row>
    <row r="469">
      <c r="A469" s="1" t="inlineStr">
        <is>
          <t>acrylic display stand</t>
        </is>
      </c>
      <c r="B469" t="n">
        <v>6</v>
      </c>
      <c r="C469">
        <f>LEN(TRIM(A469))-LEN(SUBSTITUTE(A469," ",""))+1</f>
        <v/>
      </c>
    </row>
    <row r="470">
      <c r="A470" s="1" t="inlineStr">
        <is>
          <t>frozen whale mea</t>
        </is>
      </c>
      <c r="B470" t="n">
        <v>6</v>
      </c>
      <c r="C470">
        <f>LEN(TRIM(A470))-LEN(SUBSTITUTE(A470," ",""))+1</f>
        <v/>
      </c>
    </row>
    <row r="471">
      <c r="A471" s="1" t="inlineStr">
        <is>
          <t>leather watch strap</t>
        </is>
      </c>
      <c r="B471" t="n">
        <v>6</v>
      </c>
      <c r="C471">
        <f>LEN(TRIM(A471))-LEN(SUBSTITUTE(A471," ",""))+1</f>
        <v/>
      </c>
    </row>
    <row r="472">
      <c r="A472" s="1" t="inlineStr">
        <is>
          <t>mobile phone screen</t>
        </is>
      </c>
      <c r="B472" t="n">
        <v>6</v>
      </c>
      <c r="C472">
        <f>LEN(TRIM(A472))-LEN(SUBSTITUTE(A472," ",""))+1</f>
        <v/>
      </c>
    </row>
    <row r="473">
      <c r="A473" s="1" t="inlineStr">
        <is>
          <t>wooden picture frames</t>
        </is>
      </c>
      <c r="B473" t="n">
        <v>6</v>
      </c>
      <c r="C473">
        <f>LEN(TRIM(A473))-LEN(SUBSTITUTE(A473," ",""))+1</f>
        <v/>
      </c>
    </row>
    <row r="474">
      <c r="A474" s="1" t="inlineStr">
        <is>
          <t>rapid antigen test</t>
        </is>
      </c>
      <c r="B474" t="n">
        <v>6</v>
      </c>
      <c r="C474">
        <f>LEN(TRIM(A474))-LEN(SUBSTITUTE(A474," ",""))+1</f>
        <v/>
      </c>
    </row>
    <row r="475">
      <c r="A475" s="1" t="inlineStr">
        <is>
          <t>base metal jewellery</t>
        </is>
      </c>
      <c r="B475" t="n">
        <v>6</v>
      </c>
      <c r="C475">
        <f>LEN(TRIM(A475))-LEN(SUBSTITUTE(A475," ",""))+1</f>
        <v/>
      </c>
    </row>
    <row r="476">
      <c r="A476" s="1" t="inlineStr">
        <is>
          <t>cast iron cookware</t>
        </is>
      </c>
      <c r="B476" t="n">
        <v>6</v>
      </c>
      <c r="C476">
        <f>LEN(TRIM(A476))-LEN(SUBSTITUTE(A476," ",""))+1</f>
        <v/>
      </c>
    </row>
    <row r="477">
      <c r="A477" s="1" t="inlineStr">
        <is>
          <t>office chair parts</t>
        </is>
      </c>
      <c r="B477" t="n">
        <v>6</v>
      </c>
      <c r="C477">
        <f>LEN(TRIM(A477))-LEN(SUBSTITUTE(A477," ",""))+1</f>
        <v/>
      </c>
    </row>
    <row r="478">
      <c r="A478" s="1" t="inlineStr">
        <is>
          <t>cultures of micro-organisms</t>
        </is>
      </c>
      <c r="B478" t="n">
        <v>6</v>
      </c>
      <c r="C478">
        <f>LEN(TRIM(A478))-LEN(SUBSTITUTE(A478," ",""))+1</f>
        <v/>
      </c>
    </row>
    <row r="479">
      <c r="A479" s="1" t="inlineStr">
        <is>
          <t>iron and ste</t>
        </is>
      </c>
      <c r="B479" t="n">
        <v>6</v>
      </c>
      <c r="C479">
        <f>LEN(TRIM(A479))-LEN(SUBSTITUTE(A479," ",""))+1</f>
        <v/>
      </c>
    </row>
    <row r="480">
      <c r="A480" s="1" t="inlineStr">
        <is>
          <t>vintage car parts</t>
        </is>
      </c>
      <c r="B480" t="n">
        <v>6</v>
      </c>
      <c r="C480">
        <f>LEN(TRIM(A480))-LEN(SUBSTITUTE(A480," ",""))+1</f>
        <v/>
      </c>
    </row>
    <row r="481">
      <c r="A481" s="1" t="inlineStr">
        <is>
          <t>certificate of origin</t>
        </is>
      </c>
      <c r="B481" t="n">
        <v>6</v>
      </c>
      <c r="C481">
        <f>LEN(TRIM(A481))-LEN(SUBSTITUTE(A481," ",""))+1</f>
        <v/>
      </c>
    </row>
    <row r="482">
      <c r="A482" s="1" t="inlineStr">
        <is>
          <t>chip and pin</t>
        </is>
      </c>
      <c r="B482" t="n">
        <v>6</v>
      </c>
      <c r="C482">
        <f>LEN(TRIM(A482))-LEN(SUBSTITUTE(A482," ",""))+1</f>
        <v/>
      </c>
    </row>
    <row r="483">
      <c r="A483" s="1" t="inlineStr">
        <is>
          <t>stainless steel tool</t>
        </is>
      </c>
      <c r="B483" t="n">
        <v>6</v>
      </c>
      <c r="C483">
        <f>LEN(TRIM(A483))-LEN(SUBSTITUTE(A483," ",""))+1</f>
        <v/>
      </c>
    </row>
    <row r="484">
      <c r="A484" s="1" t="inlineStr">
        <is>
          <t>stainless steel bars</t>
        </is>
      </c>
      <c r="B484" t="n">
        <v>6</v>
      </c>
      <c r="C484">
        <f>LEN(TRIM(A484))-LEN(SUBSTITUTE(A484," ",""))+1</f>
        <v/>
      </c>
    </row>
    <row r="485">
      <c r="A485" s="1" t="inlineStr">
        <is>
          <t>plastic food container</t>
        </is>
      </c>
      <c r="B485" t="n">
        <v>6</v>
      </c>
      <c r="C485">
        <f>LEN(TRIM(A485))-LEN(SUBSTITUTE(A485," ",""))+1</f>
        <v/>
      </c>
    </row>
    <row r="486">
      <c r="A486" s="1" t="inlineStr">
        <is>
          <t>internal combustion engine</t>
        </is>
      </c>
      <c r="B486" t="n">
        <v>6</v>
      </c>
      <c r="C486">
        <f>LEN(TRIM(A486))-LEN(SUBSTITUTE(A486," ",""))+1</f>
        <v/>
      </c>
    </row>
    <row r="487">
      <c r="A487" s="1" t="inlineStr">
        <is>
          <t>electrical control panel</t>
        </is>
      </c>
      <c r="B487" t="n">
        <v>6</v>
      </c>
      <c r="C487">
        <f>LEN(TRIM(A487))-LEN(SUBSTITUTE(A487," ",""))+1</f>
        <v/>
      </c>
    </row>
    <row r="488">
      <c r="A488" s="1" t="inlineStr">
        <is>
          <t>laser cutting machine</t>
        </is>
      </c>
      <c r="B488" t="n">
        <v>6</v>
      </c>
      <c r="C488">
        <f>LEN(TRIM(A488))-LEN(SUBSTITUTE(A488," ",""))+1</f>
        <v/>
      </c>
    </row>
    <row r="489">
      <c r="A489" s="1" t="inlineStr">
        <is>
          <t>race car parts</t>
        </is>
      </c>
      <c r="B489" t="n">
        <v>6</v>
      </c>
      <c r="C489">
        <f>LEN(TRIM(A489))-LEN(SUBSTITUTE(A489," ",""))+1</f>
        <v/>
      </c>
    </row>
    <row r="490">
      <c r="A490" s="1" t="inlineStr">
        <is>
          <t>electric control panel</t>
        </is>
      </c>
      <c r="B490" t="n">
        <v>6</v>
      </c>
      <c r="C490">
        <f>LEN(TRIM(A490))-LEN(SUBSTITUTE(A490," ",""))+1</f>
        <v/>
      </c>
    </row>
    <row r="491">
      <c r="A491" s="1" t="inlineStr">
        <is>
          <t>clothes and shoes</t>
        </is>
      </c>
      <c r="B491" t="n">
        <v>6</v>
      </c>
      <c r="C491">
        <f>LEN(TRIM(A491))-LEN(SUBSTITUTE(A491," ",""))+1</f>
        <v/>
      </c>
    </row>
    <row r="492">
      <c r="A492" s="1" t="inlineStr">
        <is>
          <t>car spare part</t>
        </is>
      </c>
      <c r="B492" t="n">
        <v>6</v>
      </c>
      <c r="C492">
        <f>LEN(TRIM(A492))-LEN(SUBSTITUTE(A492," ",""))+1</f>
        <v/>
      </c>
    </row>
    <row r="493">
      <c r="A493" s="1" t="inlineStr">
        <is>
          <t>non alcoholic beer</t>
        </is>
      </c>
      <c r="B493" t="n">
        <v>6</v>
      </c>
      <c r="C493">
        <f>LEN(TRIM(A493))-LEN(SUBSTITUTE(A493," ",""))+1</f>
        <v/>
      </c>
    </row>
    <row r="494">
      <c r="A494" s="1" t="inlineStr">
        <is>
          <t>aircraft landing gear</t>
        </is>
      </c>
      <c r="B494" t="n">
        <v>6</v>
      </c>
      <c r="C494">
        <f>LEN(TRIM(A494))-LEN(SUBSTITUTE(A494," ",""))+1</f>
        <v/>
      </c>
    </row>
    <row r="495">
      <c r="A495" s="1" t="inlineStr">
        <is>
          <t>aircraft spare parts</t>
        </is>
      </c>
      <c r="B495" t="n">
        <v>6</v>
      </c>
      <c r="C495">
        <f>LEN(TRIM(A495))-LEN(SUBSTITUTE(A495," ",""))+1</f>
        <v/>
      </c>
    </row>
    <row r="496">
      <c r="A496" s="1" t="inlineStr">
        <is>
          <t>sacks and bags</t>
        </is>
      </c>
      <c r="B496" t="n">
        <v>6</v>
      </c>
      <c r="C496">
        <f>LEN(TRIM(A496))-LEN(SUBSTITUTE(A496," ",""))+1</f>
        <v/>
      </c>
    </row>
    <row r="497">
      <c r="A497" s="1" t="inlineStr">
        <is>
          <t>universal serial bus</t>
        </is>
      </c>
      <c r="B497" t="n">
        <v>6</v>
      </c>
      <c r="C497">
        <f>LEN(TRIM(A497))-LEN(SUBSTITUTE(A497," ",""))+1</f>
        <v/>
      </c>
    </row>
    <row r="498">
      <c r="A498" s="1" t="inlineStr">
        <is>
          <t>disposable face mask</t>
        </is>
      </c>
      <c r="B498" t="n">
        <v>6</v>
      </c>
      <c r="C498">
        <f>LEN(TRIM(A498))-LEN(SUBSTITUTE(A498," ",""))+1</f>
        <v/>
      </c>
    </row>
    <row r="499">
      <c r="A499" s="1" t="inlineStr">
        <is>
          <t>make up brushes</t>
        </is>
      </c>
      <c r="B499" t="n">
        <v>6</v>
      </c>
      <c r="C499">
        <f>LEN(TRIM(A499))-LEN(SUBSTITUTE(A499," ",""))+1</f>
        <v/>
      </c>
    </row>
    <row r="500">
      <c r="A500" s="1" t="inlineStr">
        <is>
          <t>power steering pump</t>
        </is>
      </c>
      <c r="B500" t="n">
        <v>6</v>
      </c>
      <c r="C500">
        <f>LEN(TRIM(A500))-LEN(SUBSTITUTE(A500," ",""))+1</f>
        <v/>
      </c>
    </row>
    <row r="501">
      <c r="A501" s="1" t="inlineStr">
        <is>
          <t>digital versatile discs</t>
        </is>
      </c>
      <c r="B501" t="n">
        <v>6</v>
      </c>
      <c r="C501">
        <f>LEN(TRIM(A501))-LEN(SUBSTITUTE(A501," ",""))+1</f>
        <v/>
      </c>
    </row>
    <row r="502">
      <c r="A502" s="1" t="inlineStr">
        <is>
          <t>residual current device</t>
        </is>
      </c>
      <c r="B502" t="n">
        <v>6</v>
      </c>
      <c r="C502">
        <f>LEN(TRIM(A502))-LEN(SUBSTITUTE(A502," ",""))+1</f>
        <v/>
      </c>
    </row>
    <row r="503">
      <c r="A503" s="1" t="inlineStr">
        <is>
          <t>plastic food containers</t>
        </is>
      </c>
      <c r="B503" t="n">
        <v>6</v>
      </c>
      <c r="C503">
        <f>LEN(TRIM(A503))-LEN(SUBSTITUTE(A503," ",""))+1</f>
        <v/>
      </c>
    </row>
    <row r="504">
      <c r="A504" s="1" t="inlineStr">
        <is>
          <t>baby milk powder</t>
        </is>
      </c>
      <c r="B504" t="n">
        <v>6</v>
      </c>
      <c r="C504">
        <f>LEN(TRIM(A504))-LEN(SUBSTITUTE(A504," ",""))+1</f>
        <v/>
      </c>
    </row>
    <row r="505">
      <c r="A505" s="1" t="inlineStr">
        <is>
          <t>russian standard vodk</t>
        </is>
      </c>
      <c r="B505" t="n">
        <v>6</v>
      </c>
      <c r="C505">
        <f>LEN(TRIM(A505))-LEN(SUBSTITUTE(A505," ",""))+1</f>
        <v/>
      </c>
    </row>
    <row r="506">
      <c r="A506" s="1" t="inlineStr">
        <is>
          <t>car fuel pump</t>
        </is>
      </c>
      <c r="B506" t="n">
        <v>6</v>
      </c>
      <c r="C506">
        <f>LEN(TRIM(A506))-LEN(SUBSTITUTE(A506," ",""))+1</f>
        <v/>
      </c>
    </row>
    <row r="507">
      <c r="A507" s="1" t="inlineStr">
        <is>
          <t>motor vehicle spares</t>
        </is>
      </c>
      <c r="B507" t="n">
        <v>6</v>
      </c>
      <c r="C507">
        <f>LEN(TRIM(A507))-LEN(SUBSTITUTE(A507," ",""))+1</f>
        <v/>
      </c>
    </row>
    <row r="508">
      <c r="A508" s="1" t="inlineStr">
        <is>
          <t>rice bran oil</t>
        </is>
      </c>
      <c r="B508" t="n">
        <v>6</v>
      </c>
      <c r="C508">
        <f>LEN(TRIM(A508))-LEN(SUBSTITUTE(A508," ",""))+1</f>
        <v/>
      </c>
    </row>
    <row r="509">
      <c r="A509" s="1" t="inlineStr">
        <is>
          <t>knives and forks</t>
        </is>
      </c>
      <c r="B509" t="n">
        <v>6</v>
      </c>
      <c r="C509">
        <f>LEN(TRIM(A509))-LEN(SUBSTITUTE(A509," ",""))+1</f>
        <v/>
      </c>
    </row>
    <row r="510">
      <c r="A510" s="1" t="inlineStr">
        <is>
          <t>self adhesive vinyl</t>
        </is>
      </c>
      <c r="B510" t="n">
        <v>6</v>
      </c>
      <c r="C510">
        <f>LEN(TRIM(A510))-LEN(SUBSTITUTE(A510," ",""))+1</f>
        <v/>
      </c>
    </row>
    <row r="511">
      <c r="A511" s="1" t="inlineStr">
        <is>
          <t>womens t shirt</t>
        </is>
      </c>
      <c r="B511" t="n">
        <v>6</v>
      </c>
      <c r="C511">
        <f>LEN(TRIM(A511))-LEN(SUBSTITUTE(A511," ",""))+1</f>
        <v/>
      </c>
    </row>
    <row r="512">
      <c r="A512" s="1" t="inlineStr">
        <is>
          <t>plastic o ring</t>
        </is>
      </c>
      <c r="B512" t="n">
        <v>5</v>
      </c>
      <c r="C512">
        <f>LEN(TRIM(A512))-LEN(SUBSTITUTE(A512," ",""))+1</f>
        <v/>
      </c>
    </row>
    <row r="513">
      <c r="A513" s="1" t="inlineStr">
        <is>
          <t>covid testing kits</t>
        </is>
      </c>
      <c r="B513" t="n">
        <v>5</v>
      </c>
      <c r="C513">
        <f>LEN(TRIM(A513))-LEN(SUBSTITUTE(A513," ",""))+1</f>
        <v/>
      </c>
    </row>
    <row r="514">
      <c r="A514" s="1" t="inlineStr">
        <is>
          <t>table top game</t>
        </is>
      </c>
      <c r="B514" t="n">
        <v>5</v>
      </c>
      <c r="C514">
        <f>LEN(TRIM(A514))-LEN(SUBSTITUTE(A514," ",""))+1</f>
        <v/>
      </c>
    </row>
    <row r="515">
      <c r="A515" s="1" t="inlineStr">
        <is>
          <t>tune up kit</t>
        </is>
      </c>
      <c r="B515" t="n">
        <v>5</v>
      </c>
      <c r="C515">
        <f>LEN(TRIM(A515))-LEN(SUBSTITUTE(A515," ",""))+1</f>
        <v/>
      </c>
    </row>
    <row r="516">
      <c r="A516" s="1" t="inlineStr">
        <is>
          <t>aluminium for buildin</t>
        </is>
      </c>
      <c r="B516" t="n">
        <v>5</v>
      </c>
      <c r="C516">
        <f>LEN(TRIM(A516))-LEN(SUBSTITUTE(A516," ",""))+1</f>
        <v/>
      </c>
    </row>
    <row r="517">
      <c r="A517" s="1" t="inlineStr">
        <is>
          <t>stainless steel trolley</t>
        </is>
      </c>
      <c r="B517" t="n">
        <v>5</v>
      </c>
      <c r="C517">
        <f>LEN(TRIM(A517))-LEN(SUBSTITUTE(A517," ",""))+1</f>
        <v/>
      </c>
    </row>
    <row r="518">
      <c r="A518" s="1" t="inlineStr">
        <is>
          <t>external hard drive</t>
        </is>
      </c>
      <c r="B518" t="n">
        <v>5</v>
      </c>
      <c r="C518">
        <f>LEN(TRIM(A518))-LEN(SUBSTITUTE(A518," ",""))+1</f>
        <v/>
      </c>
    </row>
    <row r="519">
      <c r="A519" s="1" t="inlineStr">
        <is>
          <t>non perishable food</t>
        </is>
      </c>
      <c r="B519" t="n">
        <v>5</v>
      </c>
      <c r="C519">
        <f>LEN(TRIM(A519))-LEN(SUBSTITUTE(A519," ",""))+1</f>
        <v/>
      </c>
    </row>
    <row r="520">
      <c r="A520" s="1" t="inlineStr">
        <is>
          <t>chest of drawers</t>
        </is>
      </c>
      <c r="B520" t="n">
        <v>5</v>
      </c>
      <c r="C520">
        <f>LEN(TRIM(A520))-LEN(SUBSTITUTE(A520," ",""))+1</f>
        <v/>
      </c>
    </row>
    <row r="521">
      <c r="A521" s="1" t="inlineStr">
        <is>
          <t>Cotton t shirt</t>
        </is>
      </c>
      <c r="B521" t="n">
        <v>5</v>
      </c>
      <c r="C521">
        <f>LEN(TRIM(A521))-LEN(SUBSTITUTE(A521," ",""))+1</f>
        <v/>
      </c>
    </row>
    <row r="522">
      <c r="A522" s="1" t="inlineStr">
        <is>
          <t>motor cycle helmet</t>
        </is>
      </c>
      <c r="B522" t="n">
        <v>5</v>
      </c>
      <c r="C522">
        <f>LEN(TRIM(A522))-LEN(SUBSTITUTE(A522," ",""))+1</f>
        <v/>
      </c>
    </row>
    <row r="523">
      <c r="A523" s="1" t="inlineStr">
        <is>
          <t>set top box</t>
        </is>
      </c>
      <c r="B523" t="n">
        <v>5</v>
      </c>
      <c r="C523">
        <f>LEN(TRIM(A523))-LEN(SUBSTITUTE(A523," ",""))+1</f>
        <v/>
      </c>
    </row>
    <row r="524">
      <c r="A524" s="1" t="inlineStr">
        <is>
          <t>electronic test equipment</t>
        </is>
      </c>
      <c r="B524" t="n">
        <v>5</v>
      </c>
      <c r="C524">
        <f>LEN(TRIM(A524))-LEN(SUBSTITUTE(A524," ",""))+1</f>
        <v/>
      </c>
    </row>
    <row r="525">
      <c r="A525" s="1" t="inlineStr">
        <is>
          <t>limited edition print</t>
        </is>
      </c>
      <c r="B525" t="n">
        <v>5</v>
      </c>
      <c r="C525">
        <f>LEN(TRIM(A525))-LEN(SUBSTITUTE(A525," ",""))+1</f>
        <v/>
      </c>
    </row>
    <row r="526">
      <c r="A526" s="1" t="inlineStr">
        <is>
          <t>engine control uni</t>
        </is>
      </c>
      <c r="B526" t="n">
        <v>5</v>
      </c>
      <c r="C526">
        <f>LEN(TRIM(A526))-LEN(SUBSTITUTE(A526," ",""))+1</f>
        <v/>
      </c>
    </row>
    <row r="527">
      <c r="A527" s="1" t="inlineStr">
        <is>
          <t>ironing board cover</t>
        </is>
      </c>
      <c r="B527" t="n">
        <v>5</v>
      </c>
      <c r="C527">
        <f>LEN(TRIM(A527))-LEN(SUBSTITUTE(A527," ",""))+1</f>
        <v/>
      </c>
    </row>
    <row r="528">
      <c r="A528" s="1" t="inlineStr">
        <is>
          <t>pull up banne</t>
        </is>
      </c>
      <c r="B528" t="n">
        <v>5</v>
      </c>
      <c r="C528">
        <f>LEN(TRIM(A528))-LEN(SUBSTITUTE(A528," ",""))+1</f>
        <v/>
      </c>
    </row>
    <row r="529">
      <c r="A529" s="1" t="inlineStr">
        <is>
          <t>hand pallet truck</t>
        </is>
      </c>
      <c r="B529" t="n">
        <v>5</v>
      </c>
      <c r="C529">
        <f>LEN(TRIM(A529))-LEN(SUBSTITUTE(A529," ",""))+1</f>
        <v/>
      </c>
    </row>
    <row r="530">
      <c r="A530" s="1" t="inlineStr">
        <is>
          <t>canvas tote bag</t>
        </is>
      </c>
      <c r="B530" t="n">
        <v>5</v>
      </c>
      <c r="C530">
        <f>LEN(TRIM(A530))-LEN(SUBSTITUTE(A530," ",""))+1</f>
        <v/>
      </c>
    </row>
    <row r="531">
      <c r="A531" s="1" t="inlineStr">
        <is>
          <t>men's t shirt</t>
        </is>
      </c>
      <c r="B531" t="n">
        <v>5</v>
      </c>
      <c r="C531">
        <f>LEN(TRIM(A531))-LEN(SUBSTITUTE(A531," ",""))+1</f>
        <v/>
      </c>
    </row>
    <row r="532">
      <c r="A532" s="1" t="inlineStr">
        <is>
          <t>powder coated steel</t>
        </is>
      </c>
      <c r="B532" t="n">
        <v>5</v>
      </c>
      <c r="C532">
        <f>LEN(TRIM(A532))-LEN(SUBSTITUTE(A532," ",""))+1</f>
        <v/>
      </c>
    </row>
    <row r="533">
      <c r="A533" s="1" t="inlineStr">
        <is>
          <t>second hand book</t>
        </is>
      </c>
      <c r="B533" t="n">
        <v>5</v>
      </c>
      <c r="C533">
        <f>LEN(TRIM(A533))-LEN(SUBSTITUTE(A533," ",""))+1</f>
        <v/>
      </c>
    </row>
    <row r="534">
      <c r="A534" s="1" t="inlineStr">
        <is>
          <t>stainless steel pot</t>
        </is>
      </c>
      <c r="B534" t="n">
        <v>5</v>
      </c>
      <c r="C534">
        <f>LEN(TRIM(A534))-LEN(SUBSTITUTE(A534," ",""))+1</f>
        <v/>
      </c>
    </row>
    <row r="535">
      <c r="A535" s="1" t="inlineStr">
        <is>
          <t>fabric (textile) woven</t>
        </is>
      </c>
      <c r="B535" t="n">
        <v>5</v>
      </c>
      <c r="C535">
        <f>LEN(TRIM(A535))-LEN(SUBSTITUTE(A535," ",""))+1</f>
        <v/>
      </c>
    </row>
    <row r="536">
      <c r="A536" s="1" t="inlineStr">
        <is>
          <t>polyethylene terephthalate glycol</t>
        </is>
      </c>
      <c r="B536" t="n">
        <v>5</v>
      </c>
      <c r="C536">
        <f>LEN(TRIM(A536))-LEN(SUBSTITUTE(A536," ",""))+1</f>
        <v/>
      </c>
    </row>
    <row r="537">
      <c r="A537" s="1" t="inlineStr">
        <is>
          <t>cotton table cloth</t>
        </is>
      </c>
      <c r="B537" t="n">
        <v>5</v>
      </c>
      <c r="C537">
        <f>LEN(TRIM(A537))-LEN(SUBSTITUTE(A537," ",""))+1</f>
        <v/>
      </c>
    </row>
    <row r="538">
      <c r="A538" s="1" t="inlineStr">
        <is>
          <t>steel water bottle</t>
        </is>
      </c>
      <c r="B538" t="n">
        <v>5</v>
      </c>
      <c r="C538">
        <f>LEN(TRIM(A538))-LEN(SUBSTITUTE(A538," ",""))+1</f>
        <v/>
      </c>
    </row>
    <row r="539">
      <c r="A539" s="1" t="inlineStr">
        <is>
          <t>water for injection</t>
        </is>
      </c>
      <c r="B539" t="n">
        <v>5</v>
      </c>
      <c r="C539">
        <f>LEN(TRIM(A539))-LEN(SUBSTITUTE(A539," ",""))+1</f>
        <v/>
      </c>
    </row>
    <row r="540">
      <c r="A540" s="1" t="inlineStr">
        <is>
          <t>certified reference materials</t>
        </is>
      </c>
      <c r="B540" t="n">
        <v>5</v>
      </c>
      <c r="C540">
        <f>LEN(TRIM(A540))-LEN(SUBSTITUTE(A540," ",""))+1</f>
        <v/>
      </c>
    </row>
    <row r="541">
      <c r="A541" s="1" t="inlineStr">
        <is>
          <t>metal drinking bottle</t>
        </is>
      </c>
      <c r="B541" t="n">
        <v>5</v>
      </c>
      <c r="C541">
        <f>LEN(TRIM(A541))-LEN(SUBSTITUTE(A541," ",""))+1</f>
        <v/>
      </c>
    </row>
    <row r="542">
      <c r="A542" s="1" t="inlineStr">
        <is>
          <t>electric car charger</t>
        </is>
      </c>
      <c r="B542" t="n">
        <v>5</v>
      </c>
      <c r="C542">
        <f>LEN(TRIM(A542))-LEN(SUBSTITUTE(A542," ",""))+1</f>
        <v/>
      </c>
    </row>
    <row r="543">
      <c r="A543" s="1" t="inlineStr">
        <is>
          <t>vacuum pump oil</t>
        </is>
      </c>
      <c r="B543" t="n">
        <v>5</v>
      </c>
      <c r="C543">
        <f>LEN(TRIM(A543))-LEN(SUBSTITUTE(A543," ",""))+1</f>
        <v/>
      </c>
    </row>
    <row r="544">
      <c r="A544" s="1" t="inlineStr">
        <is>
          <t>self adhesive labe</t>
        </is>
      </c>
      <c r="B544" t="n">
        <v>5</v>
      </c>
      <c r="C544">
        <f>LEN(TRIM(A544))-LEN(SUBSTITUTE(A544," ",""))+1</f>
        <v/>
      </c>
    </row>
    <row r="545">
      <c r="A545" s="1" t="inlineStr">
        <is>
          <t>electrical junction box</t>
        </is>
      </c>
      <c r="B545" t="n">
        <v>5</v>
      </c>
      <c r="C545">
        <f>LEN(TRIM(A545))-LEN(SUBSTITUTE(A545," ",""))+1</f>
        <v/>
      </c>
    </row>
    <row r="546">
      <c r="A546" s="1" t="inlineStr">
        <is>
          <t>surgical face mask</t>
        </is>
      </c>
      <c r="B546" t="n">
        <v>5</v>
      </c>
      <c r="C546">
        <f>LEN(TRIM(A546))-LEN(SUBSTITUTE(A546," ",""))+1</f>
        <v/>
      </c>
    </row>
    <row r="547">
      <c r="A547" s="1" t="inlineStr">
        <is>
          <t>articles of plastics</t>
        </is>
      </c>
      <c r="B547" t="n">
        <v>5</v>
      </c>
      <c r="C547">
        <f>LEN(TRIM(A547))-LEN(SUBSTITUTE(A547," ",""))+1</f>
        <v/>
      </c>
    </row>
    <row r="548">
      <c r="A548" s="1" t="inlineStr">
        <is>
          <t>first day cover</t>
        </is>
      </c>
      <c r="B548" t="n">
        <v>5</v>
      </c>
      <c r="C548">
        <f>LEN(TRIM(A548))-LEN(SUBSTITUTE(A548," ",""))+1</f>
        <v/>
      </c>
    </row>
    <row r="549">
      <c r="A549" s="1" t="inlineStr">
        <is>
          <t>cardboard display unit</t>
        </is>
      </c>
      <c r="B549" t="n">
        <v>5</v>
      </c>
      <c r="C549">
        <f>LEN(TRIM(A549))-LEN(SUBSTITUTE(A549," ",""))+1</f>
        <v/>
      </c>
    </row>
    <row r="550">
      <c r="A550" s="1" t="inlineStr">
        <is>
          <t>aircraft parts other</t>
        </is>
      </c>
      <c r="B550" t="n">
        <v>5</v>
      </c>
      <c r="C550">
        <f>LEN(TRIM(A550))-LEN(SUBSTITUTE(A550," ",""))+1</f>
        <v/>
      </c>
    </row>
    <row r="551">
      <c r="A551" s="1" t="inlineStr">
        <is>
          <t>electronic circuit board</t>
        </is>
      </c>
      <c r="B551" t="n">
        <v>5</v>
      </c>
      <c r="C551">
        <f>LEN(TRIM(A551))-LEN(SUBSTITUTE(A551," ",""))+1</f>
        <v/>
      </c>
    </row>
    <row r="552">
      <c r="A552" s="1" t="inlineStr">
        <is>
          <t>mens t shirts</t>
        </is>
      </c>
      <c r="B552" t="n">
        <v>5</v>
      </c>
      <c r="C552">
        <f>LEN(TRIM(A552))-LEN(SUBSTITUTE(A552," ",""))+1</f>
        <v/>
      </c>
    </row>
    <row r="553">
      <c r="A553" s="1" t="inlineStr">
        <is>
          <t>random access memory</t>
        </is>
      </c>
      <c r="B553" t="n">
        <v>5</v>
      </c>
      <c r="C553">
        <f>LEN(TRIM(A553))-LEN(SUBSTITUTE(A553," ",""))+1</f>
        <v/>
      </c>
    </row>
    <row r="554">
      <c r="A554" s="1" t="inlineStr">
        <is>
          <t>stainless steel fabrication</t>
        </is>
      </c>
      <c r="B554" t="n">
        <v>5</v>
      </c>
      <c r="C554">
        <f>LEN(TRIM(A554))-LEN(SUBSTITUTE(A554," ",""))+1</f>
        <v/>
      </c>
    </row>
    <row r="555">
      <c r="A555" s="1" t="inlineStr">
        <is>
          <t>other plastic products</t>
        </is>
      </c>
      <c r="B555" t="n">
        <v>5</v>
      </c>
      <c r="C555">
        <f>LEN(TRIM(A555))-LEN(SUBSTITUTE(A555," ",""))+1</f>
        <v/>
      </c>
    </row>
    <row r="556">
      <c r="A556" s="1" t="inlineStr">
        <is>
          <t>hand held computer</t>
        </is>
      </c>
      <c r="B556" t="n">
        <v>5</v>
      </c>
      <c r="C556">
        <f>LEN(TRIM(A556))-LEN(SUBSTITUTE(A556," ",""))+1</f>
        <v/>
      </c>
    </row>
    <row r="557">
      <c r="A557" s="1" t="inlineStr">
        <is>
          <t>electric air pump</t>
        </is>
      </c>
      <c r="B557" t="n">
        <v>5</v>
      </c>
      <c r="C557">
        <f>LEN(TRIM(A557))-LEN(SUBSTITUTE(A557," ",""))+1</f>
        <v/>
      </c>
    </row>
    <row r="558">
      <c r="A558" s="1" t="inlineStr">
        <is>
          <t>articles of plast</t>
        </is>
      </c>
      <c r="B558" t="n">
        <v>5</v>
      </c>
      <c r="C558">
        <f>LEN(TRIM(A558))-LEN(SUBSTITUTE(A558," ",""))+1</f>
        <v/>
      </c>
    </row>
    <row r="559">
      <c r="A559" s="1" t="inlineStr">
        <is>
          <t>plastic model kit</t>
        </is>
      </c>
      <c r="B559" t="n">
        <v>5</v>
      </c>
      <c r="C559">
        <f>LEN(TRIM(A559))-LEN(SUBSTITUTE(A559," ",""))+1</f>
        <v/>
      </c>
    </row>
    <row r="560">
      <c r="A560" s="1" t="inlineStr">
        <is>
          <t>ground flying trainer</t>
        </is>
      </c>
      <c r="B560" t="n">
        <v>5</v>
      </c>
      <c r="C560">
        <f>LEN(TRIM(A560))-LEN(SUBSTITUTE(A560," ",""))+1</f>
        <v/>
      </c>
    </row>
    <row r="561">
      <c r="A561" s="1" t="inlineStr">
        <is>
          <t>wireless phone charger</t>
        </is>
      </c>
      <c r="B561" t="n">
        <v>5</v>
      </c>
      <c r="C561">
        <f>LEN(TRIM(A561))-LEN(SUBSTITUTE(A561," ",""))+1</f>
        <v/>
      </c>
    </row>
    <row r="562">
      <c r="A562" s="1" t="inlineStr">
        <is>
          <t>hydraulic power pack</t>
        </is>
      </c>
      <c r="B562" t="n">
        <v>5</v>
      </c>
      <c r="C562">
        <f>LEN(TRIM(A562))-LEN(SUBSTITUTE(A562," ",""))+1</f>
        <v/>
      </c>
    </row>
    <row r="563">
      <c r="A563" s="1" t="inlineStr">
        <is>
          <t>stainless steel kitchen</t>
        </is>
      </c>
      <c r="B563" t="n">
        <v>5</v>
      </c>
      <c r="C563">
        <f>LEN(TRIM(A563))-LEN(SUBSTITUTE(A563," ",""))+1</f>
        <v/>
      </c>
    </row>
    <row r="564">
      <c r="A564" s="1" t="inlineStr">
        <is>
          <t>8803 3000 10</t>
        </is>
      </c>
      <c r="B564" t="n">
        <v>5</v>
      </c>
      <c r="C564">
        <f>LEN(TRIM(A564))-LEN(SUBSTITUTE(A564," ",""))+1</f>
        <v/>
      </c>
    </row>
    <row r="565">
      <c r="A565" s="1" t="inlineStr">
        <is>
          <t>Health and beauty</t>
        </is>
      </c>
      <c r="B565" t="n">
        <v>5</v>
      </c>
      <c r="C565">
        <f>LEN(TRIM(A565))-LEN(SUBSTITUTE(A565," ",""))+1</f>
        <v/>
      </c>
    </row>
    <row r="566">
      <c r="A566" s="1" t="inlineStr">
        <is>
          <t>excluded from prohibition</t>
        </is>
      </c>
      <c r="B566" t="n">
        <v>5</v>
      </c>
      <c r="C566">
        <f>LEN(TRIM(A566))-LEN(SUBSTITUTE(A566," ",""))+1</f>
        <v/>
      </c>
    </row>
    <row r="567">
      <c r="A567" s="1" t="inlineStr">
        <is>
          <t>baby car seats</t>
        </is>
      </c>
      <c r="B567" t="n">
        <v>5</v>
      </c>
      <c r="C567">
        <f>LEN(TRIM(A567))-LEN(SUBSTITUTE(A567," ",""))+1</f>
        <v/>
      </c>
    </row>
    <row r="568">
      <c r="A568" s="1" t="inlineStr">
        <is>
          <t>lamp of glass</t>
        </is>
      </c>
      <c r="B568" t="n">
        <v>5</v>
      </c>
      <c r="C568">
        <f>LEN(TRIM(A568))-LEN(SUBSTITUTE(A568," ",""))+1</f>
        <v/>
      </c>
    </row>
    <row r="569">
      <c r="A569" s="1" t="inlineStr">
        <is>
          <t>cotton cushion cover</t>
        </is>
      </c>
      <c r="B569" t="n">
        <v>5</v>
      </c>
      <c r="C569">
        <f>LEN(TRIM(A569))-LEN(SUBSTITUTE(A569," ",""))+1</f>
        <v/>
      </c>
    </row>
    <row r="570">
      <c r="A570" s="1" t="inlineStr">
        <is>
          <t>touch screen computer</t>
        </is>
      </c>
      <c r="B570" t="n">
        <v>5</v>
      </c>
      <c r="C570">
        <f>LEN(TRIM(A570))-LEN(SUBSTITUTE(A570," ",""))+1</f>
        <v/>
      </c>
    </row>
    <row r="571">
      <c r="A571" s="1" t="inlineStr">
        <is>
          <t>plastic chopping board</t>
        </is>
      </c>
      <c r="B571" t="n">
        <v>5</v>
      </c>
      <c r="C571">
        <f>LEN(TRIM(A571))-LEN(SUBSTITUTE(A571," ",""))+1</f>
        <v/>
      </c>
    </row>
    <row r="572">
      <c r="A572" s="1" t="inlineStr">
        <is>
          <t>parts for tractors</t>
        </is>
      </c>
      <c r="B572" t="n">
        <v>5</v>
      </c>
      <c r="C572">
        <f>LEN(TRIM(A572))-LEN(SUBSTITUTE(A572," ",""))+1</f>
        <v/>
      </c>
    </row>
    <row r="573">
      <c r="A573" s="1" t="inlineStr">
        <is>
          <t>moulds for glass</t>
        </is>
      </c>
      <c r="B573" t="n">
        <v>5</v>
      </c>
      <c r="C573">
        <f>LEN(TRIM(A573))-LEN(SUBSTITUTE(A573," ",""))+1</f>
        <v/>
      </c>
    </row>
    <row r="574">
      <c r="A574" s="1" t="inlineStr">
        <is>
          <t>ship spare parts</t>
        </is>
      </c>
      <c r="B574" t="n">
        <v>5</v>
      </c>
      <c r="C574">
        <f>LEN(TRIM(A574))-LEN(SUBSTITUTE(A574," ",""))+1</f>
        <v/>
      </c>
    </row>
    <row r="575">
      <c r="A575" s="1" t="inlineStr">
        <is>
          <t>hot air balloon</t>
        </is>
      </c>
      <c r="B575" t="n">
        <v>5</v>
      </c>
      <c r="C575">
        <f>LEN(TRIM(A575))-LEN(SUBSTITUTE(A575," ",""))+1</f>
        <v/>
      </c>
    </row>
    <row r="576">
      <c r="A576" s="1" t="inlineStr">
        <is>
          <t>car body panels</t>
        </is>
      </c>
      <c r="B576" t="n">
        <v>5</v>
      </c>
      <c r="C576">
        <f>LEN(TRIM(A576))-LEN(SUBSTITUTE(A576," ",""))+1</f>
        <v/>
      </c>
    </row>
    <row r="577">
      <c r="A577" s="1" t="inlineStr">
        <is>
          <t>usb card reader</t>
        </is>
      </c>
      <c r="B577" t="n">
        <v>5</v>
      </c>
      <c r="C577">
        <f>LEN(TRIM(A577))-LEN(SUBSTITUTE(A577," ",""))+1</f>
        <v/>
      </c>
    </row>
    <row r="578">
      <c r="A578" s="1" t="inlineStr">
        <is>
          <t>spherical roller bearing</t>
        </is>
      </c>
      <c r="B578" t="n">
        <v>5</v>
      </c>
      <c r="C578">
        <f>LEN(TRIM(A578))-LEN(SUBSTITUTE(A578," ",""))+1</f>
        <v/>
      </c>
    </row>
    <row r="579">
      <c r="A579" s="1" t="inlineStr">
        <is>
          <t>bottle - metal</t>
        </is>
      </c>
      <c r="B579" t="n">
        <v>5</v>
      </c>
      <c r="C579">
        <f>LEN(TRIM(A579))-LEN(SUBSTITUTE(A579," ",""))+1</f>
        <v/>
      </c>
    </row>
    <row r="580">
      <c r="A580" s="1" t="inlineStr">
        <is>
          <t>flat pack furniture</t>
        </is>
      </c>
      <c r="B580" t="n">
        <v>5</v>
      </c>
      <c r="C580">
        <f>LEN(TRIM(A580))-LEN(SUBSTITUTE(A580," ",""))+1</f>
        <v/>
      </c>
    </row>
    <row r="581">
      <c r="A581" s="1" t="inlineStr">
        <is>
          <t>protective eye glass</t>
        </is>
      </c>
      <c r="B581" t="n">
        <v>5</v>
      </c>
      <c r="C581">
        <f>LEN(TRIM(A581))-LEN(SUBSTITUTE(A581," ",""))+1</f>
        <v/>
      </c>
    </row>
    <row r="582">
      <c r="A582" s="1" t="inlineStr">
        <is>
          <t>injection moulded plastic</t>
        </is>
      </c>
      <c r="B582" t="n">
        <v>5</v>
      </c>
      <c r="C582">
        <f>LEN(TRIM(A582))-LEN(SUBSTITUTE(A582," ",""))+1</f>
        <v/>
      </c>
    </row>
    <row r="583">
      <c r="A583" s="1" t="inlineStr">
        <is>
          <t>mobile sim card</t>
        </is>
      </c>
      <c r="B583" t="n">
        <v>5</v>
      </c>
      <c r="C583">
        <f>LEN(TRIM(A583))-LEN(SUBSTITUTE(A583," ",""))+1</f>
        <v/>
      </c>
    </row>
    <row r="584">
      <c r="A584" s="1" t="inlineStr">
        <is>
          <t>light emitting diode</t>
        </is>
      </c>
      <c r="B584" t="n">
        <v>5</v>
      </c>
      <c r="C584">
        <f>LEN(TRIM(A584))-LEN(SUBSTITUTE(A584," ",""))+1</f>
        <v/>
      </c>
    </row>
    <row r="585">
      <c r="A585" s="1" t="inlineStr">
        <is>
          <t>notebook and pen</t>
        </is>
      </c>
      <c r="B585" t="n">
        <v>5</v>
      </c>
      <c r="C585">
        <f>LEN(TRIM(A585))-LEN(SUBSTITUTE(A585," ",""))+1</f>
        <v/>
      </c>
    </row>
    <row r="586">
      <c r="A586" s="1" t="inlineStr">
        <is>
          <t>picture frame wood</t>
        </is>
      </c>
      <c r="B586" t="n">
        <v>5</v>
      </c>
      <c r="C586">
        <f>LEN(TRIM(A586))-LEN(SUBSTITUTE(A586," ",""))+1</f>
        <v/>
      </c>
    </row>
    <row r="587">
      <c r="A587" s="1" t="inlineStr">
        <is>
          <t>long playing record</t>
        </is>
      </c>
      <c r="B587" t="n">
        <v>5</v>
      </c>
      <c r="C587">
        <f>LEN(TRIM(A587))-LEN(SUBSTITUTE(A587," ",""))+1</f>
        <v/>
      </c>
    </row>
    <row r="588">
      <c r="A588" s="1" t="inlineStr">
        <is>
          <t>Second hand clothes</t>
        </is>
      </c>
      <c r="B588" t="n">
        <v>5</v>
      </c>
      <c r="C588">
        <f>LEN(TRIM(A588))-LEN(SUBSTITUTE(A588," ",""))+1</f>
        <v/>
      </c>
    </row>
    <row r="589">
      <c r="A589" s="1" t="inlineStr">
        <is>
          <t>lithium ion batterie</t>
        </is>
      </c>
      <c r="B589" t="n">
        <v>5</v>
      </c>
      <c r="C589">
        <f>LEN(TRIM(A589))-LEN(SUBSTITUTE(A589," ",""))+1</f>
        <v/>
      </c>
    </row>
    <row r="590">
      <c r="A590" s="1" t="inlineStr">
        <is>
          <t>24v power supply</t>
        </is>
      </c>
      <c r="B590" t="n">
        <v>5</v>
      </c>
      <c r="C590">
        <f>LEN(TRIM(A590))-LEN(SUBSTITUTE(A590," ",""))+1</f>
        <v/>
      </c>
    </row>
    <row r="591">
      <c r="A591" s="1" t="inlineStr">
        <is>
          <t>alcohol free wine</t>
        </is>
      </c>
      <c r="B591" t="n">
        <v>5</v>
      </c>
      <c r="C591">
        <f>LEN(TRIM(A591))-LEN(SUBSTITUTE(A591," ",""))+1</f>
        <v/>
      </c>
    </row>
    <row r="592">
      <c r="A592" s="1" t="inlineStr">
        <is>
          <t>rod end bearing</t>
        </is>
      </c>
      <c r="B592" t="n">
        <v>5</v>
      </c>
      <c r="C592">
        <f>LEN(TRIM(A592))-LEN(SUBSTITUTE(A592," ",""))+1</f>
        <v/>
      </c>
    </row>
    <row r="593">
      <c r="A593" s="1" t="inlineStr">
        <is>
          <t>refined palm oil</t>
        </is>
      </c>
      <c r="B593" t="n">
        <v>5</v>
      </c>
      <c r="C593">
        <f>LEN(TRIM(A593))-LEN(SUBSTITUTE(A593," ",""))+1</f>
        <v/>
      </c>
    </row>
    <row r="594">
      <c r="A594" s="1" t="inlineStr">
        <is>
          <t>fruit and nut</t>
        </is>
      </c>
      <c r="B594" t="n">
        <v>5</v>
      </c>
      <c r="C594">
        <f>LEN(TRIM(A594))-LEN(SUBSTITUTE(A594," ",""))+1</f>
        <v/>
      </c>
    </row>
    <row r="595">
      <c r="A595" s="1" t="inlineStr">
        <is>
          <t>stainless steel sink</t>
        </is>
      </c>
      <c r="B595" t="n">
        <v>5</v>
      </c>
      <c r="C595">
        <f>LEN(TRIM(A595))-LEN(SUBSTITUTE(A595," ",""))+1</f>
        <v/>
      </c>
    </row>
    <row r="596">
      <c r="A596" s="1" t="inlineStr">
        <is>
          <t>aircraft seat parts</t>
        </is>
      </c>
      <c r="B596" t="n">
        <v>5</v>
      </c>
      <c r="C596">
        <f>LEN(TRIM(A596))-LEN(SUBSTITUTE(A596," ",""))+1</f>
        <v/>
      </c>
    </row>
    <row r="597">
      <c r="A597" s="1" t="inlineStr">
        <is>
          <t>face make up</t>
        </is>
      </c>
      <c r="B597" t="n">
        <v>5</v>
      </c>
      <c r="C597">
        <f>LEN(TRIM(A597))-LEN(SUBSTITUTE(A597," ",""))+1</f>
        <v/>
      </c>
    </row>
    <row r="598">
      <c r="A598" s="1" t="inlineStr">
        <is>
          <t>air conditioning machinery</t>
        </is>
      </c>
      <c r="B598" t="n">
        <v>5</v>
      </c>
      <c r="C598">
        <f>LEN(TRIM(A598))-LEN(SUBSTITUTE(A598," ",""))+1</f>
        <v/>
      </c>
    </row>
    <row r="599">
      <c r="A599" s="1" t="inlineStr">
        <is>
          <t>parts for machines</t>
        </is>
      </c>
      <c r="B599" t="n">
        <v>5</v>
      </c>
      <c r="C599">
        <f>LEN(TRIM(A599))-LEN(SUBSTITUTE(A599," ",""))+1</f>
        <v/>
      </c>
    </row>
    <row r="600">
      <c r="A600" s="1" t="inlineStr">
        <is>
          <t>herbs and spices</t>
        </is>
      </c>
      <c r="B600" t="n">
        <v>5</v>
      </c>
      <c r="C600">
        <f>LEN(TRIM(A600))-LEN(SUBSTITUTE(A600," ",""))+1</f>
        <v/>
      </c>
    </row>
    <row r="601">
      <c r="A601" s="1" t="inlineStr">
        <is>
          <t>used mobile phone</t>
        </is>
      </c>
      <c r="B601" t="n">
        <v>5</v>
      </c>
      <c r="C601">
        <f>LEN(TRIM(A601))-LEN(SUBSTITUTE(A601," ",""))+1</f>
        <v/>
      </c>
    </row>
    <row r="602">
      <c r="A602" s="1" t="inlineStr">
        <is>
          <t>orange juice concentrate</t>
        </is>
      </c>
      <c r="B602" t="n">
        <v>5</v>
      </c>
      <c r="C602">
        <f>LEN(TRIM(A602))-LEN(SUBSTITUTE(A602," ",""))+1</f>
        <v/>
      </c>
    </row>
    <row r="603">
      <c r="A603" s="1" t="inlineStr">
        <is>
          <t>non ferrous metal</t>
        </is>
      </c>
      <c r="B603" t="n">
        <v>5</v>
      </c>
      <c r="C603">
        <f>LEN(TRIM(A603))-LEN(SUBSTITUTE(A603," ",""))+1</f>
        <v/>
      </c>
    </row>
    <row r="604">
      <c r="A604" s="1" t="inlineStr">
        <is>
          <t>empty glass bottles</t>
        </is>
      </c>
      <c r="B604" t="n">
        <v>5</v>
      </c>
      <c r="C604">
        <f>LEN(TRIM(A604))-LEN(SUBSTITUTE(A604," ",""))+1</f>
        <v/>
      </c>
    </row>
    <row r="605">
      <c r="A605" s="1" t="inlineStr">
        <is>
          <t>stainless steel washer</t>
        </is>
      </c>
      <c r="B605" t="n">
        <v>5</v>
      </c>
      <c r="C605">
        <f>LEN(TRIM(A605))-LEN(SUBSTITUTE(A605," ",""))+1</f>
        <v/>
      </c>
    </row>
    <row r="606">
      <c r="A606" s="1" t="inlineStr">
        <is>
          <t>puncture repair kit</t>
        </is>
      </c>
      <c r="B606" t="n">
        <v>5</v>
      </c>
      <c r="C606">
        <f>LEN(TRIM(A606))-LEN(SUBSTITUTE(A606," ",""))+1</f>
        <v/>
      </c>
    </row>
    <row r="607">
      <c r="A607" s="1" t="inlineStr">
        <is>
          <t>computer portable device</t>
        </is>
      </c>
      <c r="B607" t="n">
        <v>5</v>
      </c>
      <c r="C607">
        <f>LEN(TRIM(A607))-LEN(SUBSTITUTE(A607," ",""))+1</f>
        <v/>
      </c>
    </row>
    <row r="608">
      <c r="A608" s="1" t="inlineStr">
        <is>
          <t>power control unit</t>
        </is>
      </c>
      <c r="B608" t="n">
        <v>5</v>
      </c>
      <c r="C608">
        <f>LEN(TRIM(A608))-LEN(SUBSTITUTE(A608," ",""))+1</f>
        <v/>
      </c>
    </row>
    <row r="609">
      <c r="A609" s="1" t="inlineStr">
        <is>
          <t>metal pipe fittings</t>
        </is>
      </c>
      <c r="B609" t="n">
        <v>5</v>
      </c>
      <c r="C609">
        <f>LEN(TRIM(A609))-LEN(SUBSTITUTE(A609," ",""))+1</f>
        <v/>
      </c>
    </row>
    <row r="610">
      <c r="A610" s="1" t="inlineStr">
        <is>
          <t>printed business cards</t>
        </is>
      </c>
      <c r="B610" t="n">
        <v>5</v>
      </c>
      <c r="C610">
        <f>LEN(TRIM(A610))-LEN(SUBSTITUTE(A610," ",""))+1</f>
        <v/>
      </c>
    </row>
    <row r="611">
      <c r="A611" s="1" t="inlineStr">
        <is>
          <t>childrens puzzle book</t>
        </is>
      </c>
      <c r="B611" t="n">
        <v>5</v>
      </c>
      <c r="C611">
        <f>LEN(TRIM(A611))-LEN(SUBSTITUTE(A611," ",""))+1</f>
        <v/>
      </c>
    </row>
    <row r="612">
      <c r="A612" s="1" t="inlineStr">
        <is>
          <t>surface active agents</t>
        </is>
      </c>
      <c r="B612" t="n">
        <v>5</v>
      </c>
      <c r="C612">
        <f>LEN(TRIM(A612))-LEN(SUBSTITUTE(A612," ",""))+1</f>
        <v/>
      </c>
    </row>
    <row r="613">
      <c r="A613" s="1" t="inlineStr">
        <is>
          <t>power over ethernet</t>
        </is>
      </c>
      <c r="B613" t="n">
        <v>5</v>
      </c>
      <c r="C613">
        <f>LEN(TRIM(A613))-LEN(SUBSTITUTE(A613," ",""))+1</f>
        <v/>
      </c>
    </row>
    <row r="614">
      <c r="A614" s="1" t="inlineStr">
        <is>
          <t>stainless steel coil</t>
        </is>
      </c>
      <c r="B614" t="n">
        <v>5</v>
      </c>
      <c r="C614">
        <f>LEN(TRIM(A614))-LEN(SUBSTITUTE(A614," ",""))+1</f>
        <v/>
      </c>
    </row>
    <row r="615">
      <c r="A615" s="1" t="inlineStr">
        <is>
          <t>x ray appliance</t>
        </is>
      </c>
      <c r="B615" t="n">
        <v>5</v>
      </c>
      <c r="C615">
        <f>LEN(TRIM(A615))-LEN(SUBSTITUTE(A615," ",""))+1</f>
        <v/>
      </c>
    </row>
    <row r="616">
      <c r="A616" s="1" t="inlineStr">
        <is>
          <t>antigen rapid test</t>
        </is>
      </c>
      <c r="B616" t="n">
        <v>5</v>
      </c>
      <c r="C616">
        <f>LEN(TRIM(A616))-LEN(SUBSTITUTE(A616," ",""))+1</f>
        <v/>
      </c>
    </row>
    <row r="617">
      <c r="A617" s="1" t="inlineStr">
        <is>
          <t>flavoured olive oil</t>
        </is>
      </c>
      <c r="B617" t="n">
        <v>5</v>
      </c>
      <c r="C617">
        <f>LEN(TRIM(A617))-LEN(SUBSTITUTE(A617," ",""))+1</f>
        <v/>
      </c>
    </row>
    <row r="618">
      <c r="A618" s="1" t="inlineStr">
        <is>
          <t>mens cotton trousers</t>
        </is>
      </c>
      <c r="B618" t="n">
        <v>5</v>
      </c>
      <c r="C618">
        <f>LEN(TRIM(A618))-LEN(SUBSTITUTE(A618," ",""))+1</f>
        <v/>
      </c>
    </row>
    <row r="619">
      <c r="A619" s="1" t="inlineStr">
        <is>
          <t>audio visual equipment</t>
        </is>
      </c>
      <c r="B619" t="n">
        <v>5</v>
      </c>
      <c r="C619">
        <f>LEN(TRIM(A619))-LEN(SUBSTITUTE(A619," ",""))+1</f>
        <v/>
      </c>
    </row>
    <row r="620">
      <c r="A620" s="1" t="inlineStr">
        <is>
          <t>first aid ki</t>
        </is>
      </c>
      <c r="B620" t="n">
        <v>5</v>
      </c>
      <c r="C620">
        <f>LEN(TRIM(A620))-LEN(SUBSTITUTE(A620," ",""))+1</f>
        <v/>
      </c>
    </row>
    <row r="621">
      <c r="A621" s="1" t="inlineStr">
        <is>
          <t>stainless steel rod</t>
        </is>
      </c>
      <c r="B621" t="n">
        <v>5</v>
      </c>
      <c r="C621">
        <f>LEN(TRIM(A621))-LEN(SUBSTITUTE(A621," ",""))+1</f>
        <v/>
      </c>
    </row>
    <row r="622">
      <c r="A622" s="1" t="inlineStr">
        <is>
          <t>plastic cable tie</t>
        </is>
      </c>
      <c r="B622" t="n">
        <v>5</v>
      </c>
      <c r="C622">
        <f>LEN(TRIM(A622))-LEN(SUBSTITUTE(A622," ",""))+1</f>
        <v/>
      </c>
    </row>
    <row r="623">
      <c r="A623" s="1" t="inlineStr">
        <is>
          <t>wind turbine blade</t>
        </is>
      </c>
      <c r="B623" t="n">
        <v>5</v>
      </c>
      <c r="C623">
        <f>LEN(TRIM(A623))-LEN(SUBSTITUTE(A623," ",""))+1</f>
        <v/>
      </c>
    </row>
    <row r="624">
      <c r="A624" s="1" t="inlineStr">
        <is>
          <t>car fuel tank</t>
        </is>
      </c>
      <c r="B624" t="n">
        <v>5</v>
      </c>
      <c r="C624">
        <f>LEN(TRIM(A624))-LEN(SUBSTITUTE(A624," ",""))+1</f>
        <v/>
      </c>
    </row>
    <row r="625">
      <c r="A625" s="1" t="inlineStr">
        <is>
          <t>plastic carrier bag</t>
        </is>
      </c>
      <c r="B625" t="n">
        <v>5</v>
      </c>
      <c r="C625">
        <f>LEN(TRIM(A625))-LEN(SUBSTITUTE(A625," ",""))+1</f>
        <v/>
      </c>
    </row>
    <row r="626">
      <c r="A626" s="1" t="inlineStr">
        <is>
          <t>cable with connector</t>
        </is>
      </c>
      <c r="B626" t="n">
        <v>5</v>
      </c>
      <c r="C626">
        <f>LEN(TRIM(A626))-LEN(SUBSTITUTE(A626," ",""))+1</f>
        <v/>
      </c>
    </row>
    <row r="627">
      <c r="A627" s="1" t="inlineStr">
        <is>
          <t>rubber conveyor belt</t>
        </is>
      </c>
      <c r="B627" t="n">
        <v>5</v>
      </c>
      <c r="C627">
        <f>LEN(TRIM(A627))-LEN(SUBSTITUTE(A627," ",""))+1</f>
        <v/>
      </c>
    </row>
    <row r="628">
      <c r="A628" s="1" t="inlineStr">
        <is>
          <t>stainless steel frame</t>
        </is>
      </c>
      <c r="B628" t="n">
        <v>5</v>
      </c>
      <c r="C628">
        <f>LEN(TRIM(A628))-LEN(SUBSTITUTE(A628," ",""))+1</f>
        <v/>
      </c>
    </row>
    <row r="629">
      <c r="A629" s="1" t="inlineStr">
        <is>
          <t>melamine faced chipboard</t>
        </is>
      </c>
      <c r="B629" t="n">
        <v>5</v>
      </c>
      <c r="C629">
        <f>LEN(TRIM(A629))-LEN(SUBSTITUTE(A629," ",""))+1</f>
        <v/>
      </c>
    </row>
    <row r="630">
      <c r="A630" s="1" t="inlineStr">
        <is>
          <t>toilet roll hold</t>
        </is>
      </c>
      <c r="B630" t="n">
        <v>5</v>
      </c>
      <c r="C630">
        <f>LEN(TRIM(A630))-LEN(SUBSTITUTE(A630," ",""))+1</f>
        <v/>
      </c>
    </row>
    <row r="631">
      <c r="A631" s="1" t="inlineStr">
        <is>
          <t>tv wall mount</t>
        </is>
      </c>
      <c r="B631" t="n">
        <v>5</v>
      </c>
      <c r="C631">
        <f>LEN(TRIM(A631))-LEN(SUBSTITUTE(A631," ",""))+1</f>
        <v/>
      </c>
    </row>
    <row r="632">
      <c r="A632" s="1" t="inlineStr">
        <is>
          <t>closed cell foam</t>
        </is>
      </c>
      <c r="B632" t="n">
        <v>5</v>
      </c>
      <c r="C632">
        <f>LEN(TRIM(A632))-LEN(SUBSTITUTE(A632," ",""))+1</f>
        <v/>
      </c>
    </row>
    <row r="633">
      <c r="A633" s="1" t="inlineStr">
        <is>
          <t>plant based meat</t>
        </is>
      </c>
      <c r="B633" t="n">
        <v>5</v>
      </c>
      <c r="C633">
        <f>LEN(TRIM(A633))-LEN(SUBSTITUTE(A633," ",""))+1</f>
        <v/>
      </c>
    </row>
    <row r="634">
      <c r="A634" s="1" t="inlineStr">
        <is>
          <t>plastic display stand</t>
        </is>
      </c>
      <c r="B634" t="n">
        <v>5</v>
      </c>
      <c r="C634">
        <f>LEN(TRIM(A634))-LEN(SUBSTITUTE(A634," ",""))+1</f>
        <v/>
      </c>
    </row>
    <row r="635">
      <c r="A635" s="1" t="inlineStr">
        <is>
          <t>remote operated vehicle</t>
        </is>
      </c>
      <c r="B635" t="n">
        <v>5</v>
      </c>
      <c r="C635">
        <f>LEN(TRIM(A635))-LEN(SUBSTITUTE(A635," ",""))+1</f>
        <v/>
      </c>
    </row>
    <row r="636">
      <c r="A636" s="1" t="inlineStr">
        <is>
          <t>medical face masks</t>
        </is>
      </c>
      <c r="B636" t="n">
        <v>5</v>
      </c>
      <c r="C636">
        <f>LEN(TRIM(A636))-LEN(SUBSTITUTE(A636," ",""))+1</f>
        <v/>
      </c>
    </row>
    <row r="637">
      <c r="A637" s="1" t="inlineStr">
        <is>
          <t>cup and saucer</t>
        </is>
      </c>
      <c r="B637" t="n">
        <v>5</v>
      </c>
      <c r="C637">
        <f>LEN(TRIM(A637))-LEN(SUBSTITUTE(A637," ",""))+1</f>
        <v/>
      </c>
    </row>
    <row r="638">
      <c r="A638" s="1" t="inlineStr">
        <is>
          <t>marine engine parts</t>
        </is>
      </c>
      <c r="B638" t="n">
        <v>5</v>
      </c>
      <c r="C638">
        <f>LEN(TRIM(A638))-LEN(SUBSTITUTE(A638," ",""))+1</f>
        <v/>
      </c>
    </row>
    <row r="639">
      <c r="A639" s="1" t="inlineStr">
        <is>
          <t>cotton textile woven</t>
        </is>
      </c>
      <c r="B639" t="n">
        <v>5</v>
      </c>
      <c r="C639">
        <f>LEN(TRIM(A639))-LEN(SUBSTITUTE(A639," ",""))+1</f>
        <v/>
      </c>
    </row>
    <row r="640">
      <c r="A640" s="1" t="inlineStr">
        <is>
          <t>stainless steel tub</t>
        </is>
      </c>
      <c r="B640" t="n">
        <v>5</v>
      </c>
      <c r="C640">
        <f>LEN(TRIM(A640))-LEN(SUBSTITUTE(A640," ",""))+1</f>
        <v/>
      </c>
    </row>
    <row r="641">
      <c r="A641" s="1" t="inlineStr">
        <is>
          <t>motor bike parts</t>
        </is>
      </c>
      <c r="B641" t="n">
        <v>5</v>
      </c>
      <c r="C641">
        <f>LEN(TRIM(A641))-LEN(SUBSTITUTE(A641," ",""))+1</f>
        <v/>
      </c>
    </row>
    <row r="642">
      <c r="A642" s="1" t="inlineStr">
        <is>
          <t>paper towel holder</t>
        </is>
      </c>
      <c r="B642" t="n">
        <v>5</v>
      </c>
      <c r="C642">
        <f>LEN(TRIM(A642))-LEN(SUBSTITUTE(A642," ",""))+1</f>
        <v/>
      </c>
    </row>
    <row r="643">
      <c r="A643" s="1" t="inlineStr">
        <is>
          <t>plastic raw material</t>
        </is>
      </c>
      <c r="B643" t="n">
        <v>5</v>
      </c>
      <c r="C643">
        <f>LEN(TRIM(A643))-LEN(SUBSTITUTE(A643," ",""))+1</f>
        <v/>
      </c>
    </row>
    <row r="644">
      <c r="A644" s="1" t="inlineStr">
        <is>
          <t>diagnostic test kit</t>
        </is>
      </c>
      <c r="B644" t="n">
        <v>5</v>
      </c>
      <c r="C644">
        <f>LEN(TRIM(A644))-LEN(SUBSTITUTE(A644," ",""))+1</f>
        <v/>
      </c>
    </row>
    <row r="645">
      <c r="A645" s="1" t="inlineStr">
        <is>
          <t>screw stainless steel</t>
        </is>
      </c>
      <c r="B645" t="n">
        <v>5</v>
      </c>
      <c r="C645">
        <f>LEN(TRIM(A645))-LEN(SUBSTITUTE(A645," ",""))+1</f>
        <v/>
      </c>
    </row>
    <row r="646">
      <c r="A646" s="1" t="inlineStr">
        <is>
          <t>anti roll bar</t>
        </is>
      </c>
      <c r="B646" t="n">
        <v>5</v>
      </c>
      <c r="C646">
        <f>LEN(TRIM(A646))-LEN(SUBSTITUTE(A646," ",""))+1</f>
        <v/>
      </c>
    </row>
    <row r="647">
      <c r="A647" s="1" t="inlineStr">
        <is>
          <t>customs procedure code</t>
        </is>
      </c>
      <c r="B647" t="n">
        <v>5</v>
      </c>
      <c r="C647">
        <f>LEN(TRIM(A647))-LEN(SUBSTITUTE(A647," ",""))+1</f>
        <v/>
      </c>
    </row>
    <row r="648">
      <c r="A648" s="1" t="inlineStr">
        <is>
          <t>rolls of tape</t>
        </is>
      </c>
      <c r="B648" t="n">
        <v>5</v>
      </c>
      <c r="C648">
        <f>LEN(TRIM(A648))-LEN(SUBSTITUTE(A648," ",""))+1</f>
        <v/>
      </c>
    </row>
    <row r="649">
      <c r="A649" s="1" t="inlineStr">
        <is>
          <t>used motor vehicle</t>
        </is>
      </c>
      <c r="B649" t="n">
        <v>5</v>
      </c>
      <c r="C649">
        <f>LEN(TRIM(A649))-LEN(SUBSTITUTE(A649," ",""))+1</f>
        <v/>
      </c>
    </row>
    <row r="650">
      <c r="A650" s="1" t="inlineStr">
        <is>
          <t>ice cream scoop</t>
        </is>
      </c>
      <c r="B650" t="n">
        <v>5</v>
      </c>
      <c r="C650">
        <f>LEN(TRIM(A650))-LEN(SUBSTITUTE(A650," ",""))+1</f>
        <v/>
      </c>
    </row>
    <row r="651">
      <c r="A651" s="1" t="inlineStr">
        <is>
          <t>point of sa</t>
        </is>
      </c>
      <c r="B651" t="n">
        <v>5</v>
      </c>
      <c r="C651">
        <f>LEN(TRIM(A651))-LEN(SUBSTITUTE(A651," ",""))+1</f>
        <v/>
      </c>
    </row>
    <row r="652">
      <c r="A652" s="1" t="inlineStr">
        <is>
          <t>make up case</t>
        </is>
      </c>
      <c r="B652" t="n">
        <v>5</v>
      </c>
      <c r="C652">
        <f>LEN(TRIM(A652))-LEN(SUBSTITUTE(A652," ",""))+1</f>
        <v/>
      </c>
    </row>
    <row r="653">
      <c r="A653" s="1" t="inlineStr">
        <is>
          <t>high voltage cable</t>
        </is>
      </c>
      <c r="B653" t="n">
        <v>5</v>
      </c>
      <c r="C653">
        <f>LEN(TRIM(A653))-LEN(SUBSTITUTE(A653," ",""))+1</f>
        <v/>
      </c>
    </row>
    <row r="654">
      <c r="A654" s="1" t="inlineStr">
        <is>
          <t>ice cream mix</t>
        </is>
      </c>
      <c r="B654" t="n">
        <v>5</v>
      </c>
      <c r="C654">
        <f>LEN(TRIM(A654))-LEN(SUBSTITUTE(A654," ",""))+1</f>
        <v/>
      </c>
    </row>
    <row r="655">
      <c r="A655" s="1" t="inlineStr">
        <is>
          <t>Press on nails</t>
        </is>
      </c>
      <c r="B655" t="n">
        <v>5</v>
      </c>
      <c r="C655">
        <f>LEN(TRIM(A655))-LEN(SUBSTITUTE(A655," ",""))+1</f>
        <v/>
      </c>
    </row>
    <row r="656">
      <c r="A656" s="1" t="inlineStr">
        <is>
          <t>make up sponge</t>
        </is>
      </c>
      <c r="B656" t="n">
        <v>5</v>
      </c>
      <c r="C656">
        <f>LEN(TRIM(A656))-LEN(SUBSTITUTE(A656," ",""))+1</f>
        <v/>
      </c>
    </row>
    <row r="657">
      <c r="A657" s="1" t="inlineStr">
        <is>
          <t>steering wheel cover</t>
        </is>
      </c>
      <c r="B657" t="n">
        <v>5</v>
      </c>
      <c r="C657">
        <f>LEN(TRIM(A657))-LEN(SUBSTITUTE(A657," ",""))+1</f>
        <v/>
      </c>
    </row>
    <row r="658">
      <c r="A658" s="1" t="inlineStr">
        <is>
          <t>cat litter box</t>
        </is>
      </c>
      <c r="B658" t="n">
        <v>5</v>
      </c>
      <c r="C658">
        <f>LEN(TRIM(A658))-LEN(SUBSTITUTE(A658," ",""))+1</f>
        <v/>
      </c>
    </row>
    <row r="659">
      <c r="A659" s="1" t="inlineStr">
        <is>
          <t>mobile phone accessory</t>
        </is>
      </c>
      <c r="B659" t="n">
        <v>5</v>
      </c>
      <c r="C659">
        <f>LEN(TRIM(A659))-LEN(SUBSTITUTE(A659," ",""))+1</f>
        <v/>
      </c>
    </row>
    <row r="660">
      <c r="A660" s="1" t="inlineStr">
        <is>
          <t>stainless steel pipes</t>
        </is>
      </c>
      <c r="B660" t="n">
        <v>5</v>
      </c>
      <c r="C660">
        <f>LEN(TRIM(A660))-LEN(SUBSTITUTE(A660," ",""))+1</f>
        <v/>
      </c>
    </row>
    <row r="661">
      <c r="A661" s="1" t="inlineStr">
        <is>
          <t>methyl ethyl ketone</t>
        </is>
      </c>
      <c r="B661" t="n">
        <v>5</v>
      </c>
      <c r="C661">
        <f>LEN(TRIM(A661))-LEN(SUBSTITUTE(A661," ",""))+1</f>
        <v/>
      </c>
    </row>
    <row r="662">
      <c r="A662" s="1" t="inlineStr">
        <is>
          <t>mother of pearl</t>
        </is>
      </c>
      <c r="B662" t="n">
        <v>5</v>
      </c>
      <c r="C662">
        <f>LEN(TRIM(A662))-LEN(SUBSTITUTE(A662," ",""))+1</f>
        <v/>
      </c>
    </row>
    <row r="663">
      <c r="A663" s="1" t="inlineStr">
        <is>
          <t>print on paper</t>
        </is>
      </c>
      <c r="B663" t="n">
        <v>5</v>
      </c>
      <c r="C663">
        <f>LEN(TRIM(A663))-LEN(SUBSTITUTE(A663," ",""))+1</f>
        <v/>
      </c>
    </row>
    <row r="664">
      <c r="A664" s="1" t="inlineStr">
        <is>
          <t>mens cotton shirts</t>
        </is>
      </c>
      <c r="B664" t="n">
        <v>5</v>
      </c>
      <c r="C664">
        <f>LEN(TRIM(A664))-LEN(SUBSTITUTE(A664," ",""))+1</f>
        <v/>
      </c>
    </row>
    <row r="665">
      <c r="A665" s="1" t="inlineStr">
        <is>
          <t>fire fighting equipment</t>
        </is>
      </c>
      <c r="B665" t="n">
        <v>5</v>
      </c>
      <c r="C665">
        <f>LEN(TRIM(A665))-LEN(SUBSTITUTE(A665," ",""))+1</f>
        <v/>
      </c>
    </row>
    <row r="666">
      <c r="A666" s="1" t="inlineStr">
        <is>
          <t>tyre pressure gauge</t>
        </is>
      </c>
      <c r="B666" t="n">
        <v>5</v>
      </c>
      <c r="C666">
        <f>LEN(TRIM(A666))-LEN(SUBSTITUTE(A666," ",""))+1</f>
        <v/>
      </c>
    </row>
    <row r="667">
      <c r="A667" s="1" t="inlineStr">
        <is>
          <t>blood grouping reagents</t>
        </is>
      </c>
      <c r="B667" t="n">
        <v>5</v>
      </c>
      <c r="C667">
        <f>LEN(TRIM(A667))-LEN(SUBSTITUTE(A667," ",""))+1</f>
        <v/>
      </c>
    </row>
    <row r="668">
      <c r="A668" s="1" t="inlineStr">
        <is>
          <t>mobile phone parts</t>
        </is>
      </c>
      <c r="B668" t="n">
        <v>5</v>
      </c>
      <c r="C668">
        <f>LEN(TRIM(A668))-LEN(SUBSTITUTE(A668," ",""))+1</f>
        <v/>
      </c>
    </row>
    <row r="669">
      <c r="A669" s="1" t="inlineStr">
        <is>
          <t>used motorcycle parts</t>
        </is>
      </c>
      <c r="B669" t="n">
        <v>5</v>
      </c>
      <c r="C669">
        <f>LEN(TRIM(A669))-LEN(SUBSTITUTE(A669," ",""))+1</f>
        <v/>
      </c>
    </row>
    <row r="670">
      <c r="A670" s="1" t="inlineStr">
        <is>
          <t>hydrotreated vegetable oil</t>
        </is>
      </c>
      <c r="B670" t="n">
        <v>5</v>
      </c>
      <c r="C670">
        <f>LEN(TRIM(A670))-LEN(SUBSTITUTE(A670," ",""))+1</f>
        <v/>
      </c>
    </row>
    <row r="671">
      <c r="A671" s="1" t="inlineStr">
        <is>
          <t>car door mirror</t>
        </is>
      </c>
      <c r="B671" t="n">
        <v>5</v>
      </c>
      <c r="C671">
        <f>LEN(TRIM(A671))-LEN(SUBSTITUTE(A671," ",""))+1</f>
        <v/>
      </c>
    </row>
    <row r="672">
      <c r="A672" s="1" t="inlineStr">
        <is>
          <t>felt tip pen</t>
        </is>
      </c>
      <c r="B672" t="n">
        <v>5</v>
      </c>
      <c r="C672">
        <f>LEN(TRIM(A672))-LEN(SUBSTITUTE(A672," ",""))+1</f>
        <v/>
      </c>
    </row>
    <row r="673">
      <c r="A673" s="1" t="inlineStr">
        <is>
          <t>stainless steel container</t>
        </is>
      </c>
      <c r="B673" t="n">
        <v>5</v>
      </c>
      <c r="C673">
        <f>LEN(TRIM(A673))-LEN(SUBSTITUTE(A673," ",""))+1</f>
        <v/>
      </c>
    </row>
    <row r="674">
      <c r="A674" s="1" t="inlineStr">
        <is>
          <t>portable automatic data-processing</t>
        </is>
      </c>
      <c r="B674" t="n">
        <v>5</v>
      </c>
      <c r="C674">
        <f>LEN(TRIM(A674))-LEN(SUBSTITUTE(A674," ",""))+1</f>
        <v/>
      </c>
    </row>
    <row r="675">
      <c r="A675" s="1" t="inlineStr">
        <is>
          <t>plastic clothes hanger</t>
        </is>
      </c>
      <c r="B675" t="n">
        <v>5</v>
      </c>
      <c r="C675">
        <f>LEN(TRIM(A675))-LEN(SUBSTITUTE(A675," ",""))+1</f>
        <v/>
      </c>
    </row>
    <row r="676">
      <c r="A676" s="1" t="inlineStr">
        <is>
          <t>ready to eat</t>
        </is>
      </c>
      <c r="B676" t="n">
        <v>5</v>
      </c>
      <c r="C676">
        <f>LEN(TRIM(A676))-LEN(SUBSTITUTE(A676," ",""))+1</f>
        <v/>
      </c>
    </row>
    <row r="677">
      <c r="A677" s="1" t="inlineStr">
        <is>
          <t>plastic carrier bags</t>
        </is>
      </c>
      <c r="B677" t="n">
        <v>5</v>
      </c>
      <c r="C677">
        <f>LEN(TRIM(A677))-LEN(SUBSTITUTE(A677," ",""))+1</f>
        <v/>
      </c>
    </row>
    <row r="678">
      <c r="A678" s="1" t="inlineStr">
        <is>
          <t>mobile phone accessorie</t>
        </is>
      </c>
      <c r="B678" t="n">
        <v>5</v>
      </c>
      <c r="C678">
        <f>LEN(TRIM(A678))-LEN(SUBSTITUTE(A678," ",""))+1</f>
        <v/>
      </c>
    </row>
    <row r="679">
      <c r="A679" s="1" t="inlineStr">
        <is>
          <t>chocolate easter egg</t>
        </is>
      </c>
      <c r="B679" t="n">
        <v>5</v>
      </c>
      <c r="C679">
        <f>LEN(TRIM(A679))-LEN(SUBSTITUTE(A679," ",""))+1</f>
        <v/>
      </c>
    </row>
    <row r="680">
      <c r="A680" s="1" t="inlineStr">
        <is>
          <t>glass photo frame</t>
        </is>
      </c>
      <c r="B680" t="n">
        <v>5</v>
      </c>
      <c r="C680">
        <f>LEN(TRIM(A680))-LEN(SUBSTITUTE(A680," ",""))+1</f>
        <v/>
      </c>
    </row>
    <row r="681">
      <c r="A681" s="1" t="inlineStr">
        <is>
          <t>metal hand tool</t>
        </is>
      </c>
      <c r="B681" t="n">
        <v>5</v>
      </c>
      <c r="C681">
        <f>LEN(TRIM(A681))-LEN(SUBSTITUTE(A681," ",""))+1</f>
        <v/>
      </c>
    </row>
    <row r="682">
      <c r="A682" s="1" t="inlineStr">
        <is>
          <t>computer graphics card</t>
        </is>
      </c>
      <c r="B682" t="n">
        <v>5</v>
      </c>
      <c r="C682">
        <f>LEN(TRIM(A682))-LEN(SUBSTITUTE(A682," ",""))+1</f>
        <v/>
      </c>
    </row>
    <row r="683">
      <c r="A683" s="1" t="inlineStr">
        <is>
          <t>led light bulbs</t>
        </is>
      </c>
      <c r="B683" t="n">
        <v>5</v>
      </c>
      <c r="C683">
        <f>LEN(TRIM(A683))-LEN(SUBSTITUTE(A683," ",""))+1</f>
        <v/>
      </c>
    </row>
    <row r="684">
      <c r="A684" s="1" t="inlineStr">
        <is>
          <t>leather boxing gloves</t>
        </is>
      </c>
      <c r="B684" t="n">
        <v>5</v>
      </c>
      <c r="C684">
        <f>LEN(TRIM(A684))-LEN(SUBSTITUTE(A684," ",""))+1</f>
        <v/>
      </c>
    </row>
    <row r="685">
      <c r="A685" s="1" t="inlineStr">
        <is>
          <t>uninterruptible power supply</t>
        </is>
      </c>
      <c r="B685" t="n">
        <v>5</v>
      </c>
      <c r="C685">
        <f>LEN(TRIM(A685))-LEN(SUBSTITUTE(A685," ",""))+1</f>
        <v/>
      </c>
    </row>
    <row r="686">
      <c r="A686" s="1" t="inlineStr">
        <is>
          <t>small leather goods</t>
        </is>
      </c>
      <c r="B686" t="n">
        <v>5</v>
      </c>
      <c r="C686">
        <f>LEN(TRIM(A686))-LEN(SUBSTITUTE(A686," ",""))+1</f>
        <v/>
      </c>
    </row>
    <row r="687">
      <c r="A687" s="1" t="inlineStr">
        <is>
          <t>wireless access points</t>
        </is>
      </c>
      <c r="B687" t="n">
        <v>5</v>
      </c>
      <c r="C687">
        <f>LEN(TRIM(A687))-LEN(SUBSTITUTE(A687," ",""))+1</f>
        <v/>
      </c>
    </row>
    <row r="688">
      <c r="A688" s="1" t="inlineStr">
        <is>
          <t>self adhesive sticker</t>
        </is>
      </c>
      <c r="B688" t="n">
        <v>5</v>
      </c>
      <c r="C688">
        <f>LEN(TRIM(A688))-LEN(SUBSTITUTE(A688," ",""))+1</f>
        <v/>
      </c>
    </row>
    <row r="689">
      <c r="A689" s="1" t="inlineStr">
        <is>
          <t>wooden door frame</t>
        </is>
      </c>
      <c r="B689" t="n">
        <v>5</v>
      </c>
      <c r="C689">
        <f>LEN(TRIM(A689))-LEN(SUBSTITUTE(A689," ",""))+1</f>
        <v/>
      </c>
    </row>
    <row r="690">
      <c r="A690" s="1" t="inlineStr">
        <is>
          <t>wooden gift box</t>
        </is>
      </c>
      <c r="B690" t="n">
        <v>5</v>
      </c>
      <c r="C690">
        <f>LEN(TRIM(A690))-LEN(SUBSTITUTE(A690," ",""))+1</f>
        <v/>
      </c>
    </row>
    <row r="691">
      <c r="A691" s="1" t="inlineStr">
        <is>
          <t>stainless steel</t>
        </is>
      </c>
      <c r="B691" t="n">
        <v>1442</v>
      </c>
      <c r="C691">
        <f>LEN(TRIM(A691))-LEN(SUBSTITUTE(A691," ",""))+1</f>
        <v/>
      </c>
    </row>
    <row r="692">
      <c r="A692" s="1" t="inlineStr">
        <is>
          <t>car parts</t>
        </is>
      </c>
      <c r="B692" t="n">
        <v>1371</v>
      </c>
      <c r="C692">
        <f>LEN(TRIM(A692))-LEN(SUBSTITUTE(A692," ",""))+1</f>
        <v/>
      </c>
    </row>
    <row r="693">
      <c r="A693" s="1" t="inlineStr">
        <is>
          <t>face mask</t>
        </is>
      </c>
      <c r="B693" t="n">
        <v>440</v>
      </c>
      <c r="C693">
        <f>LEN(TRIM(A693))-LEN(SUBSTITUTE(A693," ",""))+1</f>
        <v/>
      </c>
    </row>
    <row r="694">
      <c r="A694" s="1" t="inlineStr">
        <is>
          <t>hand tools</t>
        </is>
      </c>
      <c r="B694" t="n">
        <v>440</v>
      </c>
      <c r="C694">
        <f>LEN(TRIM(A694))-LEN(SUBSTITUTE(A694," ",""))+1</f>
        <v/>
      </c>
    </row>
    <row r="695">
      <c r="A695" s="1" t="inlineStr">
        <is>
          <t>car part</t>
        </is>
      </c>
      <c r="B695" t="n">
        <v>439</v>
      </c>
      <c r="C695">
        <f>LEN(TRIM(A695))-LEN(SUBSTITUTE(A695," ",""))+1</f>
        <v/>
      </c>
    </row>
    <row r="696">
      <c r="A696" s="1" t="inlineStr">
        <is>
          <t>vacuum cleaners</t>
        </is>
      </c>
      <c r="B696" t="n">
        <v>385</v>
      </c>
      <c r="C696">
        <f>LEN(TRIM(A696))-LEN(SUBSTITUTE(A696," ",""))+1</f>
        <v/>
      </c>
    </row>
    <row r="697">
      <c r="A697" s="1" t="inlineStr">
        <is>
          <t>personal effects</t>
        </is>
      </c>
      <c r="B697" t="n">
        <v>377</v>
      </c>
      <c r="C697">
        <f>LEN(TRIM(A697))-LEN(SUBSTITUTE(A697," ",""))+1</f>
        <v/>
      </c>
    </row>
    <row r="698">
      <c r="A698" s="1" t="inlineStr">
        <is>
          <t>water bottle</t>
        </is>
      </c>
      <c r="B698" t="n">
        <v>357</v>
      </c>
      <c r="C698">
        <f>LEN(TRIM(A698))-LEN(SUBSTITUTE(A698," ",""))+1</f>
        <v/>
      </c>
    </row>
    <row r="699">
      <c r="A699" s="1" t="inlineStr">
        <is>
          <t>power supply</t>
        </is>
      </c>
      <c r="B699" t="n">
        <v>352</v>
      </c>
      <c r="C699">
        <f>LEN(TRIM(A699))-LEN(SUBSTITUTE(A699," ",""))+1</f>
        <v/>
      </c>
    </row>
    <row r="700">
      <c r="A700" s="1" t="inlineStr">
        <is>
          <t>plastic bottle</t>
        </is>
      </c>
      <c r="B700" t="n">
        <v>344</v>
      </c>
      <c r="C700">
        <f>LEN(TRIM(A700))-LEN(SUBSTITUTE(A700," ",""))+1</f>
        <v/>
      </c>
    </row>
    <row r="701">
      <c r="A701" s="1" t="inlineStr">
        <is>
          <t>aircraft parts</t>
        </is>
      </c>
      <c r="B701" t="n">
        <v>337</v>
      </c>
      <c r="C701">
        <f>LEN(TRIM(A701))-LEN(SUBSTITUTE(A701," ",""))+1</f>
        <v/>
      </c>
    </row>
    <row r="702">
      <c r="A702" s="1" t="inlineStr">
        <is>
          <t>led light</t>
        </is>
      </c>
      <c r="B702" t="n">
        <v>337</v>
      </c>
      <c r="C702">
        <f>LEN(TRIM(A702))-LEN(SUBSTITUTE(A702," ",""))+1</f>
        <v/>
      </c>
    </row>
    <row r="703">
      <c r="A703" s="1" t="inlineStr">
        <is>
          <t>machine parts</t>
        </is>
      </c>
      <c r="B703" t="n">
        <v>321</v>
      </c>
      <c r="C703">
        <f>LEN(TRIM(A703))-LEN(SUBSTITUTE(A703," ",""))+1</f>
        <v/>
      </c>
    </row>
    <row r="704">
      <c r="A704" s="1" t="inlineStr">
        <is>
          <t>hand tool</t>
        </is>
      </c>
      <c r="B704" t="n">
        <v>320</v>
      </c>
      <c r="C704">
        <f>LEN(TRIM(A704))-LEN(SUBSTITUTE(A704," ",""))+1</f>
        <v/>
      </c>
    </row>
    <row r="705">
      <c r="A705" s="1" t="inlineStr">
        <is>
          <t>cardboard box</t>
        </is>
      </c>
      <c r="B705" t="n">
        <v>310</v>
      </c>
      <c r="C705">
        <f>LEN(TRIM(A705))-LEN(SUBSTITUTE(A705," ",""))+1</f>
        <v/>
      </c>
    </row>
    <row r="706">
      <c r="A706" s="1" t="inlineStr">
        <is>
          <t>vehicle parts</t>
        </is>
      </c>
      <c r="B706" t="n">
        <v>306</v>
      </c>
      <c r="C706">
        <f>LEN(TRIM(A706))-LEN(SUBSTITUTE(A706," ",""))+1</f>
        <v/>
      </c>
    </row>
    <row r="707">
      <c r="A707" s="1" t="inlineStr">
        <is>
          <t>baby clothes</t>
        </is>
      </c>
      <c r="B707" t="n">
        <v>294</v>
      </c>
      <c r="C707">
        <f>LEN(TRIM(A707))-LEN(SUBSTITUTE(A707," ",""))+1</f>
        <v/>
      </c>
    </row>
    <row r="708">
      <c r="A708" s="1" t="inlineStr">
        <is>
          <t>hard drive</t>
        </is>
      </c>
      <c r="B708" t="n">
        <v>293</v>
      </c>
      <c r="C708">
        <f>LEN(TRIM(A708))-LEN(SUBSTITUTE(A708," ",""))+1</f>
        <v/>
      </c>
    </row>
    <row r="709">
      <c r="A709" s="1" t="inlineStr">
        <is>
          <t>tote bag</t>
        </is>
      </c>
      <c r="B709" t="n">
        <v>289</v>
      </c>
      <c r="C709">
        <f>LEN(TRIM(A709))-LEN(SUBSTITUTE(A709," ",""))+1</f>
        <v/>
      </c>
    </row>
    <row r="710">
      <c r="A710" s="1" t="inlineStr">
        <is>
          <t>plastic box</t>
        </is>
      </c>
      <c r="B710" t="n">
        <v>286</v>
      </c>
      <c r="C710">
        <f>LEN(TRIM(A710))-LEN(SUBSTITUTE(A710," ",""))+1</f>
        <v/>
      </c>
    </row>
    <row r="711">
      <c r="A711" s="1" t="inlineStr">
        <is>
          <t>engine parts</t>
        </is>
      </c>
      <c r="B711" t="n">
        <v>273</v>
      </c>
      <c r="C711">
        <f>LEN(TRIM(A711))-LEN(SUBSTITUTE(A711," ",""))+1</f>
        <v/>
      </c>
    </row>
    <row r="712">
      <c r="A712" s="1" t="inlineStr">
        <is>
          <t>electric motor</t>
        </is>
      </c>
      <c r="B712" t="n">
        <v>269</v>
      </c>
      <c r="C712">
        <f>LEN(TRIM(A712))-LEN(SUBSTITUTE(A712," ",""))+1</f>
        <v/>
      </c>
    </row>
    <row r="713">
      <c r="A713" s="1" t="inlineStr">
        <is>
          <t>leather shoes</t>
        </is>
      </c>
      <c r="B713" t="n">
        <v>247</v>
      </c>
      <c r="C713">
        <f>LEN(TRIM(A713))-LEN(SUBSTITUTE(A713," ",""))+1</f>
        <v/>
      </c>
    </row>
    <row r="714">
      <c r="A714" s="1" t="inlineStr">
        <is>
          <t>plastic bag</t>
        </is>
      </c>
      <c r="B714" t="n">
        <v>246</v>
      </c>
      <c r="C714">
        <f>LEN(TRIM(A714))-LEN(SUBSTITUTE(A714," ",""))+1</f>
        <v/>
      </c>
    </row>
    <row r="715">
      <c r="A715" s="1" t="inlineStr">
        <is>
          <t>phone case</t>
        </is>
      </c>
      <c r="B715" t="n">
        <v>244</v>
      </c>
      <c r="C715">
        <f>LEN(TRIM(A715))-LEN(SUBSTITUTE(A715," ",""))+1</f>
        <v/>
      </c>
    </row>
    <row r="716">
      <c r="A716" s="1" t="inlineStr">
        <is>
          <t>paper bag</t>
        </is>
      </c>
      <c r="B716" t="n">
        <v>224</v>
      </c>
      <c r="C716">
        <f>LEN(TRIM(A716))-LEN(SUBSTITUTE(A716," ",""))+1</f>
        <v/>
      </c>
    </row>
    <row r="717">
      <c r="A717" s="1" t="inlineStr">
        <is>
          <t>spare parts</t>
        </is>
      </c>
      <c r="B717" t="n">
        <v>220</v>
      </c>
      <c r="C717">
        <f>LEN(TRIM(A717))-LEN(SUBSTITUTE(A717," ",""))+1</f>
        <v/>
      </c>
    </row>
    <row r="718">
      <c r="A718" s="1" t="inlineStr">
        <is>
          <t>glass bottle</t>
        </is>
      </c>
      <c r="B718" t="n">
        <v>216</v>
      </c>
      <c r="C718">
        <f>LEN(TRIM(A718))-LEN(SUBSTITUTE(A718," ",""))+1</f>
        <v/>
      </c>
    </row>
    <row r="719">
      <c r="A719" s="1" t="inlineStr">
        <is>
          <t>air filter</t>
        </is>
      </c>
      <c r="B719" t="n">
        <v>211</v>
      </c>
      <c r="C719">
        <f>LEN(TRIM(A719))-LEN(SUBSTITUTE(A719," ",""))+1</f>
        <v/>
      </c>
    </row>
    <row r="720">
      <c r="A720" s="1" t="inlineStr">
        <is>
          <t>o ring</t>
        </is>
      </c>
      <c r="B720" t="n">
        <v>211</v>
      </c>
      <c r="C720">
        <f>LEN(TRIM(A720))-LEN(SUBSTITUTE(A720," ",""))+1</f>
        <v/>
      </c>
    </row>
    <row r="721">
      <c r="A721" s="1" t="inlineStr">
        <is>
          <t>canvas bag</t>
        </is>
      </c>
      <c r="B721" t="n">
        <v>210</v>
      </c>
      <c r="C721">
        <f>LEN(TRIM(A721))-LEN(SUBSTITUTE(A721," ",""))+1</f>
        <v/>
      </c>
    </row>
    <row r="722">
      <c r="A722" s="1" t="inlineStr">
        <is>
          <t>plastic toy</t>
        </is>
      </c>
      <c r="B722" t="n">
        <v>208</v>
      </c>
      <c r="C722">
        <f>LEN(TRIM(A722))-LEN(SUBSTITUTE(A722," ",""))+1</f>
        <v/>
      </c>
    </row>
    <row r="723">
      <c r="A723" s="1" t="inlineStr">
        <is>
          <t>pet food</t>
        </is>
      </c>
      <c r="B723" t="n">
        <v>207</v>
      </c>
      <c r="C723">
        <f>LEN(TRIM(A723))-LEN(SUBSTITUTE(A723," ",""))+1</f>
        <v/>
      </c>
    </row>
    <row r="724">
      <c r="A724" s="1" t="inlineStr">
        <is>
          <t>printed paper</t>
        </is>
      </c>
      <c r="B724" t="n">
        <v>205</v>
      </c>
      <c r="C724">
        <f>LEN(TRIM(A724))-LEN(SUBSTITUTE(A724," ",""))+1</f>
        <v/>
      </c>
    </row>
    <row r="725">
      <c r="A725" s="1" t="inlineStr">
        <is>
          <t>power cable</t>
        </is>
      </c>
      <c r="B725" t="n">
        <v>204</v>
      </c>
      <c r="C725">
        <f>LEN(TRIM(A725))-LEN(SUBSTITUTE(A725," ",""))+1</f>
        <v/>
      </c>
    </row>
    <row r="726">
      <c r="A726" s="1" t="inlineStr">
        <is>
          <t>water pump</t>
        </is>
      </c>
      <c r="B726" t="n">
        <v>199</v>
      </c>
      <c r="C726">
        <f>LEN(TRIM(A726))-LEN(SUBSTITUTE(A726," ",""))+1</f>
        <v/>
      </c>
    </row>
    <row r="727">
      <c r="A727" s="1" t="inlineStr">
        <is>
          <t>drill bit</t>
        </is>
      </c>
      <c r="B727" t="n">
        <v>196</v>
      </c>
      <c r="C727">
        <f>LEN(TRIM(A727))-LEN(SUBSTITUTE(A727," ",""))+1</f>
        <v/>
      </c>
    </row>
    <row r="728">
      <c r="A728" s="1" t="inlineStr">
        <is>
          <t>picture frame</t>
        </is>
      </c>
      <c r="B728" t="n">
        <v>195</v>
      </c>
      <c r="C728">
        <f>LEN(TRIM(A728))-LEN(SUBSTITUTE(A728," ",""))+1</f>
        <v/>
      </c>
    </row>
    <row r="729">
      <c r="A729" s="1" t="inlineStr">
        <is>
          <t>cotton bag</t>
        </is>
      </c>
      <c r="B729" t="n">
        <v>193</v>
      </c>
      <c r="C729">
        <f>LEN(TRIM(A729))-LEN(SUBSTITUTE(A729," ",""))+1</f>
        <v/>
      </c>
    </row>
    <row r="730">
      <c r="A730" s="1" t="inlineStr">
        <is>
          <t>t shirt</t>
        </is>
      </c>
      <c r="B730" t="n">
        <v>188</v>
      </c>
      <c r="C730">
        <f>LEN(TRIM(A730))-LEN(SUBSTITUTE(A730," ",""))+1</f>
        <v/>
      </c>
    </row>
    <row r="731">
      <c r="A731" s="1" t="inlineStr">
        <is>
          <t>circuit board</t>
        </is>
      </c>
      <c r="B731" t="n">
        <v>187</v>
      </c>
      <c r="C731">
        <f>LEN(TRIM(A731))-LEN(SUBSTITUTE(A731," ",""))+1</f>
        <v/>
      </c>
    </row>
    <row r="732">
      <c r="A732" s="1" t="inlineStr">
        <is>
          <t>make up</t>
        </is>
      </c>
      <c r="B732" t="n">
        <v>185</v>
      </c>
      <c r="C732">
        <f>LEN(TRIM(A732))-LEN(SUBSTITUTE(A732," ",""))+1</f>
        <v/>
      </c>
    </row>
    <row r="733">
      <c r="A733" s="1" t="inlineStr">
        <is>
          <t>usb cable</t>
        </is>
      </c>
      <c r="B733" t="n">
        <v>181</v>
      </c>
      <c r="C733">
        <f>LEN(TRIM(A733))-LEN(SUBSTITUTE(A733," ",""))+1</f>
        <v/>
      </c>
    </row>
    <row r="734">
      <c r="A734" s="1" t="inlineStr">
        <is>
          <t>motorcycle parts</t>
        </is>
      </c>
      <c r="B734" t="n">
        <v>178</v>
      </c>
      <c r="C734">
        <f>LEN(TRIM(A734))-LEN(SUBSTITUTE(A734," ",""))+1</f>
        <v/>
      </c>
    </row>
    <row r="735">
      <c r="A735" s="1" t="inlineStr">
        <is>
          <t>plastic bags</t>
        </is>
      </c>
      <c r="B735" t="n">
        <v>177</v>
      </c>
      <c r="C735">
        <f>LEN(TRIM(A735))-LEN(SUBSTITUTE(A735," ",""))+1</f>
        <v/>
      </c>
    </row>
    <row r="736">
      <c r="A736" s="1" t="inlineStr">
        <is>
          <t>leather bag</t>
        </is>
      </c>
      <c r="B736" t="n">
        <v>177</v>
      </c>
      <c r="C736">
        <f>LEN(TRIM(A736))-LEN(SUBSTITUTE(A736," ",""))+1</f>
        <v/>
      </c>
    </row>
    <row r="737">
      <c r="A737" s="1" t="inlineStr">
        <is>
          <t>coffee machine</t>
        </is>
      </c>
      <c r="B737" t="n">
        <v>175</v>
      </c>
      <c r="C737">
        <f>LEN(TRIM(A737))-LEN(SUBSTITUTE(A737," ",""))+1</f>
        <v/>
      </c>
    </row>
    <row r="738">
      <c r="A738" s="1" t="inlineStr">
        <is>
          <t>polo shirt</t>
        </is>
      </c>
      <c r="B738" t="n">
        <v>171</v>
      </c>
      <c r="C738">
        <f>LEN(TRIM(A738))-LEN(SUBSTITUTE(A738," ",""))+1</f>
        <v/>
      </c>
    </row>
    <row r="739">
      <c r="A739" s="1" t="inlineStr">
        <is>
          <t>tennis racket</t>
        </is>
      </c>
      <c r="B739" t="n">
        <v>170</v>
      </c>
      <c r="C739">
        <f>LEN(TRIM(A739))-LEN(SUBSTITUTE(A739," ",""))+1</f>
        <v/>
      </c>
    </row>
    <row r="740">
      <c r="A740" s="1" t="inlineStr">
        <is>
          <t>cotton fabric</t>
        </is>
      </c>
      <c r="B740" t="n">
        <v>170</v>
      </c>
      <c r="C740">
        <f>LEN(TRIM(A740))-LEN(SUBSTITUTE(A740," ",""))+1</f>
        <v/>
      </c>
    </row>
    <row r="741">
      <c r="A741" s="1" t="inlineStr">
        <is>
          <t>cable tie</t>
        </is>
      </c>
      <c r="B741" t="n">
        <v>167</v>
      </c>
      <c r="C741">
        <f>LEN(TRIM(A741))-LEN(SUBSTITUTE(A741," ",""))+1</f>
        <v/>
      </c>
    </row>
    <row r="742">
      <c r="A742" s="1" t="inlineStr">
        <is>
          <t>sports equipment</t>
        </is>
      </c>
      <c r="B742" t="n">
        <v>166</v>
      </c>
      <c r="C742">
        <f>LEN(TRIM(A742))-LEN(SUBSTITUTE(A742," ",""))+1</f>
        <v/>
      </c>
    </row>
    <row r="743">
      <c r="A743" s="1" t="inlineStr">
        <is>
          <t>tennis rackets</t>
        </is>
      </c>
      <c r="B743" t="n">
        <v>165</v>
      </c>
      <c r="C743">
        <f>LEN(TRIM(A743))-LEN(SUBSTITUTE(A743," ",""))+1</f>
        <v/>
      </c>
    </row>
    <row r="744">
      <c r="A744" s="1" t="inlineStr">
        <is>
          <t>used clothing</t>
        </is>
      </c>
      <c r="B744" t="n">
        <v>163</v>
      </c>
      <c r="C744">
        <f>LEN(TRIM(A744))-LEN(SUBSTITUTE(A744," ",""))+1</f>
        <v/>
      </c>
    </row>
    <row r="745">
      <c r="A745" s="1" t="inlineStr">
        <is>
          <t>plastic container</t>
        </is>
      </c>
      <c r="B745" t="n">
        <v>163</v>
      </c>
      <c r="C745">
        <f>LEN(TRIM(A745))-LEN(SUBSTITUTE(A745," ",""))+1</f>
        <v/>
      </c>
    </row>
    <row r="746">
      <c r="A746" s="1" t="inlineStr">
        <is>
          <t>lithium battery</t>
        </is>
      </c>
      <c r="B746" t="n">
        <v>163</v>
      </c>
      <c r="C746">
        <f>LEN(TRIM(A746))-LEN(SUBSTITUTE(A746," ",""))+1</f>
        <v/>
      </c>
    </row>
    <row r="747">
      <c r="A747" s="1" t="inlineStr">
        <is>
          <t>board game</t>
        </is>
      </c>
      <c r="B747" t="n">
        <v>159</v>
      </c>
      <c r="C747">
        <f>LEN(TRIM(A747))-LEN(SUBSTITUTE(A747," ",""))+1</f>
        <v/>
      </c>
    </row>
    <row r="748">
      <c r="A748" s="1" t="inlineStr">
        <is>
          <t>photo frame</t>
        </is>
      </c>
      <c r="B748" t="n">
        <v>158</v>
      </c>
      <c r="C748">
        <f>LEN(TRIM(A748))-LEN(SUBSTITUTE(A748," ",""))+1</f>
        <v/>
      </c>
    </row>
    <row r="749">
      <c r="A749" s="1" t="inlineStr">
        <is>
          <t>electrical cable</t>
        </is>
      </c>
      <c r="B749" t="n">
        <v>158</v>
      </c>
      <c r="C749">
        <f>LEN(TRIM(A749))-LEN(SUBSTITUTE(A749," ",""))+1</f>
        <v/>
      </c>
    </row>
    <row r="750">
      <c r="A750" s="1" t="inlineStr">
        <is>
          <t>computer parts</t>
        </is>
      </c>
      <c r="B750" t="n">
        <v>156</v>
      </c>
      <c r="C750">
        <f>LEN(TRIM(A750))-LEN(SUBSTITUTE(A750," ",""))+1</f>
        <v/>
      </c>
    </row>
    <row r="751">
      <c r="A751" s="1" t="inlineStr">
        <is>
          <t>steel plate</t>
        </is>
      </c>
      <c r="B751" t="n">
        <v>154</v>
      </c>
      <c r="C751">
        <f>LEN(TRIM(A751))-LEN(SUBSTITUTE(A751," ",""))+1</f>
        <v/>
      </c>
    </row>
    <row r="752">
      <c r="A752" s="1" t="inlineStr">
        <is>
          <t>rubber seal</t>
        </is>
      </c>
      <c r="B752" t="n">
        <v>153</v>
      </c>
      <c r="C752">
        <f>LEN(TRIM(A752))-LEN(SUBSTITUTE(A752," ",""))+1</f>
        <v/>
      </c>
    </row>
    <row r="753">
      <c r="A753" s="1" t="inlineStr">
        <is>
          <t>tool box</t>
        </is>
      </c>
      <c r="B753" t="n">
        <v>152</v>
      </c>
      <c r="C753">
        <f>LEN(TRIM(A753))-LEN(SUBSTITUTE(A753," ",""))+1</f>
        <v/>
      </c>
    </row>
    <row r="754">
      <c r="A754" s="1" t="inlineStr">
        <is>
          <t>oil filter</t>
        </is>
      </c>
      <c r="B754" t="n">
        <v>152</v>
      </c>
      <c r="C754">
        <f>LEN(TRIM(A754))-LEN(SUBSTITUTE(A754," ",""))+1</f>
        <v/>
      </c>
    </row>
    <row r="755">
      <c r="A755" s="1" t="inlineStr">
        <is>
          <t>metal furniture</t>
        </is>
      </c>
      <c r="B755" t="n">
        <v>149</v>
      </c>
      <c r="C755">
        <f>LEN(TRIM(A755))-LEN(SUBSTITUTE(A755," ",""))+1</f>
        <v/>
      </c>
    </row>
    <row r="756">
      <c r="A756" s="1" t="inlineStr">
        <is>
          <t>wooden box</t>
        </is>
      </c>
      <c r="B756" t="n">
        <v>148</v>
      </c>
      <c r="C756">
        <f>LEN(TRIM(A756))-LEN(SUBSTITUTE(A756," ",""))+1</f>
        <v/>
      </c>
    </row>
    <row r="757">
      <c r="A757" s="1" t="inlineStr">
        <is>
          <t>sleeping bag</t>
        </is>
      </c>
      <c r="B757" t="n">
        <v>148</v>
      </c>
      <c r="C757">
        <f>LEN(TRIM(A757))-LEN(SUBSTITUTE(A757," ",""))+1</f>
        <v/>
      </c>
    </row>
    <row r="758">
      <c r="A758" s="1" t="inlineStr">
        <is>
          <t>face masks</t>
        </is>
      </c>
      <c r="B758" t="n">
        <v>144</v>
      </c>
      <c r="C758">
        <f>LEN(TRIM(A758))-LEN(SUBSTITUTE(A758," ",""))+1</f>
        <v/>
      </c>
    </row>
    <row r="759">
      <c r="A759" s="1" t="inlineStr">
        <is>
          <t>plastic cup</t>
        </is>
      </c>
      <c r="B759" t="n">
        <v>144</v>
      </c>
      <c r="C759">
        <f>LEN(TRIM(A759))-LEN(SUBSTITUTE(A759," ",""))+1</f>
        <v/>
      </c>
    </row>
    <row r="760">
      <c r="A760" s="1" t="inlineStr">
        <is>
          <t>ceramic mug</t>
        </is>
      </c>
      <c r="B760" t="n">
        <v>144</v>
      </c>
      <c r="C760">
        <f>LEN(TRIM(A760))-LEN(SUBSTITUTE(A760," ",""))+1</f>
        <v/>
      </c>
    </row>
    <row r="761">
      <c r="A761" s="1" t="inlineStr">
        <is>
          <t>garden furniture</t>
        </is>
      </c>
      <c r="B761" t="n">
        <v>143</v>
      </c>
      <c r="C761">
        <f>LEN(TRIM(A761))-LEN(SUBSTITUTE(A761," ",""))+1</f>
        <v/>
      </c>
    </row>
    <row r="762">
      <c r="A762" s="1" t="inlineStr">
        <is>
          <t>leather jacket</t>
        </is>
      </c>
      <c r="B762" t="n">
        <v>143</v>
      </c>
      <c r="C762">
        <f>LEN(TRIM(A762))-LEN(SUBSTITUTE(A762," ",""))+1</f>
        <v/>
      </c>
    </row>
    <row r="763">
      <c r="A763" s="1" t="inlineStr">
        <is>
          <t>red wine</t>
        </is>
      </c>
      <c r="B763" t="n">
        <v>142</v>
      </c>
      <c r="C763">
        <f>LEN(TRIM(A763))-LEN(SUBSTITUTE(A763," ",""))+1</f>
        <v/>
      </c>
    </row>
    <row r="764">
      <c r="A764" s="1" t="inlineStr">
        <is>
          <t>cast iron</t>
        </is>
      </c>
      <c r="B764" t="n">
        <v>142</v>
      </c>
      <c r="C764">
        <f>LEN(TRIM(A764))-LEN(SUBSTITUTE(A764," ",""))+1</f>
        <v/>
      </c>
    </row>
    <row r="765">
      <c r="A765" s="1" t="inlineStr">
        <is>
          <t>ice cream</t>
        </is>
      </c>
      <c r="B765" t="n">
        <v>141</v>
      </c>
      <c r="C765">
        <f>LEN(TRIM(A765))-LEN(SUBSTITUTE(A765," ",""))+1</f>
        <v/>
      </c>
    </row>
    <row r="766">
      <c r="A766" s="1" t="inlineStr">
        <is>
          <t>led lights</t>
        </is>
      </c>
      <c r="B766" t="n">
        <v>140</v>
      </c>
      <c r="C766">
        <f>LEN(TRIM(A766))-LEN(SUBSTITUTE(A766," ",""))+1</f>
        <v/>
      </c>
    </row>
    <row r="767">
      <c r="A767" s="1" t="inlineStr">
        <is>
          <t>leather belt</t>
        </is>
      </c>
      <c r="B767" t="n">
        <v>139</v>
      </c>
      <c r="C767">
        <f>LEN(TRIM(A767))-LEN(SUBSTITUTE(A767," ",""))+1</f>
        <v/>
      </c>
    </row>
    <row r="768">
      <c r="A768" s="1" t="inlineStr">
        <is>
          <t>Car parts</t>
        </is>
      </c>
      <c r="B768" t="n">
        <v>138</v>
      </c>
      <c r="C768">
        <f>LEN(TRIM(A768))-LEN(SUBSTITUTE(A768," ",""))+1</f>
        <v/>
      </c>
    </row>
    <row r="769">
      <c r="A769" s="1" t="inlineStr">
        <is>
          <t>car seat</t>
        </is>
      </c>
      <c r="B769" t="n">
        <v>138</v>
      </c>
      <c r="C769">
        <f>LEN(TRIM(A769))-LEN(SUBSTITUTE(A769," ",""))+1</f>
        <v/>
      </c>
    </row>
    <row r="770">
      <c r="A770" s="1" t="inlineStr">
        <is>
          <t>cable ties</t>
        </is>
      </c>
      <c r="B770" t="n">
        <v>137</v>
      </c>
      <c r="C770">
        <f>LEN(TRIM(A770))-LEN(SUBSTITUTE(A770," ",""))+1</f>
        <v/>
      </c>
    </row>
    <row r="771">
      <c r="A771" s="1" t="inlineStr">
        <is>
          <t>cane sugar</t>
        </is>
      </c>
      <c r="B771" t="n">
        <v>136</v>
      </c>
      <c r="C771">
        <f>LEN(TRIM(A771))-LEN(SUBSTITUTE(A771," ",""))+1</f>
        <v/>
      </c>
    </row>
    <row r="772">
      <c r="A772" s="1" t="inlineStr">
        <is>
          <t>pig fat</t>
        </is>
      </c>
      <c r="B772" t="n">
        <v>133</v>
      </c>
      <c r="C772">
        <f>LEN(TRIM(A772))-LEN(SUBSTITUTE(A772," ",""))+1</f>
        <v/>
      </c>
    </row>
    <row r="773">
      <c r="A773" s="1" t="inlineStr">
        <is>
          <t>business cards</t>
        </is>
      </c>
      <c r="B773" t="n">
        <v>133</v>
      </c>
      <c r="C773">
        <f>LEN(TRIM(A773))-LEN(SUBSTITUTE(A773," ",""))+1</f>
        <v/>
      </c>
    </row>
    <row r="774">
      <c r="A774" s="1" t="inlineStr">
        <is>
          <t>animal feed</t>
        </is>
      </c>
      <c r="B774" t="n">
        <v>133</v>
      </c>
      <c r="C774">
        <f>LEN(TRIM(A774))-LEN(SUBSTITUTE(A774," ",""))+1</f>
        <v/>
      </c>
    </row>
    <row r="775">
      <c r="A775" s="1" t="inlineStr">
        <is>
          <t>phone charger</t>
        </is>
      </c>
      <c r="B775" t="n">
        <v>131</v>
      </c>
      <c r="C775">
        <f>LEN(TRIM(A775))-LEN(SUBSTITUTE(A775," ",""))+1</f>
        <v/>
      </c>
    </row>
    <row r="776">
      <c r="A776" s="1" t="inlineStr">
        <is>
          <t>silver jewellery</t>
        </is>
      </c>
      <c r="B776" t="n">
        <v>127</v>
      </c>
      <c r="C776">
        <f>LEN(TRIM(A776))-LEN(SUBSTITUTE(A776," ",""))+1</f>
        <v/>
      </c>
    </row>
    <row r="777">
      <c r="A777" s="1" t="inlineStr">
        <is>
          <t>mens jacket</t>
        </is>
      </c>
      <c r="B777" t="n">
        <v>127</v>
      </c>
      <c r="C777">
        <f>LEN(TRIM(A777))-LEN(SUBSTITUTE(A777," ",""))+1</f>
        <v/>
      </c>
    </row>
    <row r="778">
      <c r="A778" s="1" t="inlineStr">
        <is>
          <t>card reader</t>
        </is>
      </c>
      <c r="B778" t="n">
        <v>127</v>
      </c>
      <c r="C778">
        <f>LEN(TRIM(A778))-LEN(SUBSTITUTE(A778," ",""))+1</f>
        <v/>
      </c>
    </row>
    <row r="779">
      <c r="A779" s="1" t="inlineStr">
        <is>
          <t>metal box</t>
        </is>
      </c>
      <c r="B779" t="n">
        <v>126</v>
      </c>
      <c r="C779">
        <f>LEN(TRIM(A779))-LEN(SUBSTITUTE(A779," ",""))+1</f>
        <v/>
      </c>
    </row>
    <row r="780">
      <c r="A780" s="1" t="inlineStr">
        <is>
          <t>jewellery box</t>
        </is>
      </c>
      <c r="B780" t="n">
        <v>124</v>
      </c>
      <c r="C780">
        <f>LEN(TRIM(A780))-LEN(SUBSTITUTE(A780," ",""))+1</f>
        <v/>
      </c>
    </row>
    <row r="781">
      <c r="A781" s="1" t="inlineStr">
        <is>
          <t>face cream</t>
        </is>
      </c>
      <c r="B781" t="n">
        <v>123</v>
      </c>
      <c r="C781">
        <f>LEN(TRIM(A781))-LEN(SUBSTITUTE(A781," ",""))+1</f>
        <v/>
      </c>
    </row>
    <row r="782">
      <c r="A782" s="1" t="inlineStr">
        <is>
          <t>costume jewellery</t>
        </is>
      </c>
      <c r="B782" t="n">
        <v>123</v>
      </c>
      <c r="C782">
        <f>LEN(TRIM(A782))-LEN(SUBSTITUTE(A782," ",""))+1</f>
        <v/>
      </c>
    </row>
    <row r="783">
      <c r="A783" s="1" t="inlineStr">
        <is>
          <t>dried fruit</t>
        </is>
      </c>
      <c r="B783" t="n">
        <v>123</v>
      </c>
      <c r="C783">
        <f>LEN(TRIM(A783))-LEN(SUBSTITUTE(A783," ",""))+1</f>
        <v/>
      </c>
    </row>
    <row r="784">
      <c r="A784" s="1" t="inlineStr">
        <is>
          <t>hair dryer</t>
        </is>
      </c>
      <c r="B784" t="n">
        <v>123</v>
      </c>
      <c r="C784">
        <f>LEN(TRIM(A784))-LEN(SUBSTITUTE(A784," ",""))+1</f>
        <v/>
      </c>
    </row>
    <row r="785">
      <c r="A785" s="1" t="inlineStr">
        <is>
          <t>motor vehicle</t>
        </is>
      </c>
      <c r="B785" t="n">
        <v>122</v>
      </c>
      <c r="C785">
        <f>LEN(TRIM(A785))-LEN(SUBSTITUTE(A785," ",""))+1</f>
        <v/>
      </c>
    </row>
    <row r="786">
      <c r="A786" s="1" t="inlineStr">
        <is>
          <t>light bulb</t>
        </is>
      </c>
      <c r="B786" t="n">
        <v>122</v>
      </c>
      <c r="C786">
        <f>LEN(TRIM(A786))-LEN(SUBSTITUTE(A786," ",""))+1</f>
        <v/>
      </c>
    </row>
    <row r="787">
      <c r="A787" s="1" t="inlineStr">
        <is>
          <t>sim card</t>
        </is>
      </c>
      <c r="B787" t="n">
        <v>121</v>
      </c>
      <c r="C787">
        <f>LEN(TRIM(A787))-LEN(SUBSTITUTE(A787," ",""))+1</f>
        <v/>
      </c>
    </row>
    <row r="788">
      <c r="A788" s="1" t="inlineStr">
        <is>
          <t>tape measure</t>
        </is>
      </c>
      <c r="B788" t="n">
        <v>117</v>
      </c>
      <c r="C788">
        <f>LEN(TRIM(A788))-LEN(SUBSTITUTE(A788," ",""))+1</f>
        <v/>
      </c>
    </row>
    <row r="789">
      <c r="A789" s="1" t="inlineStr">
        <is>
          <t>office chair</t>
        </is>
      </c>
      <c r="B789" t="n">
        <v>115</v>
      </c>
      <c r="C789">
        <f>LEN(TRIM(A789))-LEN(SUBSTITUTE(A789," ",""))+1</f>
        <v/>
      </c>
    </row>
    <row r="790">
      <c r="A790" s="1" t="inlineStr">
        <is>
          <t>metal badge</t>
        </is>
      </c>
      <c r="B790" t="n">
        <v>113</v>
      </c>
      <c r="C790">
        <f>LEN(TRIM(A790))-LEN(SUBSTITUTE(A790," ",""))+1</f>
        <v/>
      </c>
    </row>
    <row r="791">
      <c r="A791" s="1" t="inlineStr">
        <is>
          <t>used clothes</t>
        </is>
      </c>
      <c r="B791" t="n">
        <v>113</v>
      </c>
      <c r="C791">
        <f>LEN(TRIM(A791))-LEN(SUBSTITUTE(A791," ",""))+1</f>
        <v/>
      </c>
    </row>
    <row r="792">
      <c r="A792" s="1" t="inlineStr">
        <is>
          <t>paper bags</t>
        </is>
      </c>
      <c r="B792" t="n">
        <v>112</v>
      </c>
      <c r="C792">
        <f>LEN(TRIM(A792))-LEN(SUBSTITUTE(A792," ",""))+1</f>
        <v/>
      </c>
    </row>
    <row r="793">
      <c r="A793" s="1" t="inlineStr">
        <is>
          <t>cotton shirt</t>
        </is>
      </c>
      <c r="B793" t="n">
        <v>112</v>
      </c>
      <c r="C793">
        <f>LEN(TRIM(A793))-LEN(SUBSTITUTE(A793," ",""))+1</f>
        <v/>
      </c>
    </row>
    <row r="794">
      <c r="A794" s="1" t="inlineStr">
        <is>
          <t>art print</t>
        </is>
      </c>
      <c r="B794" t="n">
        <v>112</v>
      </c>
      <c r="C794">
        <f>LEN(TRIM(A794))-LEN(SUBSTITUTE(A794," ",""))+1</f>
        <v/>
      </c>
    </row>
    <row r="795">
      <c r="A795" s="1" t="inlineStr">
        <is>
          <t>printed book</t>
        </is>
      </c>
      <c r="B795" t="n">
        <v>112</v>
      </c>
      <c r="C795">
        <f>LEN(TRIM(A795))-LEN(SUBSTITUTE(A795," ",""))+1</f>
        <v/>
      </c>
    </row>
    <row r="796">
      <c r="A796" s="1" t="inlineStr">
        <is>
          <t>hair brush</t>
        </is>
      </c>
      <c r="B796" t="n">
        <v>112</v>
      </c>
      <c r="C796">
        <f>LEN(TRIM(A796))-LEN(SUBSTITUTE(A796," ",""))+1</f>
        <v/>
      </c>
    </row>
    <row r="797">
      <c r="A797" s="1" t="inlineStr">
        <is>
          <t>docking station</t>
        </is>
      </c>
      <c r="B797" t="n">
        <v>111</v>
      </c>
      <c r="C797">
        <f>LEN(TRIM(A797))-LEN(SUBSTITUTE(A797," ",""))+1</f>
        <v/>
      </c>
    </row>
    <row r="798">
      <c r="A798" s="1" t="inlineStr">
        <is>
          <t>car engine</t>
        </is>
      </c>
      <c r="B798" t="n">
        <v>110</v>
      </c>
      <c r="C798">
        <f>LEN(TRIM(A798))-LEN(SUBSTITUTE(A798," ",""))+1</f>
        <v/>
      </c>
    </row>
    <row r="799">
      <c r="A799" s="1" t="inlineStr">
        <is>
          <t>polyester fabric</t>
        </is>
      </c>
      <c r="B799" t="n">
        <v>110</v>
      </c>
      <c r="C799">
        <f>LEN(TRIM(A799))-LEN(SUBSTITUTE(A799," ",""))+1</f>
        <v/>
      </c>
    </row>
    <row r="800">
      <c r="A800" s="1" t="inlineStr">
        <is>
          <t>exhibition stand</t>
        </is>
      </c>
      <c r="B800" t="n">
        <v>110</v>
      </c>
      <c r="C800">
        <f>LEN(TRIM(A800))-LEN(SUBSTITUTE(A800," ",""))+1</f>
        <v/>
      </c>
    </row>
    <row r="801">
      <c r="A801" s="1" t="inlineStr">
        <is>
          <t>plastic case</t>
        </is>
      </c>
      <c r="B801" t="n">
        <v>110</v>
      </c>
      <c r="C801">
        <f>LEN(TRIM(A801))-LEN(SUBSTITUTE(A801," ",""))+1</f>
        <v/>
      </c>
    </row>
    <row r="802">
      <c r="A802" s="1" t="inlineStr">
        <is>
          <t>storage box</t>
        </is>
      </c>
      <c r="B802" t="n">
        <v>110</v>
      </c>
      <c r="C802">
        <f>LEN(TRIM(A802))-LEN(SUBSTITUTE(A802," ",""))+1</f>
        <v/>
      </c>
    </row>
    <row r="803">
      <c r="A803" s="1" t="inlineStr">
        <is>
          <t>vinyl record</t>
        </is>
      </c>
      <c r="B803" t="n">
        <v>109</v>
      </c>
      <c r="C803">
        <f>LEN(TRIM(A803))-LEN(SUBSTITUTE(A803," ",""))+1</f>
        <v/>
      </c>
    </row>
    <row r="804">
      <c r="A804" s="1" t="inlineStr">
        <is>
          <t>plant pot</t>
        </is>
      </c>
      <c r="B804" t="n">
        <v>109</v>
      </c>
      <c r="C804">
        <f>LEN(TRIM(A804))-LEN(SUBSTITUTE(A804," ",""))+1</f>
        <v/>
      </c>
    </row>
    <row r="805">
      <c r="A805" s="1" t="inlineStr">
        <is>
          <t>pin badge</t>
        </is>
      </c>
      <c r="B805" t="n">
        <v>108</v>
      </c>
      <c r="C805">
        <f>LEN(TRIM(A805))-LEN(SUBSTITUTE(A805," ",""))+1</f>
        <v/>
      </c>
    </row>
    <row r="806">
      <c r="A806" s="1" t="inlineStr">
        <is>
          <t>tea bags</t>
        </is>
      </c>
      <c r="B806" t="n">
        <v>108</v>
      </c>
      <c r="C806">
        <f>LEN(TRIM(A806))-LEN(SUBSTITUTE(A806," ",""))+1</f>
        <v/>
      </c>
    </row>
    <row r="807">
      <c r="A807" s="1" t="inlineStr">
        <is>
          <t>board games</t>
        </is>
      </c>
      <c r="B807" t="n">
        <v>108</v>
      </c>
      <c r="C807">
        <f>LEN(TRIM(A807))-LEN(SUBSTITUTE(A807," ",""))+1</f>
        <v/>
      </c>
    </row>
    <row r="808">
      <c r="A808" s="1" t="inlineStr">
        <is>
          <t>glass bottles</t>
        </is>
      </c>
      <c r="B808" t="n">
        <v>107</v>
      </c>
      <c r="C808">
        <f>LEN(TRIM(A808))-LEN(SUBSTITUTE(A808," ",""))+1</f>
        <v/>
      </c>
    </row>
    <row r="809">
      <c r="A809" s="1" t="inlineStr">
        <is>
          <t>solar panel</t>
        </is>
      </c>
      <c r="B809" t="n">
        <v>107</v>
      </c>
      <c r="C809">
        <f>LEN(TRIM(A809))-LEN(SUBSTITUTE(A809," ",""))+1</f>
        <v/>
      </c>
    </row>
    <row r="810">
      <c r="A810" s="1" t="inlineStr">
        <is>
          <t>baseball cap</t>
        </is>
      </c>
      <c r="B810" t="n">
        <v>107</v>
      </c>
      <c r="C810">
        <f>LEN(TRIM(A810))-LEN(SUBSTITUTE(A810," ",""))+1</f>
        <v/>
      </c>
    </row>
    <row r="811">
      <c r="A811" s="1" t="inlineStr">
        <is>
          <t>fibre glass</t>
        </is>
      </c>
      <c r="B811" t="n">
        <v>107</v>
      </c>
      <c r="C811">
        <f>LEN(TRIM(A811))-LEN(SUBSTITUTE(A811," ",""))+1</f>
        <v/>
      </c>
    </row>
    <row r="812">
      <c r="A812" s="1" t="inlineStr">
        <is>
          <t>natural honey</t>
        </is>
      </c>
      <c r="B812" t="n">
        <v>106</v>
      </c>
      <c r="C812">
        <f>LEN(TRIM(A812))-LEN(SUBSTITUTE(A812," ",""))+1</f>
        <v/>
      </c>
    </row>
    <row r="813">
      <c r="A813" s="1" t="inlineStr">
        <is>
          <t>plastic bottles</t>
        </is>
      </c>
      <c r="B813" t="n">
        <v>106</v>
      </c>
      <c r="C813">
        <f>LEN(TRIM(A813))-LEN(SUBSTITUTE(A813," ",""))+1</f>
        <v/>
      </c>
    </row>
    <row r="814">
      <c r="A814" s="1" t="inlineStr">
        <is>
          <t>tea towel</t>
        </is>
      </c>
      <c r="B814" t="n">
        <v>106</v>
      </c>
      <c r="C814">
        <f>LEN(TRIM(A814))-LEN(SUBSTITUTE(A814," ",""))+1</f>
        <v/>
      </c>
    </row>
    <row r="815">
      <c r="A815" s="1" t="inlineStr">
        <is>
          <t>hand sanitiser</t>
        </is>
      </c>
      <c r="B815" t="n">
        <v>106</v>
      </c>
      <c r="C815">
        <f>LEN(TRIM(A815))-LEN(SUBSTITUTE(A815," ",""))+1</f>
        <v/>
      </c>
    </row>
    <row r="816">
      <c r="A816" s="1" t="inlineStr">
        <is>
          <t>plastic tube</t>
        </is>
      </c>
      <c r="B816" t="n">
        <v>106</v>
      </c>
      <c r="C816">
        <f>LEN(TRIM(A816))-LEN(SUBSTITUTE(A816," ",""))+1</f>
        <v/>
      </c>
    </row>
    <row r="817">
      <c r="A817" s="1" t="inlineStr">
        <is>
          <t>fishing rod</t>
        </is>
      </c>
      <c r="B817" t="n">
        <v>106</v>
      </c>
      <c r="C817">
        <f>LEN(TRIM(A817))-LEN(SUBSTITUTE(A817," ",""))+1</f>
        <v/>
      </c>
    </row>
    <row r="818">
      <c r="A818" s="1" t="inlineStr">
        <is>
          <t>toy car</t>
        </is>
      </c>
      <c r="B818" t="n">
        <v>104</v>
      </c>
      <c r="C818">
        <f>LEN(TRIM(A818))-LEN(SUBSTITUTE(A818," ",""))+1</f>
        <v/>
      </c>
    </row>
    <row r="819">
      <c r="A819" s="1" t="inlineStr">
        <is>
          <t>worn clothing</t>
        </is>
      </c>
      <c r="B819" t="n">
        <v>104</v>
      </c>
      <c r="C819">
        <f>LEN(TRIM(A819))-LEN(SUBSTITUTE(A819," ",""))+1</f>
        <v/>
      </c>
    </row>
    <row r="820">
      <c r="A820" s="1" t="inlineStr">
        <is>
          <t>dog food</t>
        </is>
      </c>
      <c r="B820" t="n">
        <v>104</v>
      </c>
      <c r="C820">
        <f>LEN(TRIM(A820))-LEN(SUBSTITUTE(A820," ",""))+1</f>
        <v/>
      </c>
    </row>
    <row r="821">
      <c r="A821" s="1" t="inlineStr">
        <is>
          <t>lamp shade</t>
        </is>
      </c>
      <c r="B821" t="n">
        <v>103</v>
      </c>
      <c r="C821">
        <f>LEN(TRIM(A821))-LEN(SUBSTITUTE(A821," ",""))+1</f>
        <v/>
      </c>
    </row>
    <row r="822">
      <c r="A822" s="1" t="inlineStr">
        <is>
          <t>leather gloves</t>
        </is>
      </c>
      <c r="B822" t="n">
        <v>103</v>
      </c>
      <c r="C822">
        <f>LEN(TRIM(A822))-LEN(SUBSTITUTE(A822," ",""))+1</f>
        <v/>
      </c>
    </row>
    <row r="823">
      <c r="A823" s="1" t="inlineStr">
        <is>
          <t>plastic sheet</t>
        </is>
      </c>
      <c r="B823" t="n">
        <v>103</v>
      </c>
      <c r="C823">
        <f>LEN(TRIM(A823))-LEN(SUBSTITUTE(A823," ",""))+1</f>
        <v/>
      </c>
    </row>
    <row r="824">
      <c r="A824" s="1" t="inlineStr">
        <is>
          <t>sun umbrellas’</t>
        </is>
      </c>
      <c r="B824" t="n">
        <v>103</v>
      </c>
      <c r="C824">
        <f>LEN(TRIM(A824))-LEN(SUBSTITUTE(A824," ",""))+1</f>
        <v/>
      </c>
    </row>
    <row r="825">
      <c r="A825" s="1" t="inlineStr">
        <is>
          <t>green tea</t>
        </is>
      </c>
      <c r="B825" t="n">
        <v>102</v>
      </c>
      <c r="C825">
        <f>LEN(TRIM(A825))-LEN(SUBSTITUTE(A825," ",""))+1</f>
        <v/>
      </c>
    </row>
    <row r="826">
      <c r="A826" s="1" t="inlineStr">
        <is>
          <t>table cloth</t>
        </is>
      </c>
      <c r="B826" t="n">
        <v>102</v>
      </c>
      <c r="C826">
        <f>LEN(TRIM(A826))-LEN(SUBSTITUTE(A826," ",""))+1</f>
        <v/>
      </c>
    </row>
    <row r="827">
      <c r="A827" s="1" t="inlineStr">
        <is>
          <t>milk powder</t>
        </is>
      </c>
      <c r="B827" t="n">
        <v>101</v>
      </c>
      <c r="C827">
        <f>LEN(TRIM(A827))-LEN(SUBSTITUTE(A827," ",""))+1</f>
        <v/>
      </c>
    </row>
    <row r="828">
      <c r="A828" s="1" t="inlineStr">
        <is>
          <t>steel tube</t>
        </is>
      </c>
      <c r="B828" t="n">
        <v>101</v>
      </c>
      <c r="C828">
        <f>LEN(TRIM(A828))-LEN(SUBSTITUTE(A828," ",""))+1</f>
        <v/>
      </c>
    </row>
    <row r="829">
      <c r="A829" s="1" t="inlineStr">
        <is>
          <t>power tools</t>
        </is>
      </c>
      <c r="B829" t="n">
        <v>101</v>
      </c>
      <c r="C829">
        <f>LEN(TRIM(A829))-LEN(SUBSTITUTE(A829," ",""))+1</f>
        <v/>
      </c>
    </row>
    <row r="830">
      <c r="A830" s="1" t="inlineStr">
        <is>
          <t>hand cream</t>
        </is>
      </c>
      <c r="B830" t="n">
        <v>101</v>
      </c>
      <c r="C830">
        <f>LEN(TRIM(A830))-LEN(SUBSTITUTE(A830," ",""))+1</f>
        <v/>
      </c>
    </row>
    <row r="831">
      <c r="A831" s="1" t="inlineStr">
        <is>
          <t>soft drinks</t>
        </is>
      </c>
      <c r="B831" t="n">
        <v>100</v>
      </c>
      <c r="C831">
        <f>LEN(TRIM(A831))-LEN(SUBSTITUTE(A831," ",""))+1</f>
        <v/>
      </c>
    </row>
    <row r="832">
      <c r="A832" s="1" t="inlineStr">
        <is>
          <t>machine part</t>
        </is>
      </c>
      <c r="B832" t="n">
        <v>100</v>
      </c>
      <c r="C832">
        <f>LEN(TRIM(A832))-LEN(SUBSTITUTE(A832," ",""))+1</f>
        <v/>
      </c>
    </row>
    <row r="833">
      <c r="A833" s="1" t="inlineStr">
        <is>
          <t>plastic toys</t>
        </is>
      </c>
      <c r="B833" t="n">
        <v>100</v>
      </c>
      <c r="C833">
        <f>LEN(TRIM(A833))-LEN(SUBSTITUTE(A833," ",""))+1</f>
        <v/>
      </c>
    </row>
    <row r="834">
      <c r="A834" s="1" t="inlineStr">
        <is>
          <t>metal frame</t>
        </is>
      </c>
      <c r="B834" t="n">
        <v>99</v>
      </c>
      <c r="C834">
        <f>LEN(TRIM(A834))-LEN(SUBSTITUTE(A834," ",""))+1</f>
        <v/>
      </c>
    </row>
    <row r="835">
      <c r="A835" s="1" t="inlineStr">
        <is>
          <t>it equipment</t>
        </is>
      </c>
      <c r="B835" t="n">
        <v>99</v>
      </c>
      <c r="C835">
        <f>LEN(TRIM(A835))-LEN(SUBSTITUTE(A835," ",""))+1</f>
        <v/>
      </c>
    </row>
    <row r="836">
      <c r="A836" s="1" t="inlineStr">
        <is>
          <t>steering wheel</t>
        </is>
      </c>
      <c r="B836" t="n">
        <v>99</v>
      </c>
      <c r="C836">
        <f>LEN(TRIM(A836))-LEN(SUBSTITUTE(A836," ",""))+1</f>
        <v/>
      </c>
    </row>
    <row r="837">
      <c r="A837" s="1" t="inlineStr">
        <is>
          <t>metal bracket</t>
        </is>
      </c>
      <c r="B837" t="n">
        <v>99</v>
      </c>
      <c r="C837">
        <f>LEN(TRIM(A837))-LEN(SUBSTITUTE(A837," ",""))+1</f>
        <v/>
      </c>
    </row>
    <row r="838">
      <c r="A838" s="1" t="inlineStr">
        <is>
          <t>machinery parts</t>
        </is>
      </c>
      <c r="B838" t="n">
        <v>98</v>
      </c>
      <c r="C838">
        <f>LEN(TRIM(A838))-LEN(SUBSTITUTE(A838," ",""))+1</f>
        <v/>
      </c>
    </row>
    <row r="839">
      <c r="A839" s="1" t="inlineStr">
        <is>
          <t>mens shirt</t>
        </is>
      </c>
      <c r="B839" t="n">
        <v>98</v>
      </c>
      <c r="C839">
        <f>LEN(TRIM(A839))-LEN(SUBSTITUTE(A839," ",""))+1</f>
        <v/>
      </c>
    </row>
    <row r="840">
      <c r="A840" s="1" t="inlineStr">
        <is>
          <t>air freshener</t>
        </is>
      </c>
      <c r="B840" t="n">
        <v>98</v>
      </c>
      <c r="C840">
        <f>LEN(TRIM(A840))-LEN(SUBSTITUTE(A840," ",""))+1</f>
        <v/>
      </c>
    </row>
    <row r="841">
      <c r="A841" s="1" t="inlineStr">
        <is>
          <t>computer monitor</t>
        </is>
      </c>
      <c r="B841" t="n">
        <v>97</v>
      </c>
      <c r="C841">
        <f>LEN(TRIM(A841))-LEN(SUBSTITUTE(A841," ",""))+1</f>
        <v/>
      </c>
    </row>
    <row r="842">
      <c r="A842" s="1" t="inlineStr">
        <is>
          <t>soft drink</t>
        </is>
      </c>
      <c r="B842" t="n">
        <v>96</v>
      </c>
      <c r="C842">
        <f>LEN(TRIM(A842))-LEN(SUBSTITUTE(A842," ",""))+1</f>
        <v/>
      </c>
    </row>
    <row r="843">
      <c r="A843" s="1" t="inlineStr">
        <is>
          <t>medical device</t>
        </is>
      </c>
      <c r="B843" t="n">
        <v>96</v>
      </c>
      <c r="C843">
        <f>LEN(TRIM(A843))-LEN(SUBSTITUTE(A843," ",""))+1</f>
        <v/>
      </c>
    </row>
    <row r="844">
      <c r="A844" s="1" t="inlineStr">
        <is>
          <t>bicycle parts</t>
        </is>
      </c>
      <c r="B844" t="n">
        <v>96</v>
      </c>
      <c r="C844">
        <f>LEN(TRIM(A844))-LEN(SUBSTITUTE(A844," ",""))+1</f>
        <v/>
      </c>
    </row>
    <row r="845">
      <c r="A845" s="1" t="inlineStr">
        <is>
          <t>paper box</t>
        </is>
      </c>
      <c r="B845" t="n">
        <v>95</v>
      </c>
      <c r="C845">
        <f>LEN(TRIM(A845))-LEN(SUBSTITUTE(A845," ",""))+1</f>
        <v/>
      </c>
    </row>
    <row r="846">
      <c r="A846" s="1" t="inlineStr">
        <is>
          <t>plastic tray</t>
        </is>
      </c>
      <c r="B846" t="n">
        <v>95</v>
      </c>
      <c r="C846">
        <f>LEN(TRIM(A846))-LEN(SUBSTITUTE(A846," ",""))+1</f>
        <v/>
      </c>
    </row>
    <row r="847">
      <c r="A847" s="1" t="inlineStr">
        <is>
          <t>metal plate</t>
        </is>
      </c>
      <c r="B847" t="n">
        <v>95</v>
      </c>
      <c r="C847">
        <f>LEN(TRIM(A847))-LEN(SUBSTITUTE(A847," ",""))+1</f>
        <v/>
      </c>
    </row>
    <row r="848">
      <c r="A848" s="1" t="inlineStr">
        <is>
          <t>test kit</t>
        </is>
      </c>
      <c r="B848" t="n">
        <v>95</v>
      </c>
      <c r="C848">
        <f>LEN(TRIM(A848))-LEN(SUBSTITUTE(A848," ",""))+1</f>
        <v/>
      </c>
    </row>
    <row r="849">
      <c r="A849" s="1" t="inlineStr">
        <is>
          <t>bottle opener</t>
        </is>
      </c>
      <c r="B849" t="n">
        <v>94</v>
      </c>
      <c r="C849">
        <f>LEN(TRIM(A849))-LEN(SUBSTITUTE(A849," ",""))+1</f>
        <v/>
      </c>
    </row>
    <row r="850">
      <c r="A850" s="1" t="inlineStr">
        <is>
          <t>bank card</t>
        </is>
      </c>
      <c r="B850" t="n">
        <v>94</v>
      </c>
      <c r="C850">
        <f>LEN(TRIM(A850))-LEN(SUBSTITUTE(A850," ",""))+1</f>
        <v/>
      </c>
    </row>
    <row r="851">
      <c r="A851" s="1" t="inlineStr">
        <is>
          <t>led lamp</t>
        </is>
      </c>
      <c r="B851" t="n">
        <v>94</v>
      </c>
      <c r="C851">
        <f>LEN(TRIM(A851))-LEN(SUBSTITUTE(A851," ",""))+1</f>
        <v/>
      </c>
    </row>
    <row r="852">
      <c r="A852" s="1" t="inlineStr">
        <is>
          <t>display stand</t>
        </is>
      </c>
      <c r="B852" t="n">
        <v>93</v>
      </c>
      <c r="C852">
        <f>LEN(TRIM(A852))-LEN(SUBSTITUTE(A852," ",""))+1</f>
        <v/>
      </c>
    </row>
    <row r="853">
      <c r="A853" s="1" t="inlineStr">
        <is>
          <t>door handle</t>
        </is>
      </c>
      <c r="B853" t="n">
        <v>93</v>
      </c>
      <c r="C853">
        <f>LEN(TRIM(A853))-LEN(SUBSTITUTE(A853," ",""))+1</f>
        <v/>
      </c>
    </row>
    <row r="854">
      <c r="A854" s="1" t="inlineStr">
        <is>
          <t>metal bottle</t>
        </is>
      </c>
      <c r="B854" t="n">
        <v>93</v>
      </c>
      <c r="C854">
        <f>LEN(TRIM(A854))-LEN(SUBSTITUTE(A854," ",""))+1</f>
        <v/>
      </c>
    </row>
    <row r="855">
      <c r="A855" s="1" t="inlineStr">
        <is>
          <t>leather boots</t>
        </is>
      </c>
      <c r="B855" t="n">
        <v>92</v>
      </c>
      <c r="C855">
        <f>LEN(TRIM(A855))-LEN(SUBSTITUTE(A855," ",""))+1</f>
        <v/>
      </c>
    </row>
    <row r="856">
      <c r="A856" s="1" t="inlineStr">
        <is>
          <t>base metal</t>
        </is>
      </c>
      <c r="B856" t="n">
        <v>92</v>
      </c>
      <c r="C856">
        <f>LEN(TRIM(A856))-LEN(SUBSTITUTE(A856," ",""))+1</f>
        <v/>
      </c>
    </row>
    <row r="857">
      <c r="A857" s="1" t="inlineStr">
        <is>
          <t>electric bike</t>
        </is>
      </c>
      <c r="B857" t="n">
        <v>91</v>
      </c>
      <c r="C857">
        <f>LEN(TRIM(A857))-LEN(SUBSTITUTE(A857," ",""))+1</f>
        <v/>
      </c>
    </row>
    <row r="858">
      <c r="A858" s="1" t="inlineStr">
        <is>
          <t>metal stand</t>
        </is>
      </c>
      <c r="B858" t="n">
        <v>91</v>
      </c>
      <c r="C858">
        <f>LEN(TRIM(A858))-LEN(SUBSTITUTE(A858," ",""))+1</f>
        <v/>
      </c>
    </row>
    <row r="859">
      <c r="A859" s="1" t="inlineStr">
        <is>
          <t>womens clothing</t>
        </is>
      </c>
      <c r="B859" t="n">
        <v>91</v>
      </c>
      <c r="C859">
        <f>LEN(TRIM(A859))-LEN(SUBSTITUTE(A859," ",""))+1</f>
        <v/>
      </c>
    </row>
    <row r="860">
      <c r="A860" s="1" t="inlineStr">
        <is>
          <t>tool kit</t>
        </is>
      </c>
      <c r="B860" t="n">
        <v>91</v>
      </c>
      <c r="C860">
        <f>LEN(TRIM(A860))-LEN(SUBSTITUTE(A860," ",""))+1</f>
        <v/>
      </c>
    </row>
    <row r="861">
      <c r="A861" s="1" t="inlineStr">
        <is>
          <t>plastic cover</t>
        </is>
      </c>
      <c r="B861" t="n">
        <v>91</v>
      </c>
      <c r="C861">
        <f>LEN(TRIM(A861))-LEN(SUBSTITUTE(A861," ",""))+1</f>
        <v/>
      </c>
    </row>
    <row r="862">
      <c r="A862" s="1" t="inlineStr">
        <is>
          <t>hydraulic pump</t>
        </is>
      </c>
      <c r="B862" t="n">
        <v>91</v>
      </c>
      <c r="C862">
        <f>LEN(TRIM(A862))-LEN(SUBSTITUTE(A862," ",""))+1</f>
        <v/>
      </c>
    </row>
    <row r="863">
      <c r="A863" s="1" t="inlineStr">
        <is>
          <t>remote control</t>
        </is>
      </c>
      <c r="B863" t="n">
        <v>91</v>
      </c>
      <c r="C863">
        <f>LEN(TRIM(A863))-LEN(SUBSTITUTE(A863," ",""))+1</f>
        <v/>
      </c>
    </row>
    <row r="864">
      <c r="A864" s="1" t="inlineStr">
        <is>
          <t>racing cars</t>
        </is>
      </c>
      <c r="B864" t="n">
        <v>90</v>
      </c>
      <c r="C864">
        <f>LEN(TRIM(A864))-LEN(SUBSTITUTE(A864," ",""))+1</f>
        <v/>
      </c>
    </row>
    <row r="865">
      <c r="A865" s="1" t="inlineStr">
        <is>
          <t>metal parts</t>
        </is>
      </c>
      <c r="B865" t="n">
        <v>90</v>
      </c>
      <c r="C865">
        <f>LEN(TRIM(A865))-LEN(SUBSTITUTE(A865," ",""))+1</f>
        <v/>
      </c>
    </row>
    <row r="866">
      <c r="A866" s="1" t="inlineStr">
        <is>
          <t>covid test</t>
        </is>
      </c>
      <c r="B866" t="n">
        <v>90</v>
      </c>
      <c r="C866">
        <f>LEN(TRIM(A866))-LEN(SUBSTITUTE(A866," ",""))+1</f>
        <v/>
      </c>
    </row>
    <row r="867">
      <c r="A867" s="1" t="inlineStr">
        <is>
          <t>plastic packaging</t>
        </is>
      </c>
      <c r="B867" t="n">
        <v>90</v>
      </c>
      <c r="C867">
        <f>LEN(TRIM(A867))-LEN(SUBSTITUTE(A867," ",""))+1</f>
        <v/>
      </c>
    </row>
    <row r="868">
      <c r="A868" s="1" t="inlineStr">
        <is>
          <t>eye mask</t>
        </is>
      </c>
      <c r="B868" t="n">
        <v>90</v>
      </c>
      <c r="C868">
        <f>LEN(TRIM(A868))-LEN(SUBSTITUTE(A868," ",""))+1</f>
        <v/>
      </c>
    </row>
    <row r="869">
      <c r="A869" s="1" t="inlineStr">
        <is>
          <t>watch strap</t>
        </is>
      </c>
      <c r="B869" t="n">
        <v>90</v>
      </c>
      <c r="C869">
        <f>LEN(TRIM(A869))-LEN(SUBSTITUTE(A869," ",""))+1</f>
        <v/>
      </c>
    </row>
    <row r="870">
      <c r="A870" s="1" t="inlineStr">
        <is>
          <t>auto parts</t>
        </is>
      </c>
      <c r="B870" t="n">
        <v>89</v>
      </c>
      <c r="C870">
        <f>LEN(TRIM(A870))-LEN(SUBSTITUTE(A870," ",""))+1</f>
        <v/>
      </c>
    </row>
    <row r="871">
      <c r="A871" s="1" t="inlineStr">
        <is>
          <t>engine oil</t>
        </is>
      </c>
      <c r="B871" t="n">
        <v>89</v>
      </c>
      <c r="C871">
        <f>LEN(TRIM(A871))-LEN(SUBSTITUTE(A871," ",""))+1</f>
        <v/>
      </c>
    </row>
    <row r="872">
      <c r="A872" s="1" t="inlineStr">
        <is>
          <t>light fitting</t>
        </is>
      </c>
      <c r="B872" t="n">
        <v>89</v>
      </c>
      <c r="C872">
        <f>LEN(TRIM(A872))-LEN(SUBSTITUTE(A872," ",""))+1</f>
        <v/>
      </c>
    </row>
    <row r="873">
      <c r="A873" s="1" t="inlineStr">
        <is>
          <t>wooden toy</t>
        </is>
      </c>
      <c r="B873" t="n">
        <v>88</v>
      </c>
      <c r="C873">
        <f>LEN(TRIM(A873))-LEN(SUBSTITUTE(A873," ",""))+1</f>
        <v/>
      </c>
    </row>
    <row r="874">
      <c r="A874" s="1" t="inlineStr">
        <is>
          <t>mild steel</t>
        </is>
      </c>
      <c r="B874" t="n">
        <v>88</v>
      </c>
      <c r="C874">
        <f>LEN(TRIM(A874))-LEN(SUBSTITUTE(A874," ",""))+1</f>
        <v/>
      </c>
    </row>
    <row r="875">
      <c r="A875" s="1" t="inlineStr">
        <is>
          <t>solar panels</t>
        </is>
      </c>
      <c r="B875" t="n">
        <v>87</v>
      </c>
      <c r="C875">
        <f>LEN(TRIM(A875))-LEN(SUBSTITUTE(A875," ",""))+1</f>
        <v/>
      </c>
    </row>
    <row r="876">
      <c r="A876" s="1" t="inlineStr">
        <is>
          <t>note book</t>
        </is>
      </c>
      <c r="B876" t="n">
        <v>87</v>
      </c>
      <c r="C876">
        <f>LEN(TRIM(A876))-LEN(SUBSTITUTE(A876," ",""))+1</f>
        <v/>
      </c>
    </row>
    <row r="877">
      <c r="A877" s="1" t="inlineStr">
        <is>
          <t>lifting equipment</t>
        </is>
      </c>
      <c r="B877" t="n">
        <v>87</v>
      </c>
      <c r="C877">
        <f>LEN(TRIM(A877))-LEN(SUBSTITUTE(A877," ",""))+1</f>
        <v/>
      </c>
    </row>
    <row r="878">
      <c r="A878" s="1" t="inlineStr">
        <is>
          <t>organic chemicals</t>
        </is>
      </c>
      <c r="B878" t="n">
        <v>87</v>
      </c>
      <c r="C878">
        <f>LEN(TRIM(A878))-LEN(SUBSTITUTE(A878," ",""))+1</f>
        <v/>
      </c>
    </row>
    <row r="879">
      <c r="A879" s="1" t="inlineStr">
        <is>
          <t>medical equipment</t>
        </is>
      </c>
      <c r="B879" t="n">
        <v>87</v>
      </c>
      <c r="C879">
        <f>LEN(TRIM(A879))-LEN(SUBSTITUTE(A879," ",""))+1</f>
        <v/>
      </c>
    </row>
    <row r="880">
      <c r="A880" s="1" t="inlineStr">
        <is>
          <t>musical instrument</t>
        </is>
      </c>
      <c r="B880" t="n">
        <v>87</v>
      </c>
      <c r="C880">
        <f>LEN(TRIM(A880))-LEN(SUBSTITUTE(A880," ",""))+1</f>
        <v/>
      </c>
    </row>
    <row r="881">
      <c r="A881" s="1" t="inlineStr">
        <is>
          <t>credit card</t>
        </is>
      </c>
      <c r="B881" t="n">
        <v>86</v>
      </c>
      <c r="C881">
        <f>LEN(TRIM(A881))-LEN(SUBSTITUTE(A881," ",""))+1</f>
        <v/>
      </c>
    </row>
    <row r="882">
      <c r="A882" s="1" t="inlineStr">
        <is>
          <t>flowers, artificial</t>
        </is>
      </c>
      <c r="B882" t="n">
        <v>86</v>
      </c>
      <c r="C882">
        <f>LEN(TRIM(A882))-LEN(SUBSTITUTE(A882," ",""))+1</f>
        <v/>
      </c>
    </row>
    <row r="883">
      <c r="A883" s="1" t="inlineStr">
        <is>
          <t>key chain</t>
        </is>
      </c>
      <c r="B883" t="n">
        <v>86</v>
      </c>
      <c r="C883">
        <f>LEN(TRIM(A883))-LEN(SUBSTITUTE(A883," ",""))+1</f>
        <v/>
      </c>
    </row>
    <row r="884">
      <c r="A884" s="1" t="inlineStr">
        <is>
          <t>office furniture</t>
        </is>
      </c>
      <c r="B884" t="n">
        <v>86</v>
      </c>
      <c r="C884">
        <f>LEN(TRIM(A884))-LEN(SUBSTITUTE(A884," ",""))+1</f>
        <v/>
      </c>
    </row>
    <row r="885">
      <c r="A885" s="1" t="inlineStr">
        <is>
          <t>fuel pump</t>
        </is>
      </c>
      <c r="B885" t="n">
        <v>86</v>
      </c>
      <c r="C885">
        <f>LEN(TRIM(A885))-LEN(SUBSTITUTE(A885," ",""))+1</f>
        <v/>
      </c>
    </row>
    <row r="886">
      <c r="A886" s="1" t="inlineStr">
        <is>
          <t>gift box</t>
        </is>
      </c>
      <c r="B886" t="n">
        <v>85</v>
      </c>
      <c r="C886">
        <f>LEN(TRIM(A886))-LEN(SUBSTITUTE(A886," ",""))+1</f>
        <v/>
      </c>
    </row>
    <row r="887">
      <c r="A887" s="1" t="inlineStr">
        <is>
          <t>car accessories</t>
        </is>
      </c>
      <c r="B887" t="n">
        <v>85</v>
      </c>
      <c r="C887">
        <f>LEN(TRIM(A887))-LEN(SUBSTITUTE(A887," ",""))+1</f>
        <v/>
      </c>
    </row>
    <row r="888">
      <c r="A888" s="1" t="inlineStr">
        <is>
          <t>candle holder</t>
        </is>
      </c>
      <c r="B888" t="n">
        <v>85</v>
      </c>
      <c r="C888">
        <f>LEN(TRIM(A888))-LEN(SUBSTITUTE(A888," ",""))+1</f>
        <v/>
      </c>
    </row>
    <row r="889">
      <c r="A889" s="1" t="inlineStr">
        <is>
          <t>self adhesive</t>
        </is>
      </c>
      <c r="B889" t="n">
        <v>84</v>
      </c>
      <c r="C889">
        <f>LEN(TRIM(A889))-LEN(SUBSTITUTE(A889," ",""))+1</f>
        <v/>
      </c>
    </row>
    <row r="890">
      <c r="A890" s="1" t="inlineStr">
        <is>
          <t>vehicle part</t>
        </is>
      </c>
      <c r="B890" t="n">
        <v>84</v>
      </c>
      <c r="C890">
        <f>LEN(TRIM(A890))-LEN(SUBSTITUTE(A890," ",""))+1</f>
        <v/>
      </c>
    </row>
    <row r="891">
      <c r="A891" s="1" t="inlineStr">
        <is>
          <t>racing car</t>
        </is>
      </c>
      <c r="B891" t="n">
        <v>84</v>
      </c>
      <c r="C891">
        <f>LEN(TRIM(A891))-LEN(SUBSTITUTE(A891," ",""))+1</f>
        <v/>
      </c>
    </row>
    <row r="892">
      <c r="A892" s="1" t="inlineStr">
        <is>
          <t>plastic parts</t>
        </is>
      </c>
      <c r="B892" t="n">
        <v>84</v>
      </c>
      <c r="C892">
        <f>LEN(TRIM(A892))-LEN(SUBSTITUTE(A892," ",""))+1</f>
        <v/>
      </c>
    </row>
    <row r="893">
      <c r="A893" s="1" t="inlineStr">
        <is>
          <t>ball valve</t>
        </is>
      </c>
      <c r="B893" t="n">
        <v>84</v>
      </c>
      <c r="C893">
        <f>LEN(TRIM(A893))-LEN(SUBSTITUTE(A893," ",""))+1</f>
        <v/>
      </c>
    </row>
    <row r="894">
      <c r="A894" s="1" t="inlineStr">
        <is>
          <t>glass jar</t>
        </is>
      </c>
      <c r="B894" t="n">
        <v>84</v>
      </c>
      <c r="C894">
        <f>LEN(TRIM(A894))-LEN(SUBSTITUTE(A894," ",""))+1</f>
        <v/>
      </c>
    </row>
    <row r="895">
      <c r="A895" s="1" t="inlineStr">
        <is>
          <t>essential oil</t>
        </is>
      </c>
      <c r="B895" t="n">
        <v>83</v>
      </c>
      <c r="C895">
        <f>LEN(TRIM(A895))-LEN(SUBSTITUTE(A895," ",""))+1</f>
        <v/>
      </c>
    </row>
    <row r="896">
      <c r="A896" s="1" t="inlineStr">
        <is>
          <t>smart watch</t>
        </is>
      </c>
      <c r="B896" t="n">
        <v>83</v>
      </c>
      <c r="C896">
        <f>LEN(TRIM(A896))-LEN(SUBSTITUTE(A896," ",""))+1</f>
        <v/>
      </c>
    </row>
    <row r="897">
      <c r="A897" s="1" t="inlineStr">
        <is>
          <t>rubber hose</t>
        </is>
      </c>
      <c r="B897" t="n">
        <v>83</v>
      </c>
      <c r="C897">
        <f>LEN(TRIM(A897))-LEN(SUBSTITUTE(A897," ",""))+1</f>
        <v/>
      </c>
    </row>
    <row r="898">
      <c r="A898" s="1" t="inlineStr">
        <is>
          <t>drinking glass</t>
        </is>
      </c>
      <c r="B898" t="n">
        <v>83</v>
      </c>
      <c r="C898">
        <f>LEN(TRIM(A898))-LEN(SUBSTITUTE(A898," ",""))+1</f>
        <v/>
      </c>
    </row>
    <row r="899">
      <c r="A899" s="1" t="inlineStr">
        <is>
          <t>plastic pipe</t>
        </is>
      </c>
      <c r="B899" t="n">
        <v>83</v>
      </c>
      <c r="C899">
        <f>LEN(TRIM(A899))-LEN(SUBSTITUTE(A899," ",""))+1</f>
        <v/>
      </c>
    </row>
    <row r="900">
      <c r="A900" s="1" t="inlineStr">
        <is>
          <t>fancy dress</t>
        </is>
      </c>
      <c r="B900" t="n">
        <v>83</v>
      </c>
      <c r="C900">
        <f>LEN(TRIM(A900))-LEN(SUBSTITUTE(A900," ",""))+1</f>
        <v/>
      </c>
    </row>
    <row r="901">
      <c r="A901" s="1" t="inlineStr">
        <is>
          <t>air compressor</t>
        </is>
      </c>
      <c r="B901" t="n">
        <v>82</v>
      </c>
      <c r="C901">
        <f>LEN(TRIM(A901))-LEN(SUBSTITUTE(A901," ",""))+1</f>
        <v/>
      </c>
    </row>
    <row r="902">
      <c r="A902" s="1" t="inlineStr">
        <is>
          <t>pencil case</t>
        </is>
      </c>
      <c r="B902" t="n">
        <v>82</v>
      </c>
      <c r="C902">
        <f>LEN(TRIM(A902))-LEN(SUBSTITUTE(A902," ",""))+1</f>
        <v/>
      </c>
    </row>
    <row r="903">
      <c r="A903" s="1" t="inlineStr">
        <is>
          <t>ceramic tiles</t>
        </is>
      </c>
      <c r="B903" t="n">
        <v>82</v>
      </c>
      <c r="C903">
        <f>LEN(TRIM(A903))-LEN(SUBSTITUTE(A903," ",""))+1</f>
        <v/>
      </c>
    </row>
    <row r="904">
      <c r="A904" s="1" t="inlineStr">
        <is>
          <t>wrist watch</t>
        </is>
      </c>
      <c r="B904" t="n">
        <v>82</v>
      </c>
      <c r="C904">
        <f>LEN(TRIM(A904))-LEN(SUBSTITUTE(A904," ",""))+1</f>
        <v/>
      </c>
    </row>
    <row r="905">
      <c r="A905" s="1" t="inlineStr">
        <is>
          <t>baby clothing</t>
        </is>
      </c>
      <c r="B905" t="n">
        <v>82</v>
      </c>
      <c r="C905">
        <f>LEN(TRIM(A905))-LEN(SUBSTITUTE(A905," ",""))+1</f>
        <v/>
      </c>
    </row>
    <row r="906">
      <c r="A906" s="1" t="inlineStr">
        <is>
          <t>electric lamps</t>
        </is>
      </c>
      <c r="B906" t="n">
        <v>81</v>
      </c>
      <c r="C906">
        <f>LEN(TRIM(A906))-LEN(SUBSTITUTE(A906," ",""))+1</f>
        <v/>
      </c>
    </row>
    <row r="907">
      <c r="A907" s="1" t="inlineStr">
        <is>
          <t>paper cups</t>
        </is>
      </c>
      <c r="B907" t="n">
        <v>81</v>
      </c>
      <c r="C907">
        <f>LEN(TRIM(A907))-LEN(SUBSTITUTE(A907," ",""))+1</f>
        <v/>
      </c>
    </row>
    <row r="908">
      <c r="A908" s="1" t="inlineStr">
        <is>
          <t>laboratory equipment</t>
        </is>
      </c>
      <c r="B908" t="n">
        <v>81</v>
      </c>
      <c r="C908">
        <f>LEN(TRIM(A908))-LEN(SUBSTITUTE(A908," ",""))+1</f>
        <v/>
      </c>
    </row>
    <row r="909">
      <c r="A909" s="1" t="inlineStr">
        <is>
          <t>boat parts</t>
        </is>
      </c>
      <c r="B909" t="n">
        <v>81</v>
      </c>
      <c r="C909">
        <f>LEN(TRIM(A909))-LEN(SUBSTITUTE(A909," ",""))+1</f>
        <v/>
      </c>
    </row>
    <row r="910">
      <c r="A910" s="1" t="inlineStr">
        <is>
          <t>power bank</t>
        </is>
      </c>
      <c r="B910" t="n">
        <v>81</v>
      </c>
      <c r="C910">
        <f>LEN(TRIM(A910))-LEN(SUBSTITUTE(A910," ",""))+1</f>
        <v/>
      </c>
    </row>
    <row r="911">
      <c r="A911" s="1" t="inlineStr">
        <is>
          <t>memory card</t>
        </is>
      </c>
      <c r="B911" t="n">
        <v>80</v>
      </c>
      <c r="C911">
        <f>LEN(TRIM(A911))-LEN(SUBSTITUTE(A911," ",""))+1</f>
        <v/>
      </c>
    </row>
    <row r="912">
      <c r="A912" s="1" t="inlineStr">
        <is>
          <t>power tool</t>
        </is>
      </c>
      <c r="B912" t="n">
        <v>80</v>
      </c>
      <c r="C912">
        <f>LEN(TRIM(A912))-LEN(SUBSTITUTE(A912," ",""))+1</f>
        <v/>
      </c>
    </row>
    <row r="913">
      <c r="A913" s="1" t="inlineStr">
        <is>
          <t>ladies clothing</t>
        </is>
      </c>
      <c r="B913" t="n">
        <v>80</v>
      </c>
      <c r="C913">
        <f>LEN(TRIM(A913))-LEN(SUBSTITUTE(A913," ",""))+1</f>
        <v/>
      </c>
    </row>
    <row r="914">
      <c r="A914" s="1" t="inlineStr">
        <is>
          <t>hand bag</t>
        </is>
      </c>
      <c r="B914" t="n">
        <v>80</v>
      </c>
      <c r="C914">
        <f>LEN(TRIM(A914))-LEN(SUBSTITUTE(A914," ",""))+1</f>
        <v/>
      </c>
    </row>
    <row r="915">
      <c r="A915" s="1" t="inlineStr">
        <is>
          <t>3d printer</t>
        </is>
      </c>
      <c r="B915" t="n">
        <v>80</v>
      </c>
      <c r="C915">
        <f>LEN(TRIM(A915))-LEN(SUBSTITUTE(A915," ",""))+1</f>
        <v/>
      </c>
    </row>
    <row r="916">
      <c r="A916" s="1" t="inlineStr">
        <is>
          <t>electric lamp</t>
        </is>
      </c>
      <c r="B916" t="n">
        <v>80</v>
      </c>
      <c r="C916">
        <f>LEN(TRIM(A916))-LEN(SUBSTITUTE(A916," ",""))+1</f>
        <v/>
      </c>
    </row>
    <row r="917">
      <c r="A917" s="1" t="inlineStr">
        <is>
          <t>kitchen utensils</t>
        </is>
      </c>
      <c r="B917" t="n">
        <v>80</v>
      </c>
      <c r="C917">
        <f>LEN(TRIM(A917))-LEN(SUBSTITUTE(A917," ",""))+1</f>
        <v/>
      </c>
    </row>
    <row r="918">
      <c r="A918" s="1" t="inlineStr">
        <is>
          <t>fuel tank</t>
        </is>
      </c>
      <c r="B918" t="n">
        <v>79</v>
      </c>
      <c r="C918">
        <f>LEN(TRIM(A918))-LEN(SUBSTITUTE(A918," ",""))+1</f>
        <v/>
      </c>
    </row>
    <row r="919">
      <c r="A919" s="1" t="inlineStr">
        <is>
          <t>chopping board</t>
        </is>
      </c>
      <c r="B919" t="n">
        <v>78</v>
      </c>
      <c r="C919">
        <f>LEN(TRIM(A919))-LEN(SUBSTITUTE(A919," ",""))+1</f>
        <v/>
      </c>
    </row>
    <row r="920">
      <c r="A920" s="1" t="inlineStr">
        <is>
          <t>art work</t>
        </is>
      </c>
      <c r="B920" t="n">
        <v>78</v>
      </c>
      <c r="C920">
        <f>LEN(TRIM(A920))-LEN(SUBSTITUTE(A920," ",""))+1</f>
        <v/>
      </c>
    </row>
    <row r="921">
      <c r="A921" s="1" t="inlineStr">
        <is>
          <t>led lighting</t>
        </is>
      </c>
      <c r="B921" t="n">
        <v>78</v>
      </c>
      <c r="C921">
        <f>LEN(TRIM(A921))-LEN(SUBSTITUTE(A921," ",""))+1</f>
        <v/>
      </c>
    </row>
    <row r="922">
      <c r="A922" s="1" t="inlineStr">
        <is>
          <t>test equipment</t>
        </is>
      </c>
      <c r="B922" t="n">
        <v>77</v>
      </c>
      <c r="C922">
        <f>LEN(TRIM(A922))-LEN(SUBSTITUTE(A922," ",""))+1</f>
        <v/>
      </c>
    </row>
    <row r="923">
      <c r="A923" s="1" t="inlineStr">
        <is>
          <t>wall art</t>
        </is>
      </c>
      <c r="B923" t="n">
        <v>77</v>
      </c>
      <c r="C923">
        <f>LEN(TRIM(A923))-LEN(SUBSTITUTE(A923," ",""))+1</f>
        <v/>
      </c>
    </row>
    <row r="924">
      <c r="A924" s="1" t="inlineStr">
        <is>
          <t>adhesive tape</t>
        </is>
      </c>
      <c r="B924" t="n">
        <v>77</v>
      </c>
      <c r="C924">
        <f>LEN(TRIM(A924))-LEN(SUBSTITUTE(A924," ",""))+1</f>
        <v/>
      </c>
    </row>
    <row r="925">
      <c r="A925" s="1" t="inlineStr">
        <is>
          <t>vinyl records</t>
        </is>
      </c>
      <c r="B925" t="n">
        <v>77</v>
      </c>
      <c r="C925">
        <f>LEN(TRIM(A925))-LEN(SUBSTITUTE(A925," ",""))+1</f>
        <v/>
      </c>
    </row>
    <row r="926">
      <c r="A926" s="1" t="inlineStr">
        <is>
          <t>hot tub</t>
        </is>
      </c>
      <c r="B926" t="n">
        <v>76</v>
      </c>
      <c r="C926">
        <f>LEN(TRIM(A926))-LEN(SUBSTITUTE(A926," ",""))+1</f>
        <v/>
      </c>
    </row>
    <row r="927">
      <c r="A927" s="1" t="inlineStr">
        <is>
          <t>woven overcoat</t>
        </is>
      </c>
      <c r="B927" t="n">
        <v>76</v>
      </c>
      <c r="C927">
        <f>LEN(TRIM(A927))-LEN(SUBSTITUTE(A927," ",""))+1</f>
        <v/>
      </c>
    </row>
    <row r="928">
      <c r="A928" s="1" t="inlineStr">
        <is>
          <t>childrens clothing</t>
        </is>
      </c>
      <c r="B928" t="n">
        <v>76</v>
      </c>
      <c r="C928">
        <f>LEN(TRIM(A928))-LEN(SUBSTITUTE(A928," ",""))+1</f>
        <v/>
      </c>
    </row>
    <row r="929">
      <c r="A929" s="1" t="inlineStr">
        <is>
          <t>cotton clothing</t>
        </is>
      </c>
      <c r="B929" t="n">
        <v>76</v>
      </c>
      <c r="C929">
        <f>LEN(TRIM(A929))-LEN(SUBSTITUTE(A929," ",""))+1</f>
        <v/>
      </c>
    </row>
    <row r="930">
      <c r="A930" s="1" t="inlineStr">
        <is>
          <t>stuffed toy</t>
        </is>
      </c>
      <c r="B930" t="n">
        <v>76</v>
      </c>
      <c r="C930">
        <f>LEN(TRIM(A930))-LEN(SUBSTITUTE(A930," ",""))+1</f>
        <v/>
      </c>
    </row>
    <row r="931">
      <c r="A931" s="1" t="inlineStr">
        <is>
          <t>dog toy</t>
        </is>
      </c>
      <c r="B931" t="n">
        <v>76</v>
      </c>
      <c r="C931">
        <f>LEN(TRIM(A931))-LEN(SUBSTITUTE(A931," ",""))+1</f>
        <v/>
      </c>
    </row>
    <row r="932">
      <c r="A932" s="1" t="inlineStr">
        <is>
          <t>cardboard boxes</t>
        </is>
      </c>
      <c r="B932" t="n">
        <v>75</v>
      </c>
      <c r="C932">
        <f>LEN(TRIM(A932))-LEN(SUBSTITUTE(A932," ",""))+1</f>
        <v/>
      </c>
    </row>
    <row r="933">
      <c r="A933" s="1" t="inlineStr">
        <is>
          <t>personal effect</t>
        </is>
      </c>
      <c r="B933" t="n">
        <v>75</v>
      </c>
      <c r="C933">
        <f>LEN(TRIM(A933))-LEN(SUBSTITUTE(A933," ",""))+1</f>
        <v/>
      </c>
    </row>
    <row r="934">
      <c r="A934" s="1" t="inlineStr">
        <is>
          <t>extension lead</t>
        </is>
      </c>
      <c r="B934" t="n">
        <v>75</v>
      </c>
      <c r="C934">
        <f>LEN(TRIM(A934))-LEN(SUBSTITUTE(A934," ",""))+1</f>
        <v/>
      </c>
    </row>
    <row r="935">
      <c r="A935" s="1" t="inlineStr">
        <is>
          <t>plastic card</t>
        </is>
      </c>
      <c r="B935" t="n">
        <v>74</v>
      </c>
      <c r="C935">
        <f>LEN(TRIM(A935))-LEN(SUBSTITUTE(A935," ",""))+1</f>
        <v/>
      </c>
    </row>
    <row r="936">
      <c r="A936" s="1" t="inlineStr">
        <is>
          <t>stainless stee</t>
        </is>
      </c>
      <c r="B936" t="n">
        <v>74</v>
      </c>
      <c r="C936">
        <f>LEN(TRIM(A936))-LEN(SUBSTITUTE(A936," ",""))+1</f>
        <v/>
      </c>
    </row>
    <row r="937">
      <c r="A937" s="1" t="inlineStr">
        <is>
          <t>citric acid</t>
        </is>
      </c>
      <c r="B937" t="n">
        <v>74</v>
      </c>
      <c r="C937">
        <f>LEN(TRIM(A937))-LEN(SUBSTITUTE(A937," ",""))+1</f>
        <v/>
      </c>
    </row>
    <row r="938">
      <c r="A938" s="1" t="inlineStr">
        <is>
          <t>steel pipe</t>
        </is>
      </c>
      <c r="B938" t="n">
        <v>74</v>
      </c>
      <c r="C938">
        <f>LEN(TRIM(A938))-LEN(SUBSTITUTE(A938," ",""))+1</f>
        <v/>
      </c>
    </row>
    <row r="939">
      <c r="A939" s="1" t="inlineStr">
        <is>
          <t>printed books</t>
        </is>
      </c>
      <c r="B939" t="n">
        <v>74</v>
      </c>
      <c r="C939">
        <f>LEN(TRIM(A939))-LEN(SUBSTITUTE(A939," ",""))+1</f>
        <v/>
      </c>
    </row>
    <row r="940">
      <c r="A940" s="1" t="inlineStr">
        <is>
          <t>wire rope</t>
        </is>
      </c>
      <c r="B940" t="n">
        <v>73</v>
      </c>
      <c r="C940">
        <f>LEN(TRIM(A940))-LEN(SUBSTITUTE(A940," ",""))+1</f>
        <v/>
      </c>
    </row>
    <row r="941">
      <c r="A941" s="1" t="inlineStr">
        <is>
          <t>plastic cap</t>
        </is>
      </c>
      <c r="B941" t="n">
        <v>73</v>
      </c>
      <c r="C941">
        <f>LEN(TRIM(A941))-LEN(SUBSTITUTE(A941," ",""))+1</f>
        <v/>
      </c>
    </row>
    <row r="942">
      <c r="A942" s="1" t="inlineStr">
        <is>
          <t>tee shirt</t>
        </is>
      </c>
      <c r="B942" t="n">
        <v>73</v>
      </c>
      <c r="C942">
        <f>LEN(TRIM(A942))-LEN(SUBSTITUTE(A942," ",""))+1</f>
        <v/>
      </c>
    </row>
    <row r="943">
      <c r="A943" s="1" t="inlineStr">
        <is>
          <t>tissue paper</t>
        </is>
      </c>
      <c r="B943" t="n">
        <v>73</v>
      </c>
      <c r="C943">
        <f>LEN(TRIM(A943))-LEN(SUBSTITUTE(A943," ",""))+1</f>
        <v/>
      </c>
    </row>
    <row r="944">
      <c r="A944" s="1" t="inlineStr">
        <is>
          <t>household goods</t>
        </is>
      </c>
      <c r="B944" t="n">
        <v>73</v>
      </c>
      <c r="C944">
        <f>LEN(TRIM(A944))-LEN(SUBSTITUTE(A944," ",""))+1</f>
        <v/>
      </c>
    </row>
    <row r="945">
      <c r="A945" s="1" t="inlineStr">
        <is>
          <t>protective clothing</t>
        </is>
      </c>
      <c r="B945" t="n">
        <v>73</v>
      </c>
      <c r="C945">
        <f>LEN(TRIM(A945))-LEN(SUBSTITUTE(A945," ",""))+1</f>
        <v/>
      </c>
    </row>
    <row r="946">
      <c r="A946" s="1" t="inlineStr">
        <is>
          <t>sewing machine</t>
        </is>
      </c>
      <c r="B946" t="n">
        <v>73</v>
      </c>
      <c r="C946">
        <f>LEN(TRIM(A946))-LEN(SUBSTITUTE(A946," ",""))+1</f>
        <v/>
      </c>
    </row>
    <row r="947">
      <c r="A947" s="1" t="inlineStr">
        <is>
          <t>paper cup</t>
        </is>
      </c>
      <c r="B947" t="n">
        <v>72</v>
      </c>
      <c r="C947">
        <f>LEN(TRIM(A947))-LEN(SUBSTITUTE(A947," ",""))+1</f>
        <v/>
      </c>
    </row>
    <row r="948">
      <c r="A948" s="1" t="inlineStr">
        <is>
          <t>skin care</t>
        </is>
      </c>
      <c r="B948" t="n">
        <v>72</v>
      </c>
      <c r="C948">
        <f>LEN(TRIM(A948))-LEN(SUBSTITUTE(A948," ",""))+1</f>
        <v/>
      </c>
    </row>
    <row r="949">
      <c r="A949" s="1" t="inlineStr">
        <is>
          <t>prefabricated buildings</t>
        </is>
      </c>
      <c r="B949" t="n">
        <v>72</v>
      </c>
      <c r="C949">
        <f>LEN(TRIM(A949))-LEN(SUBSTITUTE(A949," ",""))+1</f>
        <v/>
      </c>
    </row>
    <row r="950">
      <c r="A950" s="1" t="inlineStr">
        <is>
          <t>steel bar</t>
        </is>
      </c>
      <c r="B950" t="n">
        <v>72</v>
      </c>
      <c r="C950">
        <f>LEN(TRIM(A950))-LEN(SUBSTITUTE(A950," ",""))+1</f>
        <v/>
      </c>
    </row>
    <row r="951">
      <c r="A951" s="1" t="inlineStr">
        <is>
          <t>wooden frame</t>
        </is>
      </c>
      <c r="B951" t="n">
        <v>72</v>
      </c>
      <c r="C951">
        <f>LEN(TRIM(A951))-LEN(SUBSTITUTE(A951," ",""))+1</f>
        <v/>
      </c>
    </row>
    <row r="952">
      <c r="A952" s="1" t="inlineStr">
        <is>
          <t>cotton dress</t>
        </is>
      </c>
      <c r="B952" t="n">
        <v>72</v>
      </c>
      <c r="C952">
        <f>LEN(TRIM(A952))-LEN(SUBSTITUTE(A952," ",""))+1</f>
        <v/>
      </c>
    </row>
    <row r="953">
      <c r="A953" s="1" t="inlineStr">
        <is>
          <t>eye glasses</t>
        </is>
      </c>
      <c r="B953" t="n">
        <v>72</v>
      </c>
      <c r="C953">
        <f>LEN(TRIM(A953))-LEN(SUBSTITUTE(A953," ",""))+1</f>
        <v/>
      </c>
    </row>
    <row r="954">
      <c r="A954" s="1" t="inlineStr">
        <is>
          <t>electrical connector</t>
        </is>
      </c>
      <c r="B954" t="n">
        <v>72</v>
      </c>
      <c r="C954">
        <f>LEN(TRIM(A954))-LEN(SUBSTITUTE(A954," ",""))+1</f>
        <v/>
      </c>
    </row>
    <row r="955">
      <c r="A955" s="1" t="inlineStr">
        <is>
          <t>photo album</t>
        </is>
      </c>
      <c r="B955" t="n">
        <v>71</v>
      </c>
      <c r="C955">
        <f>LEN(TRIM(A955))-LEN(SUBSTITUTE(A955," ",""))+1</f>
        <v/>
      </c>
    </row>
    <row r="956">
      <c r="A956" s="1" t="inlineStr">
        <is>
          <t>leather shoe</t>
        </is>
      </c>
      <c r="B956" t="n">
        <v>71</v>
      </c>
      <c r="C956">
        <f>LEN(TRIM(A956))-LEN(SUBSTITUTE(A956," ",""))+1</f>
        <v/>
      </c>
    </row>
    <row r="957">
      <c r="A957" s="1" t="inlineStr">
        <is>
          <t>rubber mat</t>
        </is>
      </c>
      <c r="B957" t="n">
        <v>71</v>
      </c>
      <c r="C957">
        <f>LEN(TRIM(A957))-LEN(SUBSTITUTE(A957," ",""))+1</f>
        <v/>
      </c>
    </row>
    <row r="958">
      <c r="A958" s="1" t="inlineStr">
        <is>
          <t>temperature sensor</t>
        </is>
      </c>
      <c r="B958" t="n">
        <v>71</v>
      </c>
      <c r="C958">
        <f>LEN(TRIM(A958))-LEN(SUBSTITUTE(A958," ",""))+1</f>
        <v/>
      </c>
    </row>
    <row r="959">
      <c r="A959" s="1" t="inlineStr">
        <is>
          <t>solenoid valve</t>
        </is>
      </c>
      <c r="B959" t="n">
        <v>71</v>
      </c>
      <c r="C959">
        <f>LEN(TRIM(A959))-LEN(SUBSTITUTE(A959," ",""))+1</f>
        <v/>
      </c>
    </row>
    <row r="960">
      <c r="A960" s="1" t="inlineStr">
        <is>
          <t>glass fibre</t>
        </is>
      </c>
      <c r="B960" t="n">
        <v>71</v>
      </c>
      <c r="C960">
        <f>LEN(TRIM(A960))-LEN(SUBSTITUTE(A960," ",""))+1</f>
        <v/>
      </c>
    </row>
    <row r="961">
      <c r="A961" s="1" t="inlineStr">
        <is>
          <t>gold ring</t>
        </is>
      </c>
      <c r="B961" t="n">
        <v>70</v>
      </c>
      <c r="C961">
        <f>LEN(TRIM(A961))-LEN(SUBSTITUTE(A961," ",""))+1</f>
        <v/>
      </c>
    </row>
    <row r="962">
      <c r="A962" s="1" t="inlineStr">
        <is>
          <t>dog collar</t>
        </is>
      </c>
      <c r="B962" t="n">
        <v>70</v>
      </c>
      <c r="C962">
        <f>LEN(TRIM(A962))-LEN(SUBSTITUTE(A962," ",""))+1</f>
        <v/>
      </c>
    </row>
    <row r="963">
      <c r="A963" s="1" t="inlineStr">
        <is>
          <t>sports clothing</t>
        </is>
      </c>
      <c r="B963" t="n">
        <v>70</v>
      </c>
      <c r="C963">
        <f>LEN(TRIM(A963))-LEN(SUBSTITUTE(A963," ",""))+1</f>
        <v/>
      </c>
    </row>
    <row r="964">
      <c r="A964" s="1" t="inlineStr">
        <is>
          <t>aircraft part</t>
        </is>
      </c>
      <c r="B964" t="n">
        <v>70</v>
      </c>
      <c r="C964">
        <f>LEN(TRIM(A964))-LEN(SUBSTITUTE(A964," ",""))+1</f>
        <v/>
      </c>
    </row>
    <row r="965">
      <c r="A965" s="1" t="inlineStr">
        <is>
          <t>wall clock</t>
        </is>
      </c>
      <c r="B965" t="n">
        <v>70</v>
      </c>
      <c r="C965">
        <f>LEN(TRIM(A965))-LEN(SUBSTITUTE(A965," ",""))+1</f>
        <v/>
      </c>
    </row>
    <row r="966">
      <c r="A966" s="1" t="inlineStr">
        <is>
          <t>wheat flour</t>
        </is>
      </c>
      <c r="B966" t="n">
        <v>70</v>
      </c>
      <c r="C966">
        <f>LEN(TRIM(A966))-LEN(SUBSTITUTE(A966," ",""))+1</f>
        <v/>
      </c>
    </row>
    <row r="967">
      <c r="A967" s="1" t="inlineStr">
        <is>
          <t>binoculars, refracting</t>
        </is>
      </c>
      <c r="B967" t="n">
        <v>70</v>
      </c>
      <c r="C967">
        <f>LEN(TRIM(A967))-LEN(SUBSTITUTE(A967," ",""))+1</f>
        <v/>
      </c>
    </row>
    <row r="968">
      <c r="A968" s="1" t="inlineStr">
        <is>
          <t>electric cable</t>
        </is>
      </c>
      <c r="B968" t="n">
        <v>69</v>
      </c>
      <c r="C968">
        <f>LEN(TRIM(A968))-LEN(SUBSTITUTE(A968," ",""))+1</f>
        <v/>
      </c>
    </row>
    <row r="969">
      <c r="A969" s="1" t="inlineStr">
        <is>
          <t>mens clothing</t>
        </is>
      </c>
      <c r="B969" t="n">
        <v>69</v>
      </c>
      <c r="C969">
        <f>LEN(TRIM(A969))-LEN(SUBSTITUTE(A969," ",""))+1</f>
        <v/>
      </c>
    </row>
    <row r="970">
      <c r="A970" s="1" t="inlineStr">
        <is>
          <t>leather handbag</t>
        </is>
      </c>
      <c r="B970" t="n">
        <v>69</v>
      </c>
      <c r="C970">
        <f>LEN(TRIM(A970))-LEN(SUBSTITUTE(A970," ",""))+1</f>
        <v/>
      </c>
    </row>
    <row r="971">
      <c r="A971" s="1" t="inlineStr">
        <is>
          <t>t shir</t>
        </is>
      </c>
      <c r="B971" t="n">
        <v>69</v>
      </c>
      <c r="C971">
        <f>LEN(TRIM(A971))-LEN(SUBSTITUTE(A971," ",""))+1</f>
        <v/>
      </c>
    </row>
    <row r="972">
      <c r="A972" s="1" t="inlineStr">
        <is>
          <t>computer keyboard</t>
        </is>
      </c>
      <c r="B972" t="n">
        <v>69</v>
      </c>
      <c r="C972">
        <f>LEN(TRIM(A972))-LEN(SUBSTITUTE(A972," ",""))+1</f>
        <v/>
      </c>
    </row>
    <row r="973">
      <c r="A973" s="1" t="inlineStr">
        <is>
          <t>nitrile gloves</t>
        </is>
      </c>
      <c r="B973" t="n">
        <v>69</v>
      </c>
      <c r="C973">
        <f>LEN(TRIM(A973))-LEN(SUBSTITUTE(A973," ",""))+1</f>
        <v/>
      </c>
    </row>
    <row r="974">
      <c r="A974" s="1" t="inlineStr">
        <is>
          <t>oil painting</t>
        </is>
      </c>
      <c r="B974" t="n">
        <v>69</v>
      </c>
      <c r="C974">
        <f>LEN(TRIM(A974))-LEN(SUBSTITUTE(A974," ",""))+1</f>
        <v/>
      </c>
    </row>
    <row r="975">
      <c r="A975" s="1" t="inlineStr">
        <is>
          <t>sunflower oil</t>
        </is>
      </c>
      <c r="B975" t="n">
        <v>68</v>
      </c>
      <c r="C975">
        <f>LEN(TRIM(A975))-LEN(SUBSTITUTE(A975," ",""))+1</f>
        <v/>
      </c>
    </row>
    <row r="976">
      <c r="A976" s="1" t="inlineStr">
        <is>
          <t>cleaning cloth</t>
        </is>
      </c>
      <c r="B976" t="n">
        <v>68</v>
      </c>
      <c r="C976">
        <f>LEN(TRIM(A976))-LEN(SUBSTITUTE(A976," ",""))+1</f>
        <v/>
      </c>
    </row>
    <row r="977">
      <c r="A977" s="1" t="inlineStr">
        <is>
          <t>smart phone</t>
        </is>
      </c>
      <c r="B977" t="n">
        <v>68</v>
      </c>
      <c r="C977">
        <f>LEN(TRIM(A977))-LEN(SUBSTITUTE(A977," ",""))+1</f>
        <v/>
      </c>
    </row>
    <row r="978">
      <c r="A978" s="1" t="inlineStr">
        <is>
          <t>electric bicycle</t>
        </is>
      </c>
      <c r="B978" t="n">
        <v>68</v>
      </c>
      <c r="C978">
        <f>LEN(TRIM(A978))-LEN(SUBSTITUTE(A978," ",""))+1</f>
        <v/>
      </c>
    </row>
    <row r="979">
      <c r="A979" s="1" t="inlineStr">
        <is>
          <t>automotive parts</t>
        </is>
      </c>
      <c r="B979" t="n">
        <v>68</v>
      </c>
      <c r="C979">
        <f>LEN(TRIM(A979))-LEN(SUBSTITUTE(A979," ",""))+1</f>
        <v/>
      </c>
    </row>
    <row r="980">
      <c r="A980" s="1" t="inlineStr">
        <is>
          <t>womens dress</t>
        </is>
      </c>
      <c r="B980" t="n">
        <v>67</v>
      </c>
      <c r="C980">
        <f>LEN(TRIM(A980))-LEN(SUBSTITUTE(A980," ",""))+1</f>
        <v/>
      </c>
    </row>
    <row r="981">
      <c r="A981" s="1" t="inlineStr">
        <is>
          <t>mouse mat</t>
        </is>
      </c>
      <c r="B981" t="n">
        <v>67</v>
      </c>
      <c r="C981">
        <f>LEN(TRIM(A981))-LEN(SUBSTITUTE(A981," ",""))+1</f>
        <v/>
      </c>
    </row>
    <row r="982">
      <c r="A982" s="1" t="inlineStr">
        <is>
          <t>epoxy resin</t>
        </is>
      </c>
      <c r="B982" t="n">
        <v>67</v>
      </c>
      <c r="C982">
        <f>LEN(TRIM(A982))-LEN(SUBSTITUTE(A982," ",""))+1</f>
        <v/>
      </c>
    </row>
    <row r="983">
      <c r="A983" s="1" t="inlineStr">
        <is>
          <t>wedding dress</t>
        </is>
      </c>
      <c r="B983" t="n">
        <v>67</v>
      </c>
      <c r="C983">
        <f>LEN(TRIM(A983))-LEN(SUBSTITUTE(A983," ",""))+1</f>
        <v/>
      </c>
    </row>
    <row r="984">
      <c r="A984" s="1" t="inlineStr">
        <is>
          <t>black tea</t>
        </is>
      </c>
      <c r="B984" t="n">
        <v>67</v>
      </c>
      <c r="C984">
        <f>LEN(TRIM(A984))-LEN(SUBSTITUTE(A984," ",""))+1</f>
        <v/>
      </c>
    </row>
    <row r="985">
      <c r="A985" s="1" t="inlineStr">
        <is>
          <t>fibre optic</t>
        </is>
      </c>
      <c r="B985" t="n">
        <v>67</v>
      </c>
      <c r="C985">
        <f>LEN(TRIM(A985))-LEN(SUBSTITUTE(A985," ",""))+1</f>
        <v/>
      </c>
    </row>
    <row r="986">
      <c r="A986" s="1" t="inlineStr">
        <is>
          <t>computer cable</t>
        </is>
      </c>
      <c r="B986" t="n">
        <v>67</v>
      </c>
      <c r="C986">
        <f>LEN(TRIM(A986))-LEN(SUBSTITUTE(A986," ",""))+1</f>
        <v/>
      </c>
    </row>
    <row r="987">
      <c r="A987" s="1" t="inlineStr">
        <is>
          <t>ironing board</t>
        </is>
      </c>
      <c r="B987" t="n">
        <v>66</v>
      </c>
      <c r="C987">
        <f>LEN(TRIM(A987))-LEN(SUBSTITUTE(A987," ",""))+1</f>
        <v/>
      </c>
    </row>
    <row r="988">
      <c r="A988" s="1" t="inlineStr">
        <is>
          <t>coconut milk</t>
        </is>
      </c>
      <c r="B988" t="n">
        <v>66</v>
      </c>
      <c r="C988">
        <f>LEN(TRIM(A988))-LEN(SUBSTITUTE(A988," ",""))+1</f>
        <v/>
      </c>
    </row>
    <row r="989">
      <c r="A989" s="1" t="inlineStr">
        <is>
          <t>paper labels</t>
        </is>
      </c>
      <c r="B989" t="n">
        <v>66</v>
      </c>
      <c r="C989">
        <f>LEN(TRIM(A989))-LEN(SUBSTITUTE(A989," ",""))+1</f>
        <v/>
      </c>
    </row>
    <row r="990">
      <c r="A990" s="1" t="inlineStr">
        <is>
          <t>glass ornament</t>
        </is>
      </c>
      <c r="B990" t="n">
        <v>66</v>
      </c>
      <c r="C990">
        <f>LEN(TRIM(A990))-LEN(SUBSTITUTE(A990," ",""))+1</f>
        <v/>
      </c>
    </row>
    <row r="991">
      <c r="A991" s="1" t="inlineStr">
        <is>
          <t>human blood</t>
        </is>
      </c>
      <c r="B991" t="n">
        <v>66</v>
      </c>
      <c r="C991">
        <f>LEN(TRIM(A991))-LEN(SUBSTITUTE(A991," ",""))+1</f>
        <v/>
      </c>
    </row>
    <row r="992">
      <c r="A992" s="1" t="inlineStr">
        <is>
          <t>doll carriage</t>
        </is>
      </c>
      <c r="B992" t="n">
        <v>66</v>
      </c>
      <c r="C992">
        <f>LEN(TRIM(A992))-LEN(SUBSTITUTE(A992," ",""))+1</f>
        <v/>
      </c>
    </row>
    <row r="993">
      <c r="A993" s="1" t="inlineStr">
        <is>
          <t>gear box</t>
        </is>
      </c>
      <c r="B993" t="n">
        <v>66</v>
      </c>
      <c r="C993">
        <f>LEN(TRIM(A993))-LEN(SUBSTITUTE(A993," ",""))+1</f>
        <v/>
      </c>
    </row>
    <row r="994">
      <c r="A994" s="1" t="inlineStr">
        <is>
          <t>home decor</t>
        </is>
      </c>
      <c r="B994" t="n">
        <v>66</v>
      </c>
      <c r="C994">
        <f>LEN(TRIM(A994))-LEN(SUBSTITUTE(A994," ",""))+1</f>
        <v/>
      </c>
    </row>
    <row r="995">
      <c r="A995" s="1" t="inlineStr">
        <is>
          <t>white wine</t>
        </is>
      </c>
      <c r="B995" t="n">
        <v>65</v>
      </c>
      <c r="C995">
        <f>LEN(TRIM(A995))-LEN(SUBSTITUTE(A995," ",""))+1</f>
        <v/>
      </c>
    </row>
    <row r="996">
      <c r="A996" s="1" t="inlineStr">
        <is>
          <t>po8 0sr</t>
        </is>
      </c>
      <c r="B996" t="n">
        <v>65</v>
      </c>
      <c r="C996">
        <f>LEN(TRIM(A996))-LEN(SUBSTITUTE(A996," ",""))+1</f>
        <v/>
      </c>
    </row>
    <row r="997">
      <c r="A997" s="1" t="inlineStr">
        <is>
          <t>music cd</t>
        </is>
      </c>
      <c r="B997" t="n">
        <v>65</v>
      </c>
      <c r="C997">
        <f>LEN(TRIM(A997))-LEN(SUBSTITUTE(A997," ",""))+1</f>
        <v/>
      </c>
    </row>
    <row r="998">
      <c r="A998" s="1" t="inlineStr">
        <is>
          <t>travel mug</t>
        </is>
      </c>
      <c r="B998" t="n">
        <v>65</v>
      </c>
      <c r="C998">
        <f>LEN(TRIM(A998))-LEN(SUBSTITUTE(A998," ",""))+1</f>
        <v/>
      </c>
    </row>
    <row r="999">
      <c r="A999" s="1" t="inlineStr">
        <is>
          <t>ear plugs</t>
        </is>
      </c>
      <c r="B999" t="n">
        <v>65</v>
      </c>
      <c r="C999">
        <f>LEN(TRIM(A999))-LEN(SUBSTITUTE(A999," ",""))+1</f>
        <v/>
      </c>
    </row>
    <row r="1000">
      <c r="A1000" s="1" t="inlineStr">
        <is>
          <t>engine part</t>
        </is>
      </c>
      <c r="B1000" t="n">
        <v>65</v>
      </c>
      <c r="C1000">
        <f>LEN(TRIM(A1000))-LEN(SUBSTITUTE(A1000," ",""))+1</f>
        <v/>
      </c>
    </row>
    <row r="1001">
      <c r="A1001" s="1" t="inlineStr">
        <is>
          <t>spare part</t>
        </is>
      </c>
      <c r="B1001" t="n">
        <v>65</v>
      </c>
      <c r="C1001">
        <f>LEN(TRIM(A1001))-LEN(SUBSTITUTE(A1001," ",""))+1</f>
        <v/>
      </c>
    </row>
    <row r="1002">
      <c r="A1002" s="1" t="inlineStr">
        <is>
          <t>aluminium sheet</t>
        </is>
      </c>
      <c r="B1002" t="n">
        <v>65</v>
      </c>
      <c r="C1002">
        <f>LEN(TRIM(A1002))-LEN(SUBSTITUTE(A1002," ",""))+1</f>
        <v/>
      </c>
    </row>
    <row r="1003">
      <c r="A1003" s="1" t="inlineStr">
        <is>
          <t>picture frames</t>
        </is>
      </c>
      <c r="B1003" t="n">
        <v>65</v>
      </c>
      <c r="C1003">
        <f>LEN(TRIM(A1003))-LEN(SUBSTITUTE(A1003," ",""))+1</f>
        <v/>
      </c>
    </row>
    <row r="1004">
      <c r="A1004" s="1" t="inlineStr">
        <is>
          <t>pet toy</t>
        </is>
      </c>
      <c r="B1004" t="n">
        <v>65</v>
      </c>
      <c r="C1004">
        <f>LEN(TRIM(A1004))-LEN(SUBSTITUTE(A1004," ",""))+1</f>
        <v/>
      </c>
    </row>
    <row r="1005">
      <c r="A1005" s="1" t="inlineStr">
        <is>
          <t>rapeseed oil</t>
        </is>
      </c>
      <c r="B1005" t="n">
        <v>64</v>
      </c>
      <c r="C1005">
        <f>LEN(TRIM(A1005))-LEN(SUBSTITUTE(A1005," ",""))+1</f>
        <v/>
      </c>
    </row>
    <row r="1006">
      <c r="A1006" s="1" t="inlineStr">
        <is>
          <t>plastic cups</t>
        </is>
      </c>
      <c r="B1006" t="n">
        <v>64</v>
      </c>
      <c r="C1006">
        <f>LEN(TRIM(A1006))-LEN(SUBSTITUTE(A1006," ",""))+1</f>
        <v/>
      </c>
    </row>
    <row r="1007">
      <c r="A1007" s="1" t="inlineStr">
        <is>
          <t>wood box</t>
        </is>
      </c>
      <c r="B1007" t="n">
        <v>64</v>
      </c>
      <c r="C1007">
        <f>LEN(TRIM(A1007))-LEN(SUBSTITUTE(A1007," ",""))+1</f>
        <v/>
      </c>
    </row>
    <row r="1008">
      <c r="A1008" s="1" t="inlineStr">
        <is>
          <t>woven fabric</t>
        </is>
      </c>
      <c r="B1008" t="n">
        <v>64</v>
      </c>
      <c r="C1008">
        <f>LEN(TRIM(A1008))-LEN(SUBSTITUTE(A1008," ",""))+1</f>
        <v/>
      </c>
    </row>
    <row r="1009">
      <c r="A1009" s="1" t="inlineStr">
        <is>
          <t>baby food</t>
        </is>
      </c>
      <c r="B1009" t="n">
        <v>64</v>
      </c>
      <c r="C1009">
        <f>LEN(TRIM(A1009))-LEN(SUBSTITUTE(A1009," ",""))+1</f>
        <v/>
      </c>
    </row>
    <row r="1010">
      <c r="A1010" s="1" t="inlineStr">
        <is>
          <t>Car part</t>
        </is>
      </c>
      <c r="B1010" t="n">
        <v>64</v>
      </c>
      <c r="C1010">
        <f>LEN(TRIM(A1010))-LEN(SUBSTITUTE(A1010," ",""))+1</f>
        <v/>
      </c>
    </row>
    <row r="1011">
      <c r="A1011" s="1" t="inlineStr">
        <is>
          <t>cd player</t>
        </is>
      </c>
      <c r="B1011" t="n">
        <v>64</v>
      </c>
      <c r="C1011">
        <f>LEN(TRIM(A1011))-LEN(SUBSTITUTE(A1011," ",""))+1</f>
        <v/>
      </c>
    </row>
    <row r="1012">
      <c r="A1012" s="1" t="inlineStr">
        <is>
          <t>aluminium foil</t>
        </is>
      </c>
      <c r="B1012" t="n">
        <v>64</v>
      </c>
      <c r="C1012">
        <f>LEN(TRIM(A1012))-LEN(SUBSTITUTE(A1012," ",""))+1</f>
        <v/>
      </c>
    </row>
    <row r="1013">
      <c r="A1013" s="1" t="inlineStr">
        <is>
          <t>body cream</t>
        </is>
      </c>
      <c r="B1013" t="n">
        <v>63</v>
      </c>
      <c r="C1013">
        <f>LEN(TRIM(A1013))-LEN(SUBSTITUTE(A1013," ",""))+1</f>
        <v/>
      </c>
    </row>
    <row r="1014">
      <c r="A1014" s="1" t="inlineStr">
        <is>
          <t>wooden ornament</t>
        </is>
      </c>
      <c r="B1014" t="n">
        <v>63</v>
      </c>
      <c r="C1014">
        <f>LEN(TRIM(A1014))-LEN(SUBSTITUTE(A1014," ",""))+1</f>
        <v/>
      </c>
    </row>
    <row r="1015">
      <c r="A1015" s="1" t="inlineStr">
        <is>
          <t>camera lens</t>
        </is>
      </c>
      <c r="B1015" t="n">
        <v>63</v>
      </c>
      <c r="C1015">
        <f>LEN(TRIM(A1015))-LEN(SUBSTITUTE(A1015," ",""))+1</f>
        <v/>
      </c>
    </row>
    <row r="1016">
      <c r="A1016" s="1" t="inlineStr">
        <is>
          <t>motorcycle helmet</t>
        </is>
      </c>
      <c r="B1016" t="n">
        <v>63</v>
      </c>
      <c r="C1016">
        <f>LEN(TRIM(A1016))-LEN(SUBSTITUTE(A1016," ",""))+1</f>
        <v/>
      </c>
    </row>
    <row r="1017">
      <c r="A1017" s="1" t="inlineStr">
        <is>
          <t>mens trousers</t>
        </is>
      </c>
      <c r="B1017" t="n">
        <v>62</v>
      </c>
      <c r="C1017">
        <f>LEN(TRIM(A1017))-LEN(SUBSTITUTE(A1017," ",""))+1</f>
        <v/>
      </c>
    </row>
    <row r="1018">
      <c r="A1018" s="1" t="inlineStr">
        <is>
          <t>frying pan</t>
        </is>
      </c>
      <c r="B1018" t="n">
        <v>62</v>
      </c>
      <c r="C1018">
        <f>LEN(TRIM(A1018))-LEN(SUBSTITUTE(A1018," ",""))+1</f>
        <v/>
      </c>
    </row>
    <row r="1019">
      <c r="A1019" s="1" t="inlineStr">
        <is>
          <t>bicycle frame</t>
        </is>
      </c>
      <c r="B1019" t="n">
        <v>62</v>
      </c>
      <c r="C1019">
        <f>LEN(TRIM(A1019))-LEN(SUBSTITUTE(A1019," ",""))+1</f>
        <v/>
      </c>
    </row>
    <row r="1020">
      <c r="A1020" s="1" t="inlineStr">
        <is>
          <t>cocoa butter</t>
        </is>
      </c>
      <c r="B1020" t="n">
        <v>62</v>
      </c>
      <c r="C1020">
        <f>LEN(TRIM(A1020))-LEN(SUBSTITUTE(A1020," ",""))+1</f>
        <v/>
      </c>
    </row>
    <row r="1021">
      <c r="A1021" s="1" t="inlineStr">
        <is>
          <t>sparkling wine</t>
        </is>
      </c>
      <c r="B1021" t="n">
        <v>62</v>
      </c>
      <c r="C1021">
        <f>LEN(TRIM(A1021))-LEN(SUBSTITUTE(A1021," ",""))+1</f>
        <v/>
      </c>
    </row>
    <row r="1022">
      <c r="A1022" s="1" t="inlineStr">
        <is>
          <t>conveyor belt</t>
        </is>
      </c>
      <c r="B1022" t="n">
        <v>62</v>
      </c>
      <c r="C1022">
        <f>LEN(TRIM(A1022))-LEN(SUBSTITUTE(A1022," ",""))+1</f>
        <v/>
      </c>
    </row>
    <row r="1023">
      <c r="A1023" s="1" t="inlineStr">
        <is>
          <t>pallet truck</t>
        </is>
      </c>
      <c r="B1023" t="n">
        <v>62</v>
      </c>
      <c r="C1023">
        <f>LEN(TRIM(A1023))-LEN(SUBSTITUTE(A1023," ",""))+1</f>
        <v/>
      </c>
    </row>
    <row r="1024">
      <c r="A1024" s="1" t="inlineStr">
        <is>
          <t>washing machine</t>
        </is>
      </c>
      <c r="B1024" t="n">
        <v>62</v>
      </c>
      <c r="C1024">
        <f>LEN(TRIM(A1024))-LEN(SUBSTITUTE(A1024," ",""))+1</f>
        <v/>
      </c>
    </row>
    <row r="1025">
      <c r="A1025" s="1" t="inlineStr">
        <is>
          <t>pressure gauge</t>
        </is>
      </c>
      <c r="B1025" t="n">
        <v>62</v>
      </c>
      <c r="C1025">
        <f>LEN(TRIM(A1025))-LEN(SUBSTITUTE(A1025," ",""))+1</f>
        <v/>
      </c>
    </row>
    <row r="1026">
      <c r="A1026" s="1" t="inlineStr">
        <is>
          <t>lip balm</t>
        </is>
      </c>
      <c r="B1026" t="n">
        <v>62</v>
      </c>
      <c r="C1026">
        <f>LEN(TRIM(A1026))-LEN(SUBSTITUTE(A1026," ",""))+1</f>
        <v/>
      </c>
    </row>
    <row r="1027">
      <c r="A1027" s="1" t="inlineStr">
        <is>
          <t>wall light</t>
        </is>
      </c>
      <c r="B1027" t="n">
        <v>62</v>
      </c>
      <c r="C1027">
        <f>LEN(TRIM(A1027))-LEN(SUBSTITUTE(A1027," ",""))+1</f>
        <v/>
      </c>
    </row>
    <row r="1028">
      <c r="A1028" s="1" t="inlineStr">
        <is>
          <t>rubber gasket</t>
        </is>
      </c>
      <c r="B1028" t="n">
        <v>62</v>
      </c>
      <c r="C1028">
        <f>LEN(TRIM(A1028))-LEN(SUBSTITUTE(A1028," ",""))+1</f>
        <v/>
      </c>
    </row>
    <row r="1029">
      <c r="A1029" s="1" t="inlineStr">
        <is>
          <t>sports bag</t>
        </is>
      </c>
      <c r="B1029" t="n">
        <v>62</v>
      </c>
      <c r="C1029">
        <f>LEN(TRIM(A1029))-LEN(SUBSTITUTE(A1029," ",""))+1</f>
        <v/>
      </c>
    </row>
    <row r="1030">
      <c r="A1030" s="1" t="inlineStr">
        <is>
          <t>wooden table</t>
        </is>
      </c>
      <c r="B1030" t="n">
        <v>61</v>
      </c>
      <c r="C1030">
        <f>LEN(TRIM(A1030))-LEN(SUBSTITUTE(A1030," ",""))+1</f>
        <v/>
      </c>
    </row>
    <row r="1031">
      <c r="A1031" s="1" t="inlineStr">
        <is>
          <t>cardboard packaging</t>
        </is>
      </c>
      <c r="B1031" t="n">
        <v>61</v>
      </c>
      <c r="C1031">
        <f>LEN(TRIM(A1031))-LEN(SUBSTITUTE(A1031," ",""))+1</f>
        <v/>
      </c>
    </row>
    <row r="1032">
      <c r="A1032" s="1" t="inlineStr">
        <is>
          <t>metal container</t>
        </is>
      </c>
      <c r="B1032" t="n">
        <v>61</v>
      </c>
      <c r="C1032">
        <f>LEN(TRIM(A1032))-LEN(SUBSTITUTE(A1032," ",""))+1</f>
        <v/>
      </c>
    </row>
    <row r="1033">
      <c r="A1033" s="1" t="inlineStr">
        <is>
          <t>tractor parts</t>
        </is>
      </c>
      <c r="B1033" t="n">
        <v>61</v>
      </c>
      <c r="C1033">
        <f>LEN(TRIM(A1033))-LEN(SUBSTITUTE(A1033," ",""))+1</f>
        <v/>
      </c>
    </row>
    <row r="1034">
      <c r="A1034" s="1" t="inlineStr">
        <is>
          <t>steel frame</t>
        </is>
      </c>
      <c r="B1034" t="n">
        <v>61</v>
      </c>
      <c r="C1034">
        <f>LEN(TRIM(A1034))-LEN(SUBSTITUTE(A1034," ",""))+1</f>
        <v/>
      </c>
    </row>
    <row r="1035">
      <c r="A1035" s="1" t="inlineStr">
        <is>
          <t>plastic film</t>
        </is>
      </c>
      <c r="B1035" t="n">
        <v>61</v>
      </c>
      <c r="C1035">
        <f>LEN(TRIM(A1035))-LEN(SUBSTITUTE(A1035," ",""))+1</f>
        <v/>
      </c>
    </row>
    <row r="1036">
      <c r="A1036" s="1" t="inlineStr">
        <is>
          <t>paper label</t>
        </is>
      </c>
      <c r="B1036" t="n">
        <v>61</v>
      </c>
      <c r="C1036">
        <f>LEN(TRIM(A1036))-LEN(SUBSTITUTE(A1036," ",""))+1</f>
        <v/>
      </c>
    </row>
    <row r="1037">
      <c r="A1037" s="1" t="inlineStr">
        <is>
          <t>galvanised steel</t>
        </is>
      </c>
      <c r="B1037" t="n">
        <v>61</v>
      </c>
      <c r="C1037">
        <f>LEN(TRIM(A1037))-LEN(SUBSTITUTE(A1037," ",""))+1</f>
        <v/>
      </c>
    </row>
    <row r="1038">
      <c r="A1038" s="1" t="inlineStr">
        <is>
          <t>fabric sample</t>
        </is>
      </c>
      <c r="B1038" t="n">
        <v>61</v>
      </c>
      <c r="C1038">
        <f>LEN(TRIM(A1038))-LEN(SUBSTITUTE(A1038," ",""))+1</f>
        <v/>
      </c>
    </row>
    <row r="1039">
      <c r="A1039" s="1" t="inlineStr">
        <is>
          <t>coffee table</t>
        </is>
      </c>
      <c r="B1039" t="n">
        <v>61</v>
      </c>
      <c r="C1039">
        <f>LEN(TRIM(A1039))-LEN(SUBSTITUTE(A1039," ",""))+1</f>
        <v/>
      </c>
    </row>
    <row r="1040">
      <c r="A1040" s="1" t="inlineStr">
        <is>
          <t>orange juice</t>
        </is>
      </c>
      <c r="B1040" t="n">
        <v>61</v>
      </c>
      <c r="C1040">
        <f>LEN(TRIM(A1040))-LEN(SUBSTITUTE(A1040," ",""))+1</f>
        <v/>
      </c>
    </row>
    <row r="1041">
      <c r="A1041" s="1" t="inlineStr">
        <is>
          <t>games console</t>
        </is>
      </c>
      <c r="B1041" t="n">
        <v>61</v>
      </c>
      <c r="C1041">
        <f>LEN(TRIM(A1041))-LEN(SUBSTITUTE(A1041," ",""))+1</f>
        <v/>
      </c>
    </row>
    <row r="1042">
      <c r="A1042" s="1" t="inlineStr">
        <is>
          <t>computer equipment</t>
        </is>
      </c>
      <c r="B1042" t="n">
        <v>61</v>
      </c>
      <c r="C1042">
        <f>LEN(TRIM(A1042))-LEN(SUBSTITUTE(A1042," ",""))+1</f>
        <v/>
      </c>
    </row>
    <row r="1043">
      <c r="A1043" s="1" t="inlineStr">
        <is>
          <t>floor lamp</t>
        </is>
      </c>
      <c r="B1043" t="n">
        <v>60</v>
      </c>
      <c r="C1043">
        <f>LEN(TRIM(A1043))-LEN(SUBSTITUTE(A1043," ",""))+1</f>
        <v/>
      </c>
    </row>
    <row r="1044">
      <c r="A1044" s="1" t="inlineStr">
        <is>
          <t>water bottles</t>
        </is>
      </c>
      <c r="B1044" t="n">
        <v>60</v>
      </c>
      <c r="C1044">
        <f>LEN(TRIM(A1044))-LEN(SUBSTITUTE(A1044," ",""))+1</f>
        <v/>
      </c>
    </row>
    <row r="1045">
      <c r="A1045" s="1" t="inlineStr">
        <is>
          <t>musical instruments</t>
        </is>
      </c>
      <c r="B1045" t="n">
        <v>60</v>
      </c>
      <c r="C1045">
        <f>LEN(TRIM(A1045))-LEN(SUBSTITUTE(A1045," ",""))+1</f>
        <v/>
      </c>
    </row>
    <row r="1046">
      <c r="A1046" s="1" t="inlineStr">
        <is>
          <t>spirit level</t>
        </is>
      </c>
      <c r="B1046" t="n">
        <v>60</v>
      </c>
      <c r="C1046">
        <f>LEN(TRIM(A1046))-LEN(SUBSTITUTE(A1046," ",""))+1</f>
        <v/>
      </c>
    </row>
    <row r="1047">
      <c r="A1047" s="1" t="inlineStr">
        <is>
          <t>computer accessories</t>
        </is>
      </c>
      <c r="B1047" t="n">
        <v>60</v>
      </c>
      <c r="C1047">
        <f>LEN(TRIM(A1047))-LEN(SUBSTITUTE(A1047," ",""))+1</f>
        <v/>
      </c>
    </row>
    <row r="1048">
      <c r="A1048" s="1" t="inlineStr">
        <is>
          <t>shower head</t>
        </is>
      </c>
      <c r="B1048" t="n">
        <v>60</v>
      </c>
      <c r="C1048">
        <f>LEN(TRIM(A1048))-LEN(SUBSTITUTE(A1048," ",""))+1</f>
        <v/>
      </c>
    </row>
    <row r="1049">
      <c r="A1049" s="1" t="inlineStr">
        <is>
          <t>plush toy</t>
        </is>
      </c>
      <c r="B1049" t="n">
        <v>60</v>
      </c>
      <c r="C1049">
        <f>LEN(TRIM(A1049))-LEN(SUBSTITUTE(A1049," ",""))+1</f>
        <v/>
      </c>
    </row>
    <row r="1050">
      <c r="A1050" s="1" t="inlineStr">
        <is>
          <t>coconut oil</t>
        </is>
      </c>
      <c r="B1050" t="n">
        <v>60</v>
      </c>
      <c r="C1050">
        <f>LEN(TRIM(A1050))-LEN(SUBSTITUTE(A1050," ",""))+1</f>
        <v/>
      </c>
    </row>
    <row r="1051">
      <c r="A1051" s="1" t="inlineStr">
        <is>
          <t>seat cover</t>
        </is>
      </c>
      <c r="B1051" t="n">
        <v>60</v>
      </c>
      <c r="C1051">
        <f>LEN(TRIM(A1051))-LEN(SUBSTITUTE(A1051," ",""))+1</f>
        <v/>
      </c>
    </row>
    <row r="1052">
      <c r="A1052" s="1" t="inlineStr">
        <is>
          <t>laptop bag</t>
        </is>
      </c>
      <c r="B1052" t="n">
        <v>60</v>
      </c>
      <c r="C1052">
        <f>LEN(TRIM(A1052))-LEN(SUBSTITUTE(A1052," ",""))+1</f>
        <v/>
      </c>
    </row>
    <row r="1053">
      <c r="A1053" s="1" t="inlineStr">
        <is>
          <t>wooden pallet</t>
        </is>
      </c>
      <c r="B1053" t="n">
        <v>60</v>
      </c>
      <c r="C1053">
        <f>LEN(TRIM(A1053))-LEN(SUBSTITUTE(A1053," ",""))+1</f>
        <v/>
      </c>
    </row>
    <row r="1054">
      <c r="A1054" s="1" t="inlineStr">
        <is>
          <t>toilet seat</t>
        </is>
      </c>
      <c r="B1054" t="n">
        <v>59</v>
      </c>
      <c r="C1054">
        <f>LEN(TRIM(A1054))-LEN(SUBSTITUTE(A1054," ",""))+1</f>
        <v/>
      </c>
    </row>
    <row r="1055">
      <c r="A1055" s="1" t="inlineStr">
        <is>
          <t>herbal tea</t>
        </is>
      </c>
      <c r="B1055" t="n">
        <v>59</v>
      </c>
      <c r="C1055">
        <f>LEN(TRIM(A1055))-LEN(SUBSTITUTE(A1055," ",""))+1</f>
        <v/>
      </c>
    </row>
    <row r="1056">
      <c r="A1056" s="1" t="inlineStr">
        <is>
          <t>knitted hat</t>
        </is>
      </c>
      <c r="B1056" t="n">
        <v>59</v>
      </c>
      <c r="C1056">
        <f>LEN(TRIM(A1056))-LEN(SUBSTITUTE(A1056," ",""))+1</f>
        <v/>
      </c>
    </row>
    <row r="1057">
      <c r="A1057" s="1" t="inlineStr">
        <is>
          <t>body wash</t>
        </is>
      </c>
      <c r="B1057" t="n">
        <v>59</v>
      </c>
      <c r="C1057">
        <f>LEN(TRIM(A1057))-LEN(SUBSTITUTE(A1057," ",""))+1</f>
        <v/>
      </c>
    </row>
    <row r="1058">
      <c r="A1058" s="1" t="inlineStr">
        <is>
          <t>gift card</t>
        </is>
      </c>
      <c r="B1058" t="n">
        <v>59</v>
      </c>
      <c r="C1058">
        <f>LEN(TRIM(A1058))-LEN(SUBSTITUTE(A1058," ",""))+1</f>
        <v/>
      </c>
    </row>
    <row r="1059">
      <c r="A1059" s="1" t="inlineStr">
        <is>
          <t>usb stick</t>
        </is>
      </c>
      <c r="B1059" t="n">
        <v>59</v>
      </c>
      <c r="C1059">
        <f>LEN(TRIM(A1059))-LEN(SUBSTITUTE(A1059," ",""))+1</f>
        <v/>
      </c>
    </row>
    <row r="1060">
      <c r="A1060" s="1" t="inlineStr">
        <is>
          <t>coffee maker</t>
        </is>
      </c>
      <c r="B1060" t="n">
        <v>59</v>
      </c>
      <c r="C1060">
        <f>LEN(TRIM(A1060))-LEN(SUBSTITUTE(A1060," ",""))+1</f>
        <v/>
      </c>
    </row>
    <row r="1061">
      <c r="A1061" s="1" t="inlineStr">
        <is>
          <t>laptop charger</t>
        </is>
      </c>
      <c r="B1061" t="n">
        <v>58</v>
      </c>
      <c r="C1061">
        <f>LEN(TRIM(A1061))-LEN(SUBSTITUTE(A1061," ",""))+1</f>
        <v/>
      </c>
    </row>
    <row r="1062">
      <c r="A1062" s="1" t="inlineStr">
        <is>
          <t>electronic components</t>
        </is>
      </c>
      <c r="B1062" t="n">
        <v>58</v>
      </c>
      <c r="C1062">
        <f>LEN(TRIM(A1062))-LEN(SUBSTITUTE(A1062," ",""))+1</f>
        <v/>
      </c>
    </row>
    <row r="1063">
      <c r="A1063" s="1" t="inlineStr">
        <is>
          <t>dried flowers</t>
        </is>
      </c>
      <c r="B1063" t="n">
        <v>58</v>
      </c>
      <c r="C1063">
        <f>LEN(TRIM(A1063))-LEN(SUBSTITUTE(A1063," ",""))+1</f>
        <v/>
      </c>
    </row>
    <row r="1064">
      <c r="A1064" s="1" t="inlineStr">
        <is>
          <t>steel bracket</t>
        </is>
      </c>
      <c r="B1064" t="n">
        <v>58</v>
      </c>
      <c r="C1064">
        <f>LEN(TRIM(A1064))-LEN(SUBSTITUTE(A1064," ",""))+1</f>
        <v/>
      </c>
    </row>
    <row r="1065">
      <c r="A1065" s="1" t="inlineStr">
        <is>
          <t>fruit juice</t>
        </is>
      </c>
      <c r="B1065" t="n">
        <v>58</v>
      </c>
      <c r="C1065">
        <f>LEN(TRIM(A1065))-LEN(SUBSTITUTE(A1065," ",""))+1</f>
        <v/>
      </c>
    </row>
    <row r="1066">
      <c r="A1066" s="1" t="inlineStr">
        <is>
          <t>greeting card</t>
        </is>
      </c>
      <c r="B1066" t="n">
        <v>58</v>
      </c>
      <c r="C1066">
        <f>LEN(TRIM(A1066))-LEN(SUBSTITUTE(A1066," ",""))+1</f>
        <v/>
      </c>
    </row>
    <row r="1067">
      <c r="A1067" s="1" t="inlineStr">
        <is>
          <t>model car</t>
        </is>
      </c>
      <c r="B1067" t="n">
        <v>58</v>
      </c>
      <c r="C1067">
        <f>LEN(TRIM(A1067))-LEN(SUBSTITUTE(A1067," ",""))+1</f>
        <v/>
      </c>
    </row>
    <row r="1068">
      <c r="A1068" s="1" t="inlineStr">
        <is>
          <t>folding machine</t>
        </is>
      </c>
      <c r="B1068" t="n">
        <v>58</v>
      </c>
      <c r="C1068">
        <f>LEN(TRIM(A1068))-LEN(SUBSTITUTE(A1068," ",""))+1</f>
        <v/>
      </c>
    </row>
    <row r="1069">
      <c r="A1069" s="1" t="inlineStr">
        <is>
          <t>lunch box</t>
        </is>
      </c>
      <c r="B1069" t="n">
        <v>58</v>
      </c>
      <c r="C1069">
        <f>LEN(TRIM(A1069))-LEN(SUBSTITUTE(A1069," ",""))+1</f>
        <v/>
      </c>
    </row>
    <row r="1070">
      <c r="A1070" s="1" t="inlineStr">
        <is>
          <t>ceiling light</t>
        </is>
      </c>
      <c r="B1070" t="n">
        <v>58</v>
      </c>
      <c r="C1070">
        <f>LEN(TRIM(A1070))-LEN(SUBSTITUTE(A1070," ",""))+1</f>
        <v/>
      </c>
    </row>
    <row r="1071">
      <c r="A1071" s="1" t="inlineStr">
        <is>
          <t>cleaners, vacuum</t>
        </is>
      </c>
      <c r="B1071" t="n">
        <v>57</v>
      </c>
      <c r="C1071">
        <f>LEN(TRIM(A1071))-LEN(SUBSTITUTE(A1071," ",""))+1</f>
        <v/>
      </c>
    </row>
    <row r="1072">
      <c r="A1072" s="1" t="inlineStr">
        <is>
          <t>wire brush</t>
        </is>
      </c>
      <c r="B1072" t="n">
        <v>57</v>
      </c>
      <c r="C1072">
        <f>LEN(TRIM(A1072))-LEN(SUBSTITUTE(A1072," ",""))+1</f>
        <v/>
      </c>
    </row>
    <row r="1073">
      <c r="A1073" s="1" t="inlineStr">
        <is>
          <t>fabric bag</t>
        </is>
      </c>
      <c r="B1073" t="n">
        <v>57</v>
      </c>
      <c r="C1073">
        <f>LEN(TRIM(A1073))-LEN(SUBSTITUTE(A1073," ",""))+1</f>
        <v/>
      </c>
    </row>
    <row r="1074">
      <c r="A1074" s="1" t="inlineStr">
        <is>
          <t>trading cards</t>
        </is>
      </c>
      <c r="B1074" t="n">
        <v>57</v>
      </c>
      <c r="C1074">
        <f>LEN(TRIM(A1074))-LEN(SUBSTITUTE(A1074," ",""))+1</f>
        <v/>
      </c>
    </row>
    <row r="1075">
      <c r="A1075" s="1" t="inlineStr">
        <is>
          <t>Baby clothes</t>
        </is>
      </c>
      <c r="B1075" t="n">
        <v>57</v>
      </c>
      <c r="C1075">
        <f>LEN(TRIM(A1075))-LEN(SUBSTITUTE(A1075," ",""))+1</f>
        <v/>
      </c>
    </row>
    <row r="1076">
      <c r="A1076" s="1" t="inlineStr">
        <is>
          <t>shipping container</t>
        </is>
      </c>
      <c r="B1076" t="n">
        <v>57</v>
      </c>
      <c r="C1076">
        <f>LEN(TRIM(A1076))-LEN(SUBSTITUTE(A1076," ",""))+1</f>
        <v/>
      </c>
    </row>
    <row r="1077">
      <c r="A1077" s="1" t="inlineStr">
        <is>
          <t>hard disk</t>
        </is>
      </c>
      <c r="B1077" t="n">
        <v>57</v>
      </c>
      <c r="C1077">
        <f>LEN(TRIM(A1077))-LEN(SUBSTITUTE(A1077," ",""))+1</f>
        <v/>
      </c>
    </row>
    <row r="1078">
      <c r="A1078" s="1" t="inlineStr">
        <is>
          <t>light fittings</t>
        </is>
      </c>
      <c r="B1078" t="n">
        <v>57</v>
      </c>
      <c r="C1078">
        <f>LEN(TRIM(A1078))-LEN(SUBSTITUTE(A1078," ",""))+1</f>
        <v/>
      </c>
    </row>
    <row r="1079">
      <c r="A1079" s="1" t="inlineStr">
        <is>
          <t>card game</t>
        </is>
      </c>
      <c r="B1079" t="n">
        <v>56</v>
      </c>
      <c r="C1079">
        <f>LEN(TRIM(A1079))-LEN(SUBSTITUTE(A1079," ",""))+1</f>
        <v/>
      </c>
    </row>
    <row r="1080">
      <c r="A1080" s="1" t="inlineStr">
        <is>
          <t>pressure switch</t>
        </is>
      </c>
      <c r="B1080" t="n">
        <v>56</v>
      </c>
      <c r="C1080">
        <f>LEN(TRIM(A1080))-LEN(SUBSTITUTE(A1080," ",""))+1</f>
        <v/>
      </c>
    </row>
    <row r="1081">
      <c r="A1081" s="1" t="inlineStr">
        <is>
          <t>screen protector</t>
        </is>
      </c>
      <c r="B1081" t="n">
        <v>56</v>
      </c>
      <c r="C1081">
        <f>LEN(TRIM(A1081))-LEN(SUBSTITUTE(A1081," ",""))+1</f>
        <v/>
      </c>
    </row>
    <row r="1082">
      <c r="A1082" s="1" t="inlineStr">
        <is>
          <t>carbon steel</t>
        </is>
      </c>
      <c r="B1082" t="n">
        <v>56</v>
      </c>
      <c r="C1082">
        <f>LEN(TRIM(A1082))-LEN(SUBSTITUTE(A1082," ",""))+1</f>
        <v/>
      </c>
    </row>
    <row r="1083">
      <c r="A1083" s="1" t="inlineStr">
        <is>
          <t>original art</t>
        </is>
      </c>
      <c r="B1083" t="n">
        <v>56</v>
      </c>
      <c r="C1083">
        <f>LEN(TRIM(A1083))-LEN(SUBSTITUTE(A1083," ",""))+1</f>
        <v/>
      </c>
    </row>
    <row r="1084">
      <c r="A1084" s="1" t="inlineStr">
        <is>
          <t>essential oils</t>
        </is>
      </c>
      <c r="B1084" t="n">
        <v>56</v>
      </c>
      <c r="C1084">
        <f>LEN(TRIM(A1084))-LEN(SUBSTITUTE(A1084," ",""))+1</f>
        <v/>
      </c>
    </row>
    <row r="1085">
      <c r="A1085" s="1" t="inlineStr">
        <is>
          <t>control unit</t>
        </is>
      </c>
      <c r="B1085" t="n">
        <v>56</v>
      </c>
      <c r="C1085">
        <f>LEN(TRIM(A1085))-LEN(SUBSTITUTE(A1085," ",""))+1</f>
        <v/>
      </c>
    </row>
    <row r="1086">
      <c r="A1086" s="1" t="inlineStr">
        <is>
          <t>sheet metal</t>
        </is>
      </c>
      <c r="B1086" t="n">
        <v>56</v>
      </c>
      <c r="C1086">
        <f>LEN(TRIM(A1086))-LEN(SUBSTITUTE(A1086," ",""))+1</f>
        <v/>
      </c>
    </row>
    <row r="1087">
      <c r="A1087" s="1" t="inlineStr">
        <is>
          <t>ship spares</t>
        </is>
      </c>
      <c r="B1087" t="n">
        <v>55</v>
      </c>
      <c r="C1087">
        <f>LEN(TRIM(A1087))-LEN(SUBSTITUTE(A1087," ",""))+1</f>
        <v/>
      </c>
    </row>
    <row r="1088">
      <c r="A1088" s="1" t="inlineStr">
        <is>
          <t>phone holder</t>
        </is>
      </c>
      <c r="B1088" t="n">
        <v>55</v>
      </c>
      <c r="C1088">
        <f>LEN(TRIM(A1088))-LEN(SUBSTITUTE(A1088," ",""))+1</f>
        <v/>
      </c>
    </row>
    <row r="1089">
      <c r="A1089" s="1" t="inlineStr">
        <is>
          <t>tin box</t>
        </is>
      </c>
      <c r="B1089" t="n">
        <v>55</v>
      </c>
      <c r="C1089">
        <f>LEN(TRIM(A1089))-LEN(SUBSTITUTE(A1089," ",""))+1</f>
        <v/>
      </c>
    </row>
    <row r="1090">
      <c r="A1090" s="1" t="inlineStr">
        <is>
          <t>water tank</t>
        </is>
      </c>
      <c r="B1090" t="n">
        <v>55</v>
      </c>
      <c r="C1090">
        <f>LEN(TRIM(A1090))-LEN(SUBSTITUTE(A1090," ",""))+1</f>
        <v/>
      </c>
    </row>
    <row r="1091">
      <c r="A1091" s="1" t="inlineStr">
        <is>
          <t>dried food</t>
        </is>
      </c>
      <c r="B1091" t="n">
        <v>55</v>
      </c>
      <c r="C1091">
        <f>LEN(TRIM(A1091))-LEN(SUBSTITUTE(A1091," ",""))+1</f>
        <v/>
      </c>
    </row>
    <row r="1092">
      <c r="A1092" s="1" t="inlineStr">
        <is>
          <t>network switch</t>
        </is>
      </c>
      <c r="B1092" t="n">
        <v>55</v>
      </c>
      <c r="C1092">
        <f>LEN(TRIM(A1092))-LEN(SUBSTITUTE(A1092," ",""))+1</f>
        <v/>
      </c>
    </row>
    <row r="1093">
      <c r="A1093" s="1" t="inlineStr">
        <is>
          <t>water filter</t>
        </is>
      </c>
      <c r="B1093" t="n">
        <v>55</v>
      </c>
      <c r="C1093">
        <f>LEN(TRIM(A1093))-LEN(SUBSTITUTE(A1093," ",""))+1</f>
        <v/>
      </c>
    </row>
    <row r="1094">
      <c r="A1094" s="1" t="inlineStr">
        <is>
          <t>ladies dress</t>
        </is>
      </c>
      <c r="B1094" t="n">
        <v>55</v>
      </c>
      <c r="C1094">
        <f>LEN(TRIM(A1094))-LEN(SUBSTITUTE(A1094," ",""))+1</f>
        <v/>
      </c>
    </row>
    <row r="1095">
      <c r="A1095" s="1" t="inlineStr">
        <is>
          <t>data cable</t>
        </is>
      </c>
      <c r="B1095" t="n">
        <v>55</v>
      </c>
      <c r="C1095">
        <f>LEN(TRIM(A1095))-LEN(SUBSTITUTE(A1095," ",""))+1</f>
        <v/>
      </c>
    </row>
    <row r="1096">
      <c r="A1096" s="1" t="inlineStr">
        <is>
          <t>lithium batteries</t>
        </is>
      </c>
      <c r="B1096" t="n">
        <v>54</v>
      </c>
      <c r="C1096">
        <f>LEN(TRIM(A1096))-LEN(SUBSTITUTE(A1096," ",""))+1</f>
        <v/>
      </c>
    </row>
    <row r="1097">
      <c r="A1097" s="1" t="inlineStr">
        <is>
          <t>video game</t>
        </is>
      </c>
      <c r="B1097" t="n">
        <v>54</v>
      </c>
      <c r="C1097">
        <f>LEN(TRIM(A1097))-LEN(SUBSTITUTE(A1097," ",""))+1</f>
        <v/>
      </c>
    </row>
    <row r="1098">
      <c r="A1098" s="1" t="inlineStr">
        <is>
          <t>food packaging</t>
        </is>
      </c>
      <c r="B1098" t="n">
        <v>54</v>
      </c>
      <c r="C1098">
        <f>LEN(TRIM(A1098))-LEN(SUBSTITUTE(A1098," ",""))+1</f>
        <v/>
      </c>
    </row>
    <row r="1099">
      <c r="A1099" s="1" t="inlineStr">
        <is>
          <t>hand wash</t>
        </is>
      </c>
      <c r="B1099" t="n">
        <v>54</v>
      </c>
      <c r="C1099">
        <f>LEN(TRIM(A1099))-LEN(SUBSTITUTE(A1099," ",""))+1</f>
        <v/>
      </c>
    </row>
    <row r="1100">
      <c r="A1100" s="1" t="inlineStr">
        <is>
          <t>motorcycle part</t>
        </is>
      </c>
      <c r="B1100" t="n">
        <v>54</v>
      </c>
      <c r="C1100">
        <f>LEN(TRIM(A1100))-LEN(SUBSTITUTE(A1100," ",""))+1</f>
        <v/>
      </c>
    </row>
    <row r="1101">
      <c r="A1101" s="1" t="inlineStr">
        <is>
          <t>wooden toys</t>
        </is>
      </c>
      <c r="B1101" t="n">
        <v>54</v>
      </c>
      <c r="C1101">
        <f>LEN(TRIM(A1101))-LEN(SUBSTITUTE(A1101," ",""))+1</f>
        <v/>
      </c>
    </row>
    <row r="1102">
      <c r="A1102" s="1" t="inlineStr">
        <is>
          <t>metal detector</t>
        </is>
      </c>
      <c r="B1102" t="n">
        <v>54</v>
      </c>
      <c r="C1102">
        <f>LEN(TRIM(A1102))-LEN(SUBSTITUTE(A1102," ",""))+1</f>
        <v/>
      </c>
    </row>
    <row r="1103">
      <c r="A1103" s="1" t="inlineStr">
        <is>
          <t>charging cable</t>
        </is>
      </c>
      <c r="B1103" t="n">
        <v>54</v>
      </c>
      <c r="C1103">
        <f>LEN(TRIM(A1103))-LEN(SUBSTITUTE(A1103," ",""))+1</f>
        <v/>
      </c>
    </row>
    <row r="1104">
      <c r="A1104" s="1" t="inlineStr">
        <is>
          <t>fuel filter</t>
        </is>
      </c>
      <c r="B1104" t="n">
        <v>53</v>
      </c>
      <c r="C1104">
        <f>LEN(TRIM(A1104))-LEN(SUBSTITUTE(A1104," ",""))+1</f>
        <v/>
      </c>
    </row>
    <row r="1105">
      <c r="A1105" s="1" t="inlineStr">
        <is>
          <t>dog bed</t>
        </is>
      </c>
      <c r="B1105" t="n">
        <v>53</v>
      </c>
      <c r="C1105">
        <f>LEN(TRIM(A1105))-LEN(SUBSTITUTE(A1105," ",""))+1</f>
        <v/>
      </c>
    </row>
    <row r="1106">
      <c r="A1106" s="1" t="inlineStr">
        <is>
          <t>sd card</t>
        </is>
      </c>
      <c r="B1106" t="n">
        <v>53</v>
      </c>
      <c r="C1106">
        <f>LEN(TRIM(A1106))-LEN(SUBSTITUTE(A1106," ",""))+1</f>
        <v/>
      </c>
    </row>
    <row r="1107">
      <c r="A1107" s="1" t="inlineStr">
        <is>
          <t>live pigs</t>
        </is>
      </c>
      <c r="B1107" t="n">
        <v>53</v>
      </c>
      <c r="C1107">
        <f>LEN(TRIM(A1107))-LEN(SUBSTITUTE(A1107," ",""))+1</f>
        <v/>
      </c>
    </row>
    <row r="1108">
      <c r="A1108" s="1" t="inlineStr">
        <is>
          <t>plastic caps</t>
        </is>
      </c>
      <c r="B1108" t="n">
        <v>53</v>
      </c>
      <c r="C1108">
        <f>LEN(TRIM(A1108))-LEN(SUBSTITUTE(A1108," ",""))+1</f>
        <v/>
      </c>
    </row>
    <row r="1109">
      <c r="A1109" s="1" t="inlineStr">
        <is>
          <t>fabric swatch</t>
        </is>
      </c>
      <c r="B1109" t="n">
        <v>53</v>
      </c>
      <c r="C1109">
        <f>LEN(TRIM(A1109))-LEN(SUBSTITUTE(A1109," ",""))+1</f>
        <v/>
      </c>
    </row>
    <row r="1110">
      <c r="A1110" s="1" t="inlineStr">
        <is>
          <t>bath towel</t>
        </is>
      </c>
      <c r="B1110" t="n">
        <v>53</v>
      </c>
      <c r="C1110">
        <f>LEN(TRIM(A1110))-LEN(SUBSTITUTE(A1110," ",""))+1</f>
        <v/>
      </c>
    </row>
    <row r="1111">
      <c r="A1111" s="1" t="inlineStr">
        <is>
          <t>door lock</t>
        </is>
      </c>
      <c r="B1111" t="n">
        <v>53</v>
      </c>
      <c r="C1111">
        <f>LEN(TRIM(A1111))-LEN(SUBSTITUTE(A1111," ",""))+1</f>
        <v/>
      </c>
    </row>
    <row r="1112">
      <c r="A1112" s="1" t="inlineStr">
        <is>
          <t>marketing material</t>
        </is>
      </c>
      <c r="B1112" t="n">
        <v>53</v>
      </c>
      <c r="C1112">
        <f>LEN(TRIM(A1112))-LEN(SUBSTITUTE(A1112," ",""))+1</f>
        <v/>
      </c>
    </row>
    <row r="1113">
      <c r="A1113" s="1" t="inlineStr">
        <is>
          <t>gift bag</t>
        </is>
      </c>
      <c r="B1113" t="n">
        <v>53</v>
      </c>
      <c r="C1113">
        <f>LEN(TRIM(A1113))-LEN(SUBSTITUTE(A1113," ",""))+1</f>
        <v/>
      </c>
    </row>
    <row r="1114">
      <c r="A1114" s="1" t="inlineStr">
        <is>
          <t>electric vehicle</t>
        </is>
      </c>
      <c r="B1114" t="n">
        <v>53</v>
      </c>
      <c r="C1114">
        <f>LEN(TRIM(A1114))-LEN(SUBSTITUTE(A1114," ",""))+1</f>
        <v/>
      </c>
    </row>
    <row r="1115">
      <c r="A1115" s="1" t="inlineStr">
        <is>
          <t>leather wallet</t>
        </is>
      </c>
      <c r="B1115" t="n">
        <v>53</v>
      </c>
      <c r="C1115">
        <f>LEN(TRIM(A1115))-LEN(SUBSTITUTE(A1115," ",""))+1</f>
        <v/>
      </c>
    </row>
    <row r="1116">
      <c r="A1116" s="1" t="inlineStr">
        <is>
          <t>security camera</t>
        </is>
      </c>
      <c r="B1116" t="n">
        <v>53</v>
      </c>
      <c r="C1116">
        <f>LEN(TRIM(A1116))-LEN(SUBSTITUTE(A1116," ",""))+1</f>
        <v/>
      </c>
    </row>
    <row r="1117">
      <c r="A1117" s="1" t="inlineStr">
        <is>
          <t>christmas tree</t>
        </is>
      </c>
      <c r="B1117" t="n">
        <v>52</v>
      </c>
      <c r="C1117">
        <f>LEN(TRIM(A1117))-LEN(SUBSTITUTE(A1117," ",""))+1</f>
        <v/>
      </c>
    </row>
    <row r="1118">
      <c r="A1118" s="1" t="inlineStr">
        <is>
          <t>note pad</t>
        </is>
      </c>
      <c r="B1118" t="n">
        <v>52</v>
      </c>
      <c r="C1118">
        <f>LEN(TRIM(A1118))-LEN(SUBSTITUTE(A1118," ",""))+1</f>
        <v/>
      </c>
    </row>
    <row r="1119">
      <c r="A1119" s="1" t="inlineStr">
        <is>
          <t>sports wear</t>
        </is>
      </c>
      <c r="B1119" t="n">
        <v>52</v>
      </c>
      <c r="C1119">
        <f>LEN(TRIM(A1119))-LEN(SUBSTITUTE(A1119," ",""))+1</f>
        <v/>
      </c>
    </row>
    <row r="1120">
      <c r="A1120" s="1" t="inlineStr">
        <is>
          <t>measuring tape</t>
        </is>
      </c>
      <c r="B1120" t="n">
        <v>52</v>
      </c>
      <c r="C1120">
        <f>LEN(TRIM(A1120))-LEN(SUBSTITUTE(A1120," ",""))+1</f>
        <v/>
      </c>
    </row>
    <row r="1121">
      <c r="A1121" s="1" t="inlineStr">
        <is>
          <t>dried fish</t>
        </is>
      </c>
      <c r="B1121" t="n">
        <v>52</v>
      </c>
      <c r="C1121">
        <f>LEN(TRIM(A1121))-LEN(SUBSTITUTE(A1121," ",""))+1</f>
        <v/>
      </c>
    </row>
    <row r="1122">
      <c r="A1122" s="1" t="inlineStr">
        <is>
          <t>animal food</t>
        </is>
      </c>
      <c r="B1122" t="n">
        <v>52</v>
      </c>
      <c r="C1122">
        <f>LEN(TRIM(A1122))-LEN(SUBSTITUTE(A1122," ",""))+1</f>
        <v/>
      </c>
    </row>
    <row r="1123">
      <c r="A1123" s="1" t="inlineStr">
        <is>
          <t>bike parts</t>
        </is>
      </c>
      <c r="B1123" t="n">
        <v>52</v>
      </c>
      <c r="C1123">
        <f>LEN(TRIM(A1123))-LEN(SUBSTITUTE(A1123," ",""))+1</f>
        <v/>
      </c>
    </row>
    <row r="1124">
      <c r="A1124" s="1" t="inlineStr">
        <is>
          <t>car cover</t>
        </is>
      </c>
      <c r="B1124" t="n">
        <v>51</v>
      </c>
      <c r="C1124">
        <f>LEN(TRIM(A1124))-LEN(SUBSTITUTE(A1124," ",""))+1</f>
        <v/>
      </c>
    </row>
    <row r="1125">
      <c r="A1125" s="1" t="inlineStr">
        <is>
          <t>starter motor</t>
        </is>
      </c>
      <c r="B1125" t="n">
        <v>51</v>
      </c>
      <c r="C1125">
        <f>LEN(TRIM(A1125))-LEN(SUBSTITUTE(A1125," ",""))+1</f>
        <v/>
      </c>
    </row>
    <row r="1126">
      <c r="A1126" s="1" t="inlineStr">
        <is>
          <t>gas detector</t>
        </is>
      </c>
      <c r="B1126" t="n">
        <v>51</v>
      </c>
      <c r="C1126">
        <f>LEN(TRIM(A1126))-LEN(SUBSTITUTE(A1126," ",""))+1</f>
        <v/>
      </c>
    </row>
    <row r="1127">
      <c r="A1127" s="1" t="inlineStr">
        <is>
          <t>business card</t>
        </is>
      </c>
      <c r="B1127" t="n">
        <v>51</v>
      </c>
      <c r="C1127">
        <f>LEN(TRIM(A1127))-LEN(SUBSTITUTE(A1127," ",""))+1</f>
        <v/>
      </c>
    </row>
    <row r="1128">
      <c r="A1128" s="1" t="inlineStr">
        <is>
          <t>glass bowl</t>
        </is>
      </c>
      <c r="B1128" t="n">
        <v>51</v>
      </c>
      <c r="C1128">
        <f>LEN(TRIM(A1128))-LEN(SUBSTITUTE(A1128," ",""))+1</f>
        <v/>
      </c>
    </row>
    <row r="1129">
      <c r="A1129" s="1" t="inlineStr">
        <is>
          <t>personal belongings</t>
        </is>
      </c>
      <c r="B1129" t="n">
        <v>51</v>
      </c>
      <c r="C1129">
        <f>LEN(TRIM(A1129))-LEN(SUBSTITUTE(A1129," ",""))+1</f>
        <v/>
      </c>
    </row>
    <row r="1130">
      <c r="A1130" s="1" t="inlineStr">
        <is>
          <t>cotton t-shirt</t>
        </is>
      </c>
      <c r="B1130" t="n">
        <v>51</v>
      </c>
      <c r="C1130">
        <f>LEN(TRIM(A1130))-LEN(SUBSTITUTE(A1130," ",""))+1</f>
        <v/>
      </c>
    </row>
    <row r="1131">
      <c r="A1131" s="1" t="inlineStr">
        <is>
          <t>yoga mat</t>
        </is>
      </c>
      <c r="B1131" t="n">
        <v>51</v>
      </c>
      <c r="C1131">
        <f>LEN(TRIM(A1131))-LEN(SUBSTITUTE(A1131," ",""))+1</f>
        <v/>
      </c>
    </row>
    <row r="1132">
      <c r="A1132" s="1" t="inlineStr">
        <is>
          <t>alloy steel</t>
        </is>
      </c>
      <c r="B1132" t="n">
        <v>51</v>
      </c>
      <c r="C1132">
        <f>LEN(TRIM(A1132))-LEN(SUBSTITUTE(A1132," ",""))+1</f>
        <v/>
      </c>
    </row>
    <row r="1133">
      <c r="A1133" s="1" t="inlineStr">
        <is>
          <t>first aid</t>
        </is>
      </c>
      <c r="B1133" t="n">
        <v>51</v>
      </c>
      <c r="C1133">
        <f>LEN(TRIM(A1133))-LEN(SUBSTITUTE(A1133," ",""))+1</f>
        <v/>
      </c>
    </row>
    <row r="1134">
      <c r="A1134" s="1" t="inlineStr">
        <is>
          <t>o rings</t>
        </is>
      </c>
      <c r="B1134" t="n">
        <v>51</v>
      </c>
      <c r="C1134">
        <f>LEN(TRIM(A1134))-LEN(SUBSTITUTE(A1134," ",""))+1</f>
        <v/>
      </c>
    </row>
    <row r="1135">
      <c r="A1135" s="1" t="inlineStr">
        <is>
          <t>eye solutions</t>
        </is>
      </c>
      <c r="B1135" t="n">
        <v>51</v>
      </c>
      <c r="C1135">
        <f>LEN(TRIM(A1135))-LEN(SUBSTITUTE(A1135," ",""))+1</f>
        <v/>
      </c>
    </row>
    <row r="1136">
      <c r="A1136" s="1" t="inlineStr">
        <is>
          <t>food supplement</t>
        </is>
      </c>
      <c r="B1136" t="n">
        <v>51</v>
      </c>
      <c r="C1136">
        <f>LEN(TRIM(A1136))-LEN(SUBSTITUTE(A1136," ",""))+1</f>
        <v/>
      </c>
    </row>
    <row r="1137">
      <c r="A1137" s="1" t="inlineStr">
        <is>
          <t>power lead</t>
        </is>
      </c>
      <c r="B1137" t="n">
        <v>51</v>
      </c>
      <c r="C1137">
        <f>LEN(TRIM(A1137))-LEN(SUBSTITUTE(A1137," ",""))+1</f>
        <v/>
      </c>
    </row>
    <row r="1138">
      <c r="A1138" s="1" t="inlineStr">
        <is>
          <t>drill bits</t>
        </is>
      </c>
      <c r="B1138" t="n">
        <v>51</v>
      </c>
      <c r="C1138">
        <f>LEN(TRIM(A1138))-LEN(SUBSTITUTE(A1138," ",""))+1</f>
        <v/>
      </c>
    </row>
    <row r="1139">
      <c r="A1139" s="1" t="inlineStr">
        <is>
          <t>heat pump</t>
        </is>
      </c>
      <c r="B1139" t="n">
        <v>51</v>
      </c>
      <c r="C1139">
        <f>LEN(TRIM(A1139))-LEN(SUBSTITUTE(A1139," ",""))+1</f>
        <v/>
      </c>
    </row>
    <row r="1140">
      <c r="A1140" s="1" t="inlineStr">
        <is>
          <t>t shirts</t>
        </is>
      </c>
      <c r="B1140" t="n">
        <v>51</v>
      </c>
      <c r="C1140">
        <f>LEN(TRIM(A1140))-LEN(SUBSTITUTE(A1140," ",""))+1</f>
        <v/>
      </c>
    </row>
    <row r="1141">
      <c r="A1141" s="1" t="inlineStr">
        <is>
          <t>wrapping paper</t>
        </is>
      </c>
      <c r="B1141" t="n">
        <v>51</v>
      </c>
      <c r="C1141">
        <f>LEN(TRIM(A1141))-LEN(SUBSTITUTE(A1141," ",""))+1</f>
        <v/>
      </c>
    </row>
    <row r="1142">
      <c r="A1142" s="1" t="inlineStr">
        <is>
          <t>glass vase</t>
        </is>
      </c>
      <c r="B1142" t="n">
        <v>50</v>
      </c>
      <c r="C1142">
        <f>LEN(TRIM(A1142))-LEN(SUBSTITUTE(A1142," ",""))+1</f>
        <v/>
      </c>
    </row>
    <row r="1143">
      <c r="A1143" s="1" t="inlineStr">
        <is>
          <t>greetings card</t>
        </is>
      </c>
      <c r="B1143" t="n">
        <v>50</v>
      </c>
      <c r="C1143">
        <f>LEN(TRIM(A1143))-LEN(SUBSTITUTE(A1143," ",""))+1</f>
        <v/>
      </c>
    </row>
    <row r="1144">
      <c r="A1144" s="1" t="inlineStr">
        <is>
          <t>hdmi cable</t>
        </is>
      </c>
      <c r="B1144" t="n">
        <v>50</v>
      </c>
      <c r="C1144">
        <f>LEN(TRIM(A1144))-LEN(SUBSTITUTE(A1144," ",""))+1</f>
        <v/>
      </c>
    </row>
    <row r="1145">
      <c r="A1145" s="1" t="inlineStr">
        <is>
          <t>plastic clip</t>
        </is>
      </c>
      <c r="B1145" t="n">
        <v>50</v>
      </c>
      <c r="C1145">
        <f>LEN(TRIM(A1145))-LEN(SUBSTITUTE(A1145," ",""))+1</f>
        <v/>
      </c>
    </row>
    <row r="1146">
      <c r="A1146" s="1" t="inlineStr">
        <is>
          <t>mens shirts</t>
        </is>
      </c>
      <c r="B1146" t="n">
        <v>50</v>
      </c>
      <c r="C1146">
        <f>LEN(TRIM(A1146))-LEN(SUBSTITUTE(A1146," ",""))+1</f>
        <v/>
      </c>
    </row>
    <row r="1147">
      <c r="A1147" s="1" t="inlineStr">
        <is>
          <t>hand gel</t>
        </is>
      </c>
      <c r="B1147" t="n">
        <v>50</v>
      </c>
      <c r="C1147">
        <f>LEN(TRIM(A1147))-LEN(SUBSTITUTE(A1147," ",""))+1</f>
        <v/>
      </c>
    </row>
    <row r="1148">
      <c r="A1148" s="1" t="inlineStr">
        <is>
          <t>plastic tubes</t>
        </is>
      </c>
      <c r="B1148" t="n">
        <v>50</v>
      </c>
      <c r="C1148">
        <f>LEN(TRIM(A1148))-LEN(SUBSTITUTE(A1148," ",""))+1</f>
        <v/>
      </c>
    </row>
    <row r="1149">
      <c r="A1149" s="1" t="inlineStr">
        <is>
          <t>scale model</t>
        </is>
      </c>
      <c r="B1149" t="n">
        <v>50</v>
      </c>
      <c r="C1149">
        <f>LEN(TRIM(A1149))-LEN(SUBSTITUTE(A1149," ",""))+1</f>
        <v/>
      </c>
    </row>
    <row r="1150">
      <c r="A1150" s="1" t="inlineStr">
        <is>
          <t>electric drill</t>
        </is>
      </c>
      <c r="B1150" t="n">
        <v>50</v>
      </c>
      <c r="C1150">
        <f>LEN(TRIM(A1150))-LEN(SUBSTITUTE(A1150," ",""))+1</f>
        <v/>
      </c>
    </row>
    <row r="1151">
      <c r="A1151" s="1" t="inlineStr">
        <is>
          <t>copper wire</t>
        </is>
      </c>
      <c r="B1151" t="n">
        <v>50</v>
      </c>
      <c r="C1151">
        <f>LEN(TRIM(A1151))-LEN(SUBSTITUTE(A1151," ",""))+1</f>
        <v/>
      </c>
    </row>
    <row r="1152">
      <c r="A1152" s="1" t="inlineStr">
        <is>
          <t>wet wipes</t>
        </is>
      </c>
      <c r="B1152" t="n">
        <v>50</v>
      </c>
      <c r="C1152">
        <f>LEN(TRIM(A1152))-LEN(SUBSTITUTE(A1152," ",""))+1</f>
        <v/>
      </c>
    </row>
    <row r="1153">
      <c r="A1153" s="1" t="inlineStr">
        <is>
          <t>drive shaft</t>
        </is>
      </c>
      <c r="B1153" t="n">
        <v>49</v>
      </c>
      <c r="C1153">
        <f>LEN(TRIM(A1153))-LEN(SUBSTITUTE(A1153," ",""))+1</f>
        <v/>
      </c>
    </row>
    <row r="1154">
      <c r="A1154" s="1" t="inlineStr">
        <is>
          <t>tea bag</t>
        </is>
      </c>
      <c r="B1154" t="n">
        <v>49</v>
      </c>
      <c r="C1154">
        <f>LEN(TRIM(A1154))-LEN(SUBSTITUTE(A1154," ",""))+1</f>
        <v/>
      </c>
    </row>
    <row r="1155">
      <c r="A1155" s="1" t="inlineStr">
        <is>
          <t>door handles</t>
        </is>
      </c>
      <c r="B1155" t="n">
        <v>49</v>
      </c>
      <c r="C1155">
        <f>LEN(TRIM(A1155))-LEN(SUBSTITUTE(A1155," ",""))+1</f>
        <v/>
      </c>
    </row>
    <row r="1156">
      <c r="A1156" s="1" t="inlineStr">
        <is>
          <t>air purifier</t>
        </is>
      </c>
      <c r="B1156" t="n">
        <v>49</v>
      </c>
      <c r="C1156">
        <f>LEN(TRIM(A1156))-LEN(SUBSTITUTE(A1156," ",""))+1</f>
        <v/>
      </c>
    </row>
    <row r="1157">
      <c r="A1157" s="1" t="inlineStr">
        <is>
          <t>wooden crate</t>
        </is>
      </c>
      <c r="B1157" t="n">
        <v>49</v>
      </c>
      <c r="C1157">
        <f>LEN(TRIM(A1157))-LEN(SUBSTITUTE(A1157," ",""))+1</f>
        <v/>
      </c>
    </row>
    <row r="1158">
      <c r="A1158" s="1" t="inlineStr">
        <is>
          <t>coffee beans</t>
        </is>
      </c>
      <c r="B1158" t="n">
        <v>49</v>
      </c>
      <c r="C1158">
        <f>LEN(TRIM(A1158))-LEN(SUBSTITUTE(A1158," ",""))+1</f>
        <v/>
      </c>
    </row>
    <row r="1159">
      <c r="A1159" s="1" t="inlineStr">
        <is>
          <t>pet bed</t>
        </is>
      </c>
      <c r="B1159" t="n">
        <v>49</v>
      </c>
      <c r="C1159">
        <f>LEN(TRIM(A1159))-LEN(SUBSTITUTE(A1159," ",""))+1</f>
        <v/>
      </c>
    </row>
    <row r="1160">
      <c r="A1160" s="1" t="inlineStr">
        <is>
          <t>air conditioning</t>
        </is>
      </c>
      <c r="B1160" t="n">
        <v>49</v>
      </c>
      <c r="C1160">
        <f>LEN(TRIM(A1160))-LEN(SUBSTITUTE(A1160," ",""))+1</f>
        <v/>
      </c>
    </row>
    <row r="1161">
      <c r="A1161" s="1" t="inlineStr">
        <is>
          <t>women dress</t>
        </is>
      </c>
      <c r="B1161" t="n">
        <v>49</v>
      </c>
      <c r="C1161">
        <f>LEN(TRIM(A1161))-LEN(SUBSTITUTE(A1161," ",""))+1</f>
        <v/>
      </c>
    </row>
    <row r="1162">
      <c r="A1162" s="1" t="inlineStr">
        <is>
          <t>dog lead</t>
        </is>
      </c>
      <c r="B1162" t="n">
        <v>49</v>
      </c>
      <c r="C1162">
        <f>LEN(TRIM(A1162))-LEN(SUBSTITUTE(A1162," ",""))+1</f>
        <v/>
      </c>
    </row>
    <row r="1163">
      <c r="A1163" s="1" t="inlineStr">
        <is>
          <t>plastic sign</t>
        </is>
      </c>
      <c r="B1163" t="n">
        <v>49</v>
      </c>
      <c r="C1163">
        <f>LEN(TRIM(A1163))-LEN(SUBSTITUTE(A1163," ",""))+1</f>
        <v/>
      </c>
    </row>
    <row r="1164">
      <c r="A1164" s="1" t="inlineStr">
        <is>
          <t>measuring equipment</t>
        </is>
      </c>
      <c r="B1164" t="n">
        <v>48</v>
      </c>
      <c r="C1164">
        <f>LEN(TRIM(A1164))-LEN(SUBSTITUTE(A1164," ",""))+1</f>
        <v/>
      </c>
    </row>
    <row r="1165">
      <c r="A1165" s="1" t="inlineStr">
        <is>
          <t>brake disc</t>
        </is>
      </c>
      <c r="B1165" t="n">
        <v>48</v>
      </c>
      <c r="C1165">
        <f>LEN(TRIM(A1165))-LEN(SUBSTITUTE(A1165," ",""))+1</f>
        <v/>
      </c>
    </row>
    <row r="1166">
      <c r="A1166" s="1" t="inlineStr">
        <is>
          <t>flight case</t>
        </is>
      </c>
      <c r="B1166" t="n">
        <v>48</v>
      </c>
      <c r="C1166">
        <f>LEN(TRIM(A1166))-LEN(SUBSTITUTE(A1166," ",""))+1</f>
        <v/>
      </c>
    </row>
    <row r="1167">
      <c r="A1167" s="1" t="inlineStr">
        <is>
          <t>plastic moulding</t>
        </is>
      </c>
      <c r="B1167" t="n">
        <v>48</v>
      </c>
      <c r="C1167">
        <f>LEN(TRIM(A1167))-LEN(SUBSTITUTE(A1167," ",""))+1</f>
        <v/>
      </c>
    </row>
    <row r="1168">
      <c r="A1168" s="1" t="inlineStr">
        <is>
          <t>cylinder head</t>
        </is>
      </c>
      <c r="B1168" t="n">
        <v>48</v>
      </c>
      <c r="C1168">
        <f>LEN(TRIM(A1168))-LEN(SUBSTITUTE(A1168," ",""))+1</f>
        <v/>
      </c>
    </row>
    <row r="1169">
      <c r="A1169" s="1" t="inlineStr">
        <is>
          <t>paper packaging</t>
        </is>
      </c>
      <c r="B1169" t="n">
        <v>48</v>
      </c>
      <c r="C1169">
        <f>LEN(TRIM(A1169))-LEN(SUBSTITUTE(A1169," ",""))+1</f>
        <v/>
      </c>
    </row>
    <row r="1170">
      <c r="A1170" s="1" t="inlineStr">
        <is>
          <t>rubber seals</t>
        </is>
      </c>
      <c r="B1170" t="n">
        <v>48</v>
      </c>
      <c r="C1170">
        <f>LEN(TRIM(A1170))-LEN(SUBSTITUTE(A1170," ",""))+1</f>
        <v/>
      </c>
    </row>
    <row r="1171">
      <c r="A1171" s="1" t="inlineStr">
        <is>
          <t>sporting goods</t>
        </is>
      </c>
      <c r="B1171" t="n">
        <v>48</v>
      </c>
      <c r="C1171">
        <f>LEN(TRIM(A1171))-LEN(SUBSTITUTE(A1171," ",""))+1</f>
        <v/>
      </c>
    </row>
    <row r="1172">
      <c r="A1172" s="1" t="inlineStr">
        <is>
          <t>plastic ruler</t>
        </is>
      </c>
      <c r="B1172" t="n">
        <v>48</v>
      </c>
      <c r="C1172">
        <f>LEN(TRIM(A1172))-LEN(SUBSTITUTE(A1172," ",""))+1</f>
        <v/>
      </c>
    </row>
    <row r="1173">
      <c r="A1173" s="1" t="inlineStr">
        <is>
          <t>artificial grass</t>
        </is>
      </c>
      <c r="B1173" t="n">
        <v>48</v>
      </c>
      <c r="C1173">
        <f>LEN(TRIM(A1173))-LEN(SUBSTITUTE(A1173," ",""))+1</f>
        <v/>
      </c>
    </row>
    <row r="1174">
      <c r="A1174" s="1" t="inlineStr">
        <is>
          <t>mouse pad</t>
        </is>
      </c>
      <c r="B1174" t="n">
        <v>48</v>
      </c>
      <c r="C1174">
        <f>LEN(TRIM(A1174))-LEN(SUBSTITUTE(A1174," ",""))+1</f>
        <v/>
      </c>
    </row>
    <row r="1175">
      <c r="A1175" s="1" t="inlineStr">
        <is>
          <t>water treatment</t>
        </is>
      </c>
      <c r="B1175" t="n">
        <v>48</v>
      </c>
      <c r="C1175">
        <f>LEN(TRIM(A1175))-LEN(SUBSTITUTE(A1175," ",""))+1</f>
        <v/>
      </c>
    </row>
    <row r="1176">
      <c r="A1176" s="1" t="inlineStr">
        <is>
          <t>metal sign</t>
        </is>
      </c>
      <c r="B1176" t="n">
        <v>48</v>
      </c>
      <c r="C1176">
        <f>LEN(TRIM(A1176))-LEN(SUBSTITUTE(A1176," ",""))+1</f>
        <v/>
      </c>
    </row>
    <row r="1177">
      <c r="A1177" s="1" t="inlineStr">
        <is>
          <t>nail polish</t>
        </is>
      </c>
      <c r="B1177" t="n">
        <v>48</v>
      </c>
      <c r="C1177">
        <f>LEN(TRIM(A1177))-LEN(SUBSTITUTE(A1177," ",""))+1</f>
        <v/>
      </c>
    </row>
    <row r="1178">
      <c r="A1178" s="1" t="inlineStr">
        <is>
          <t>acrylic sheet</t>
        </is>
      </c>
      <c r="B1178" t="n">
        <v>48</v>
      </c>
      <c r="C1178">
        <f>LEN(TRIM(A1178))-LEN(SUBSTITUTE(A1178," ",""))+1</f>
        <v/>
      </c>
    </row>
    <row r="1179">
      <c r="A1179" s="1" t="inlineStr">
        <is>
          <t>masking tape</t>
        </is>
      </c>
      <c r="B1179" t="n">
        <v>48</v>
      </c>
      <c r="C1179">
        <f>LEN(TRIM(A1179))-LEN(SUBSTITUTE(A1179," ",""))+1</f>
        <v/>
      </c>
    </row>
    <row r="1180">
      <c r="A1180" s="1" t="inlineStr">
        <is>
          <t>paper documents</t>
        </is>
      </c>
      <c r="B1180" t="n">
        <v>48</v>
      </c>
      <c r="C1180">
        <f>LEN(TRIM(A1180))-LEN(SUBSTITUTE(A1180," ",""))+1</f>
        <v/>
      </c>
    </row>
    <row r="1181">
      <c r="A1181" s="1" t="inlineStr">
        <is>
          <t>extension cable</t>
        </is>
      </c>
      <c r="B1181" t="n">
        <v>47</v>
      </c>
      <c r="C1181">
        <f>LEN(TRIM(A1181))-LEN(SUBSTITUTE(A1181," ",""))+1</f>
        <v/>
      </c>
    </row>
    <row r="1182">
      <c r="A1182" s="1" t="inlineStr">
        <is>
          <t>plastic lid</t>
        </is>
      </c>
      <c r="B1182" t="n">
        <v>47</v>
      </c>
      <c r="C1182">
        <f>LEN(TRIM(A1182))-LEN(SUBSTITUTE(A1182," ",""))+1</f>
        <v/>
      </c>
    </row>
    <row r="1183">
      <c r="A1183" s="1" t="inlineStr">
        <is>
          <t>plastic bucket</t>
        </is>
      </c>
      <c r="B1183" t="n">
        <v>47</v>
      </c>
      <c r="C1183">
        <f>LEN(TRIM(A1183))-LEN(SUBSTITUTE(A1183," ",""))+1</f>
        <v/>
      </c>
    </row>
    <row r="1184">
      <c r="A1184" s="1" t="inlineStr">
        <is>
          <t>pump parts</t>
        </is>
      </c>
      <c r="B1184" t="n">
        <v>47</v>
      </c>
      <c r="C1184">
        <f>LEN(TRIM(A1184))-LEN(SUBSTITUTE(A1184," ",""))+1</f>
        <v/>
      </c>
    </row>
    <row r="1185">
      <c r="A1185" s="1" t="inlineStr">
        <is>
          <t>lithium ion</t>
        </is>
      </c>
      <c r="B1185" t="n">
        <v>47</v>
      </c>
      <c r="C1185">
        <f>LEN(TRIM(A1185))-LEN(SUBSTITUTE(A1185," ",""))+1</f>
        <v/>
      </c>
    </row>
    <row r="1186">
      <c r="A1186" s="1" t="inlineStr">
        <is>
          <t>computer server</t>
        </is>
      </c>
      <c r="B1186" t="n">
        <v>47</v>
      </c>
      <c r="C1186">
        <f>LEN(TRIM(A1186))-LEN(SUBSTITUTE(A1186," ",""))+1</f>
        <v/>
      </c>
    </row>
    <row r="1187">
      <c r="A1187" s="1" t="inlineStr">
        <is>
          <t>office supplies</t>
        </is>
      </c>
      <c r="B1187" t="n">
        <v>47</v>
      </c>
      <c r="C1187">
        <f>LEN(TRIM(A1187))-LEN(SUBSTITUTE(A1187," ",""))+1</f>
        <v/>
      </c>
    </row>
    <row r="1188">
      <c r="A1188" s="1" t="inlineStr">
        <is>
          <t>hand pump</t>
        </is>
      </c>
      <c r="B1188" t="n">
        <v>47</v>
      </c>
      <c r="C1188">
        <f>LEN(TRIM(A1188))-LEN(SUBSTITUTE(A1188," ",""))+1</f>
        <v/>
      </c>
    </row>
    <row r="1189">
      <c r="A1189" s="1" t="inlineStr">
        <is>
          <t>toilet paper</t>
        </is>
      </c>
      <c r="B1189" t="n">
        <v>47</v>
      </c>
      <c r="C1189">
        <f>LEN(TRIM(A1189))-LEN(SUBSTITUTE(A1189," ",""))+1</f>
        <v/>
      </c>
    </row>
    <row r="1190">
      <c r="A1190" s="1" t="inlineStr">
        <is>
          <t>copper cable</t>
        </is>
      </c>
      <c r="B1190" t="n">
        <v>47</v>
      </c>
      <c r="C1190">
        <f>LEN(TRIM(A1190))-LEN(SUBSTITUTE(A1190," ",""))+1</f>
        <v/>
      </c>
    </row>
    <row r="1191">
      <c r="A1191" s="1" t="inlineStr">
        <is>
          <t>guitar case</t>
        </is>
      </c>
      <c r="B1191" t="n">
        <v>47</v>
      </c>
      <c r="C1191">
        <f>LEN(TRIM(A1191))-LEN(SUBSTITUTE(A1191," ",""))+1</f>
        <v/>
      </c>
    </row>
    <row r="1192">
      <c r="A1192" s="1" t="inlineStr">
        <is>
          <t>flow meter</t>
        </is>
      </c>
      <c r="B1192" t="n">
        <v>47</v>
      </c>
      <c r="C1192">
        <f>LEN(TRIM(A1192))-LEN(SUBSTITUTE(A1192," ",""))+1</f>
        <v/>
      </c>
    </row>
    <row r="1193">
      <c r="A1193" s="1" t="inlineStr">
        <is>
          <t>hydraulic cylinder</t>
        </is>
      </c>
      <c r="B1193" t="n">
        <v>47</v>
      </c>
      <c r="C1193">
        <f>LEN(TRIM(A1193))-LEN(SUBSTITUTE(A1193," ",""))+1</f>
        <v/>
      </c>
    </row>
    <row r="1194">
      <c r="A1194" s="1" t="inlineStr">
        <is>
          <t>alloy wheel</t>
        </is>
      </c>
      <c r="B1194" t="n">
        <v>47</v>
      </c>
      <c r="C1194">
        <f>LEN(TRIM(A1194))-LEN(SUBSTITUTE(A1194," ",""))+1</f>
        <v/>
      </c>
    </row>
    <row r="1195">
      <c r="A1195" s="1" t="inlineStr">
        <is>
          <t>dried mushrooms</t>
        </is>
      </c>
      <c r="B1195" t="n">
        <v>47</v>
      </c>
      <c r="C1195">
        <f>LEN(TRIM(A1195))-LEN(SUBSTITUTE(A1195," ",""))+1</f>
        <v/>
      </c>
    </row>
    <row r="1196">
      <c r="A1196" s="1" t="inlineStr">
        <is>
          <t>paper plates</t>
        </is>
      </c>
      <c r="B1196" t="n">
        <v>47</v>
      </c>
      <c r="C1196">
        <f>LEN(TRIM(A1196))-LEN(SUBSTITUTE(A1196," ",""))+1</f>
        <v/>
      </c>
    </row>
    <row r="1197">
      <c r="A1197" s="1" t="inlineStr">
        <is>
          <t>humanitarian aid</t>
        </is>
      </c>
      <c r="B1197" t="n">
        <v>47</v>
      </c>
      <c r="C1197">
        <f>LEN(TRIM(A1197))-LEN(SUBSTITUTE(A1197," ",""))+1</f>
        <v/>
      </c>
    </row>
    <row r="1198">
      <c r="A1198" s="1" t="inlineStr">
        <is>
          <t>exercise equipment</t>
        </is>
      </c>
      <c r="B1198" t="n">
        <v>47</v>
      </c>
      <c r="C1198">
        <f>LEN(TRIM(A1198))-LEN(SUBSTITUTE(A1198," ",""))+1</f>
        <v/>
      </c>
    </row>
    <row r="1199">
      <c r="A1199" s="1" t="inlineStr">
        <is>
          <t>sport equipment</t>
        </is>
      </c>
      <c r="B1199" t="n">
        <v>47</v>
      </c>
      <c r="C1199">
        <f>LEN(TRIM(A1199))-LEN(SUBSTITUTE(A1199," ",""))+1</f>
        <v/>
      </c>
    </row>
    <row r="1200">
      <c r="A1200" s="1" t="inlineStr">
        <is>
          <t>dry food</t>
        </is>
      </c>
      <c r="B1200" t="n">
        <v>47</v>
      </c>
      <c r="C1200">
        <f>LEN(TRIM(A1200))-LEN(SUBSTITUTE(A1200," ",""))+1</f>
        <v/>
      </c>
    </row>
    <row r="1201">
      <c r="A1201" s="1" t="inlineStr">
        <is>
          <t>computer part</t>
        </is>
      </c>
      <c r="B1201" t="n">
        <v>47</v>
      </c>
      <c r="C1201">
        <f>LEN(TRIM(A1201))-LEN(SUBSTITUTE(A1201," ",""))+1</f>
        <v/>
      </c>
    </row>
    <row r="1202">
      <c r="A1202" s="1" t="inlineStr">
        <is>
          <t>contact lens</t>
        </is>
      </c>
      <c r="B1202" t="n">
        <v>47</v>
      </c>
      <c r="C1202">
        <f>LEN(TRIM(A1202))-LEN(SUBSTITUTE(A1202," ",""))+1</f>
        <v/>
      </c>
    </row>
    <row r="1203">
      <c r="A1203" s="1" t="inlineStr">
        <is>
          <t>check valve</t>
        </is>
      </c>
      <c r="B1203" t="n">
        <v>46</v>
      </c>
      <c r="C1203">
        <f>LEN(TRIM(A1203))-LEN(SUBSTITUTE(A1203," ",""))+1</f>
        <v/>
      </c>
    </row>
    <row r="1204">
      <c r="A1204" s="1" t="inlineStr">
        <is>
          <t>crude oil</t>
        </is>
      </c>
      <c r="B1204" t="n">
        <v>46</v>
      </c>
      <c r="C1204">
        <f>LEN(TRIM(A1204))-LEN(SUBSTITUTE(A1204," ",""))+1</f>
        <v/>
      </c>
    </row>
    <row r="1205">
      <c r="A1205" s="1" t="inlineStr">
        <is>
          <t>spray paint</t>
        </is>
      </c>
      <c r="B1205" t="n">
        <v>46</v>
      </c>
      <c r="C1205">
        <f>LEN(TRIM(A1205))-LEN(SUBSTITUTE(A1205," ",""))+1</f>
        <v/>
      </c>
    </row>
    <row r="1206">
      <c r="A1206" s="1" t="inlineStr">
        <is>
          <t>mens socks</t>
        </is>
      </c>
      <c r="B1206" t="n">
        <v>46</v>
      </c>
      <c r="C1206">
        <f>LEN(TRIM(A1206))-LEN(SUBSTITUTE(A1206," ",""))+1</f>
        <v/>
      </c>
    </row>
    <row r="1207">
      <c r="A1207" s="1" t="inlineStr">
        <is>
          <t>drinking bottle</t>
        </is>
      </c>
      <c r="B1207" t="n">
        <v>46</v>
      </c>
      <c r="C1207">
        <f>LEN(TRIM(A1207))-LEN(SUBSTITUTE(A1207," ",""))+1</f>
        <v/>
      </c>
    </row>
    <row r="1208">
      <c r="A1208" s="1" t="inlineStr">
        <is>
          <t>tool bag</t>
        </is>
      </c>
      <c r="B1208" t="n">
        <v>46</v>
      </c>
      <c r="C1208">
        <f>LEN(TRIM(A1208))-LEN(SUBSTITUTE(A1208," ",""))+1</f>
        <v/>
      </c>
    </row>
    <row r="1209">
      <c r="A1209" s="1" t="inlineStr">
        <is>
          <t>hair accessories</t>
        </is>
      </c>
      <c r="B1209" t="n">
        <v>46</v>
      </c>
      <c r="C1209">
        <f>LEN(TRIM(A1209))-LEN(SUBSTITUTE(A1209," ",""))+1</f>
        <v/>
      </c>
    </row>
    <row r="1210">
      <c r="A1210" s="1" t="inlineStr">
        <is>
          <t>plastic bowl</t>
        </is>
      </c>
      <c r="B1210" t="n">
        <v>46</v>
      </c>
      <c r="C1210">
        <f>LEN(TRIM(A1210))-LEN(SUBSTITUTE(A1210," ",""))+1</f>
        <v/>
      </c>
    </row>
    <row r="1211">
      <c r="A1211" s="1" t="inlineStr">
        <is>
          <t>children's clothing</t>
        </is>
      </c>
      <c r="B1211" t="n">
        <v>46</v>
      </c>
      <c r="C1211">
        <f>LEN(TRIM(A1211))-LEN(SUBSTITUTE(A1211," ",""))+1</f>
        <v/>
      </c>
    </row>
    <row r="1212">
      <c r="A1212" s="1" t="inlineStr">
        <is>
          <t>safety equipment</t>
        </is>
      </c>
      <c r="B1212" t="n">
        <v>46</v>
      </c>
      <c r="C1212">
        <f>LEN(TRIM(A1212))-LEN(SUBSTITUTE(A1212," ",""))+1</f>
        <v/>
      </c>
    </row>
    <row r="1213">
      <c r="A1213" s="1" t="inlineStr">
        <is>
          <t>data logger</t>
        </is>
      </c>
      <c r="B1213" t="n">
        <v>46</v>
      </c>
      <c r="C1213">
        <f>LEN(TRIM(A1213))-LEN(SUBSTITUTE(A1213," ",""))+1</f>
        <v/>
      </c>
    </row>
    <row r="1214">
      <c r="A1214" s="1" t="inlineStr">
        <is>
          <t>animal blood</t>
        </is>
      </c>
      <c r="B1214" t="n">
        <v>45</v>
      </c>
      <c r="C1214">
        <f>LEN(TRIM(A1214))-LEN(SUBSTITUTE(A1214," ",""))+1</f>
        <v/>
      </c>
    </row>
    <row r="1215">
      <c r="A1215" s="1" t="inlineStr">
        <is>
          <t>hand sanitizer</t>
        </is>
      </c>
      <c r="B1215" t="n">
        <v>45</v>
      </c>
      <c r="C1215">
        <f>LEN(TRIM(A1215))-LEN(SUBSTITUTE(A1215," ",""))+1</f>
        <v/>
      </c>
    </row>
    <row r="1216">
      <c r="A1216" s="1" t="inlineStr">
        <is>
          <t>hair band</t>
        </is>
      </c>
      <c r="B1216" t="n">
        <v>45</v>
      </c>
      <c r="C1216">
        <f>LEN(TRIM(A1216))-LEN(SUBSTITUTE(A1216," ",""))+1</f>
        <v/>
      </c>
    </row>
    <row r="1217">
      <c r="A1217" s="1" t="inlineStr">
        <is>
          <t>cutting tool</t>
        </is>
      </c>
      <c r="B1217" t="n">
        <v>45</v>
      </c>
      <c r="C1217">
        <f>LEN(TRIM(A1217))-LEN(SUBSTITUTE(A1217," ",""))+1</f>
        <v/>
      </c>
    </row>
    <row r="1218">
      <c r="A1218" s="1" t="inlineStr">
        <is>
          <t>ceramic plate</t>
        </is>
      </c>
      <c r="B1218" t="n">
        <v>45</v>
      </c>
      <c r="C1218">
        <f>LEN(TRIM(A1218))-LEN(SUBSTITUTE(A1218," ",""))+1</f>
        <v/>
      </c>
    </row>
    <row r="1219">
      <c r="A1219" s="1" t="inlineStr">
        <is>
          <t>saw blade</t>
        </is>
      </c>
      <c r="B1219" t="n">
        <v>45</v>
      </c>
      <c r="C1219">
        <f>LEN(TRIM(A1219))-LEN(SUBSTITUTE(A1219," ",""))+1</f>
        <v/>
      </c>
    </row>
    <row r="1220">
      <c r="A1220" s="1" t="inlineStr">
        <is>
          <t>baby toy</t>
        </is>
      </c>
      <c r="B1220" t="n">
        <v>45</v>
      </c>
      <c r="C1220">
        <f>LEN(TRIM(A1220))-LEN(SUBSTITUTE(A1220," ",""))+1</f>
        <v/>
      </c>
    </row>
    <row r="1221">
      <c r="A1221" s="1" t="inlineStr">
        <is>
          <t>denim jeans</t>
        </is>
      </c>
      <c r="B1221" t="n">
        <v>45</v>
      </c>
      <c r="C1221">
        <f>LEN(TRIM(A1221))-LEN(SUBSTITUTE(A1221," ",""))+1</f>
        <v/>
      </c>
    </row>
    <row r="1222">
      <c r="A1222" s="1" t="inlineStr">
        <is>
          <t>repair kit</t>
        </is>
      </c>
      <c r="B1222" t="n">
        <v>45</v>
      </c>
      <c r="C1222">
        <f>LEN(TRIM(A1222))-LEN(SUBSTITUTE(A1222," ",""))+1</f>
        <v/>
      </c>
    </row>
    <row r="1223">
      <c r="A1223" s="1" t="inlineStr">
        <is>
          <t>audio cable</t>
        </is>
      </c>
      <c r="B1223" t="n">
        <v>45</v>
      </c>
      <c r="C1223">
        <f>LEN(TRIM(A1223))-LEN(SUBSTITUTE(A1223," ",""))+1</f>
        <v/>
      </c>
    </row>
    <row r="1224">
      <c r="A1224" s="1" t="inlineStr">
        <is>
          <t>contact lenses</t>
        </is>
      </c>
      <c r="B1224" t="n">
        <v>45</v>
      </c>
      <c r="C1224">
        <f>LEN(TRIM(A1224))-LEN(SUBSTITUTE(A1224," ",""))+1</f>
        <v/>
      </c>
    </row>
    <row r="1225">
      <c r="A1225" s="1" t="inlineStr">
        <is>
          <t>plastic label</t>
        </is>
      </c>
      <c r="B1225" t="n">
        <v>45</v>
      </c>
      <c r="C1225">
        <f>LEN(TRIM(A1225))-LEN(SUBSTITUTE(A1225," ",""))+1</f>
        <v/>
      </c>
    </row>
    <row r="1226">
      <c r="A1226" s="1" t="inlineStr">
        <is>
          <t>steel wire</t>
        </is>
      </c>
      <c r="B1226" t="n">
        <v>45</v>
      </c>
      <c r="C1226">
        <f>LEN(TRIM(A1226))-LEN(SUBSTITUTE(A1226," ",""))+1</f>
        <v/>
      </c>
    </row>
    <row r="1227">
      <c r="A1227" s="1" t="inlineStr">
        <is>
          <t>shop display</t>
        </is>
      </c>
      <c r="B1227" t="n">
        <v>45</v>
      </c>
      <c r="C1227">
        <f>LEN(TRIM(A1227))-LEN(SUBSTITUTE(A1227," ",""))+1</f>
        <v/>
      </c>
    </row>
    <row r="1228">
      <c r="A1228" s="1" t="inlineStr">
        <is>
          <t>led bulb</t>
        </is>
      </c>
      <c r="B1228" t="n">
        <v>45</v>
      </c>
      <c r="C1228">
        <f>LEN(TRIM(A1228))-LEN(SUBSTITUTE(A1228," ",""))+1</f>
        <v/>
      </c>
    </row>
    <row r="1229">
      <c r="A1229" s="1" t="inlineStr">
        <is>
          <t>alloy wheels</t>
        </is>
      </c>
      <c r="B1229" t="n">
        <v>45</v>
      </c>
      <c r="C1229">
        <f>LEN(TRIM(A1229))-LEN(SUBSTITUTE(A1229," ",""))+1</f>
        <v/>
      </c>
    </row>
    <row r="1230">
      <c r="A1230" s="1" t="inlineStr">
        <is>
          <t>cling film</t>
        </is>
      </c>
      <c r="B1230" t="n">
        <v>44</v>
      </c>
      <c r="C1230">
        <f>LEN(TRIM(A1230))-LEN(SUBSTITUTE(A1230," ",""))+1</f>
        <v/>
      </c>
    </row>
    <row r="1231">
      <c r="A1231" s="1" t="inlineStr">
        <is>
          <t>metal cabinet</t>
        </is>
      </c>
      <c r="B1231" t="n">
        <v>44</v>
      </c>
      <c r="C1231">
        <f>LEN(TRIM(A1231))-LEN(SUBSTITUTE(A1231," ",""))+1</f>
        <v/>
      </c>
    </row>
    <row r="1232">
      <c r="A1232" s="1" t="inlineStr">
        <is>
          <t>printed material</t>
        </is>
      </c>
      <c r="B1232" t="n">
        <v>44</v>
      </c>
      <c r="C1232">
        <f>LEN(TRIM(A1232))-LEN(SUBSTITUTE(A1232," ",""))+1</f>
        <v/>
      </c>
    </row>
    <row r="1233">
      <c r="A1233" s="1" t="inlineStr">
        <is>
          <t>ethernet cable</t>
        </is>
      </c>
      <c r="B1233" t="n">
        <v>44</v>
      </c>
      <c r="C1233">
        <f>LEN(TRIM(A1233))-LEN(SUBSTITUTE(A1233," ",""))+1</f>
        <v/>
      </c>
    </row>
    <row r="1234">
      <c r="A1234" s="1" t="inlineStr">
        <is>
          <t>waste bin</t>
        </is>
      </c>
      <c r="B1234" t="n">
        <v>44</v>
      </c>
      <c r="C1234">
        <f>LEN(TRIM(A1234))-LEN(SUBSTITUTE(A1234," ",""))+1</f>
        <v/>
      </c>
    </row>
    <row r="1235">
      <c r="A1235" s="1" t="inlineStr">
        <is>
          <t>cotton bags</t>
        </is>
      </c>
      <c r="B1235" t="n">
        <v>44</v>
      </c>
      <c r="C1235">
        <f>LEN(TRIM(A1235))-LEN(SUBSTITUTE(A1235," ",""))+1</f>
        <v/>
      </c>
    </row>
    <row r="1236">
      <c r="A1236" s="1" t="inlineStr">
        <is>
          <t>electrical wire</t>
        </is>
      </c>
      <c r="B1236" t="n">
        <v>44</v>
      </c>
      <c r="C1236">
        <f>LEN(TRIM(A1236))-LEN(SUBSTITUTE(A1236," ",""))+1</f>
        <v/>
      </c>
    </row>
    <row r="1237">
      <c r="A1237" s="1" t="inlineStr">
        <is>
          <t>key fob</t>
        </is>
      </c>
      <c r="B1237" t="n">
        <v>44</v>
      </c>
      <c r="C1237">
        <f>LEN(TRIM(A1237))-LEN(SUBSTITUTE(A1237," ",""))+1</f>
        <v/>
      </c>
    </row>
    <row r="1238">
      <c r="A1238" s="1" t="inlineStr">
        <is>
          <t>motor parts</t>
        </is>
      </c>
      <c r="B1238" t="n">
        <v>44</v>
      </c>
      <c r="C1238">
        <f>LEN(TRIM(A1238))-LEN(SUBSTITUTE(A1238," ",""))+1</f>
        <v/>
      </c>
    </row>
    <row r="1239">
      <c r="A1239" s="1" t="inlineStr">
        <is>
          <t>allen key</t>
        </is>
      </c>
      <c r="B1239" t="n">
        <v>44</v>
      </c>
      <c r="C1239">
        <f>LEN(TRIM(A1239))-LEN(SUBSTITUTE(A1239," ",""))+1</f>
        <v/>
      </c>
    </row>
    <row r="1240">
      <c r="A1240" s="1" t="inlineStr">
        <is>
          <t>flash drive</t>
        </is>
      </c>
      <c r="B1240" t="n">
        <v>44</v>
      </c>
      <c r="C1240">
        <f>LEN(TRIM(A1240))-LEN(SUBSTITUTE(A1240," ",""))+1</f>
        <v/>
      </c>
    </row>
    <row r="1241">
      <c r="A1241" s="1" t="inlineStr">
        <is>
          <t>light bulbs</t>
        </is>
      </c>
      <c r="B1241" t="n">
        <v>44</v>
      </c>
      <c r="C1241">
        <f>LEN(TRIM(A1241))-LEN(SUBSTITUTE(A1241," ",""))+1</f>
        <v/>
      </c>
    </row>
    <row r="1242">
      <c r="A1242" s="1" t="inlineStr">
        <is>
          <t>wireless charger</t>
        </is>
      </c>
      <c r="B1242" t="n">
        <v>44</v>
      </c>
      <c r="C1242">
        <f>LEN(TRIM(A1242))-LEN(SUBSTITUTE(A1242," ",""))+1</f>
        <v/>
      </c>
    </row>
    <row r="1243">
      <c r="A1243" s="1" t="inlineStr">
        <is>
          <t>medical supplies</t>
        </is>
      </c>
      <c r="B1243" t="n">
        <v>44</v>
      </c>
      <c r="C1243">
        <f>LEN(TRIM(A1243))-LEN(SUBSTITUTE(A1243," ",""))+1</f>
        <v/>
      </c>
    </row>
    <row r="1244">
      <c r="A1244" s="1" t="inlineStr">
        <is>
          <t>ladies clothes</t>
        </is>
      </c>
      <c r="B1244" t="n">
        <v>44</v>
      </c>
      <c r="C1244">
        <f>LEN(TRIM(A1244))-LEN(SUBSTITUTE(A1244," ",""))+1</f>
        <v/>
      </c>
    </row>
    <row r="1245">
      <c r="A1245" s="1" t="inlineStr">
        <is>
          <t>glass cup</t>
        </is>
      </c>
      <c r="B1245" t="n">
        <v>44</v>
      </c>
      <c r="C1245">
        <f>LEN(TRIM(A1245))-LEN(SUBSTITUTE(A1245," ",""))+1</f>
        <v/>
      </c>
    </row>
    <row r="1246">
      <c r="A1246" s="1" t="inlineStr">
        <is>
          <t>food preparation</t>
        </is>
      </c>
      <c r="B1246" t="n">
        <v>44</v>
      </c>
      <c r="C1246">
        <f>LEN(TRIM(A1246))-LEN(SUBSTITUTE(A1246," ",""))+1</f>
        <v/>
      </c>
    </row>
    <row r="1247">
      <c r="A1247" s="1" t="inlineStr">
        <is>
          <t>cleaning wipes</t>
        </is>
      </c>
      <c r="B1247" t="n">
        <v>44</v>
      </c>
      <c r="C1247">
        <f>LEN(TRIM(A1247))-LEN(SUBSTITUTE(A1247," ",""))+1</f>
        <v/>
      </c>
    </row>
    <row r="1248">
      <c r="A1248" s="1" t="inlineStr">
        <is>
          <t>phone accessories</t>
        </is>
      </c>
      <c r="B1248" t="n">
        <v>44</v>
      </c>
      <c r="C1248">
        <f>LEN(TRIM(A1248))-LEN(SUBSTITUTE(A1248," ",""))+1</f>
        <v/>
      </c>
    </row>
    <row r="1249">
      <c r="A1249" s="1" t="inlineStr">
        <is>
          <t>kitchen ware</t>
        </is>
      </c>
      <c r="B1249" t="n">
        <v>43</v>
      </c>
      <c r="C1249">
        <f>LEN(TRIM(A1249))-LEN(SUBSTITUTE(A1249," ",""))+1</f>
        <v/>
      </c>
    </row>
    <row r="1250">
      <c r="A1250" s="1" t="inlineStr">
        <is>
          <t>cleaning products</t>
        </is>
      </c>
      <c r="B1250" t="n">
        <v>43</v>
      </c>
      <c r="C1250">
        <f>LEN(TRIM(A1250))-LEN(SUBSTITUTE(A1250," ",""))+1</f>
        <v/>
      </c>
    </row>
    <row r="1251">
      <c r="A1251" s="1" t="inlineStr">
        <is>
          <t>brake pads</t>
        </is>
      </c>
      <c r="B1251" t="n">
        <v>43</v>
      </c>
      <c r="C1251">
        <f>LEN(TRIM(A1251))-LEN(SUBSTITUTE(A1251," ",""))+1</f>
        <v/>
      </c>
    </row>
    <row r="1252">
      <c r="A1252" s="1" t="inlineStr">
        <is>
          <t>safety harness</t>
        </is>
      </c>
      <c r="B1252" t="n">
        <v>43</v>
      </c>
      <c r="C1252">
        <f>LEN(TRIM(A1252))-LEN(SUBSTITUTE(A1252," ",""))+1</f>
        <v/>
      </c>
    </row>
    <row r="1253">
      <c r="A1253" s="1" t="inlineStr">
        <is>
          <t>garden tools</t>
        </is>
      </c>
      <c r="B1253" t="n">
        <v>43</v>
      </c>
      <c r="C1253">
        <f>LEN(TRIM(A1253))-LEN(SUBSTITUTE(A1253," ",""))+1</f>
        <v/>
      </c>
    </row>
    <row r="1254">
      <c r="A1254" s="1" t="inlineStr">
        <is>
          <t>steel sheet</t>
        </is>
      </c>
      <c r="B1254" t="n">
        <v>43</v>
      </c>
      <c r="C1254">
        <f>LEN(TRIM(A1254))-LEN(SUBSTITUTE(A1254," ",""))+1</f>
        <v/>
      </c>
    </row>
    <row r="1255">
      <c r="A1255" s="1" t="inlineStr">
        <is>
          <t>metal table</t>
        </is>
      </c>
      <c r="B1255" t="n">
        <v>43</v>
      </c>
      <c r="C1255">
        <f>LEN(TRIM(A1255))-LEN(SUBSTITUTE(A1255," ",""))+1</f>
        <v/>
      </c>
    </row>
    <row r="1256">
      <c r="A1256" s="1" t="inlineStr">
        <is>
          <t>vacuum pump</t>
        </is>
      </c>
      <c r="B1256" t="n">
        <v>43</v>
      </c>
      <c r="C1256">
        <f>LEN(TRIM(A1256))-LEN(SUBSTITUTE(A1256," ",""))+1</f>
        <v/>
      </c>
    </row>
    <row r="1257">
      <c r="A1257" s="1" t="inlineStr">
        <is>
          <t>rubber gloves</t>
        </is>
      </c>
      <c r="B1257" t="n">
        <v>43</v>
      </c>
      <c r="C1257">
        <f>LEN(TRIM(A1257))-LEN(SUBSTITUTE(A1257," ",""))+1</f>
        <v/>
      </c>
    </row>
    <row r="1258">
      <c r="A1258" s="1" t="inlineStr">
        <is>
          <t>cooking oil</t>
        </is>
      </c>
      <c r="B1258" t="n">
        <v>43</v>
      </c>
      <c r="C1258">
        <f>LEN(TRIM(A1258))-LEN(SUBSTITUTE(A1258," ",""))+1</f>
        <v/>
      </c>
    </row>
    <row r="1259">
      <c r="A1259" s="1" t="inlineStr">
        <is>
          <t>scientific equipment</t>
        </is>
      </c>
      <c r="B1259" t="n">
        <v>43</v>
      </c>
      <c r="C1259">
        <f>LEN(TRIM(A1259))-LEN(SUBSTITUTE(A1259," ",""))+1</f>
        <v/>
      </c>
    </row>
    <row r="1260">
      <c r="A1260" s="1" t="inlineStr">
        <is>
          <t>plastic bin</t>
        </is>
      </c>
      <c r="B1260" t="n">
        <v>43</v>
      </c>
      <c r="C1260">
        <f>LEN(TRIM(A1260))-LEN(SUBSTITUTE(A1260," ",""))+1</f>
        <v/>
      </c>
    </row>
    <row r="1261">
      <c r="A1261" s="1" t="inlineStr">
        <is>
          <t>helicopter parts</t>
        </is>
      </c>
      <c r="B1261" t="n">
        <v>43</v>
      </c>
      <c r="C1261">
        <f>LEN(TRIM(A1261))-LEN(SUBSTITUTE(A1261," ",""))+1</f>
        <v/>
      </c>
    </row>
    <row r="1262">
      <c r="A1262" s="1" t="inlineStr">
        <is>
          <t>plastic containers</t>
        </is>
      </c>
      <c r="B1262" t="n">
        <v>43</v>
      </c>
      <c r="C1262">
        <f>LEN(TRIM(A1262))-LEN(SUBSTITUTE(A1262," ",""))+1</f>
        <v/>
      </c>
    </row>
    <row r="1263">
      <c r="A1263" s="1" t="inlineStr">
        <is>
          <t>air pump</t>
        </is>
      </c>
      <c r="B1263" t="n">
        <v>43</v>
      </c>
      <c r="C1263">
        <f>LEN(TRIM(A1263))-LEN(SUBSTITUTE(A1263," ",""))+1</f>
        <v/>
      </c>
    </row>
    <row r="1264">
      <c r="A1264" s="1" t="inlineStr">
        <is>
          <t>faux leather</t>
        </is>
      </c>
      <c r="B1264" t="n">
        <v>43</v>
      </c>
      <c r="C1264">
        <f>LEN(TRIM(A1264))-LEN(SUBSTITUTE(A1264," ",""))+1</f>
        <v/>
      </c>
    </row>
    <row r="1265">
      <c r="A1265" s="1" t="inlineStr">
        <is>
          <t>artificial flowers</t>
        </is>
      </c>
      <c r="B1265" t="n">
        <v>43</v>
      </c>
      <c r="C1265">
        <f>LEN(TRIM(A1265))-LEN(SUBSTITUTE(A1265," ",""))+1</f>
        <v/>
      </c>
    </row>
    <row r="1266">
      <c r="A1266" s="1" t="inlineStr">
        <is>
          <t>swimming pool</t>
        </is>
      </c>
      <c r="B1266" t="n">
        <v>43</v>
      </c>
      <c r="C1266">
        <f>LEN(TRIM(A1266))-LEN(SUBSTITUTE(A1266," ",""))+1</f>
        <v/>
      </c>
    </row>
    <row r="1267">
      <c r="A1267" s="1" t="inlineStr">
        <is>
          <t>wash bag</t>
        </is>
      </c>
      <c r="B1267" t="n">
        <v>43</v>
      </c>
      <c r="C1267">
        <f>LEN(TRIM(A1267))-LEN(SUBSTITUTE(A1267," ",""))+1</f>
        <v/>
      </c>
    </row>
    <row r="1268">
      <c r="A1268" s="1" t="inlineStr">
        <is>
          <t>hydraulic valve</t>
        </is>
      </c>
      <c r="B1268" t="n">
        <v>43</v>
      </c>
      <c r="C1268">
        <f>LEN(TRIM(A1268))-LEN(SUBSTITUTE(A1268," ",""))+1</f>
        <v/>
      </c>
    </row>
    <row r="1269">
      <c r="A1269" s="1" t="inlineStr">
        <is>
          <t>rubber band</t>
        </is>
      </c>
      <c r="B1269" t="n">
        <v>43</v>
      </c>
      <c r="C1269">
        <f>LEN(TRIM(A1269))-LEN(SUBSTITUTE(A1269," ",""))+1</f>
        <v/>
      </c>
    </row>
    <row r="1270">
      <c r="A1270" s="1" t="inlineStr">
        <is>
          <t>mineral oil</t>
        </is>
      </c>
      <c r="B1270" t="n">
        <v>43</v>
      </c>
      <c r="C1270">
        <f>LEN(TRIM(A1270))-LEN(SUBSTITUTE(A1270," ",""))+1</f>
        <v/>
      </c>
    </row>
    <row r="1271">
      <c r="A1271" s="1" t="inlineStr">
        <is>
          <t>hair clip</t>
        </is>
      </c>
      <c r="B1271" t="n">
        <v>43</v>
      </c>
      <c r="C1271">
        <f>LEN(TRIM(A1271))-LEN(SUBSTITUTE(A1271," ",""))+1</f>
        <v/>
      </c>
    </row>
    <row r="1272">
      <c r="A1272" s="1" t="inlineStr">
        <is>
          <t>other garments</t>
        </is>
      </c>
      <c r="B1272" t="n">
        <v>42</v>
      </c>
      <c r="C1272">
        <f>LEN(TRIM(A1272))-LEN(SUBSTITUTE(A1272," ",""))+1</f>
        <v/>
      </c>
    </row>
    <row r="1273">
      <c r="A1273" s="1" t="inlineStr">
        <is>
          <t>gym equipment</t>
        </is>
      </c>
      <c r="B1273" t="n">
        <v>42</v>
      </c>
      <c r="C1273">
        <f>LEN(TRIM(A1273))-LEN(SUBSTITUTE(A1273," ",""))+1</f>
        <v/>
      </c>
    </row>
    <row r="1274">
      <c r="A1274" s="1" t="inlineStr">
        <is>
          <t>ink cartridge</t>
        </is>
      </c>
      <c r="B1274" t="n">
        <v>42</v>
      </c>
      <c r="C1274">
        <f>LEN(TRIM(A1274))-LEN(SUBSTITUTE(A1274," ",""))+1</f>
        <v/>
      </c>
    </row>
    <row r="1275">
      <c r="A1275" s="1" t="inlineStr">
        <is>
          <t>oil pump</t>
        </is>
      </c>
      <c r="B1275" t="n">
        <v>42</v>
      </c>
      <c r="C1275">
        <f>LEN(TRIM(A1275))-LEN(SUBSTITUTE(A1275," ",""))+1</f>
        <v/>
      </c>
    </row>
    <row r="1276">
      <c r="A1276" s="1" t="inlineStr">
        <is>
          <t>paper document</t>
        </is>
      </c>
      <c r="B1276" t="n">
        <v>42</v>
      </c>
      <c r="C1276">
        <f>LEN(TRIM(A1276))-LEN(SUBSTITUTE(A1276," ",""))+1</f>
        <v/>
      </c>
    </row>
    <row r="1277">
      <c r="A1277" s="1" t="inlineStr">
        <is>
          <t>wood table</t>
        </is>
      </c>
      <c r="B1277" t="n">
        <v>42</v>
      </c>
      <c r="C1277">
        <f>LEN(TRIM(A1277))-LEN(SUBSTITUTE(A1277," ",""))+1</f>
        <v/>
      </c>
    </row>
    <row r="1278">
      <c r="A1278" s="1" t="inlineStr">
        <is>
          <t>nylon bag</t>
        </is>
      </c>
      <c r="B1278" t="n">
        <v>42</v>
      </c>
      <c r="C1278">
        <f>LEN(TRIM(A1278))-LEN(SUBSTITUTE(A1278," ",""))+1</f>
        <v/>
      </c>
    </row>
    <row r="1279">
      <c r="A1279" s="1" t="inlineStr">
        <is>
          <t>plastic boxes</t>
        </is>
      </c>
      <c r="B1279" t="n">
        <v>42</v>
      </c>
      <c r="C1279">
        <f>LEN(TRIM(A1279))-LEN(SUBSTITUTE(A1279," ",""))+1</f>
        <v/>
      </c>
    </row>
    <row r="1280">
      <c r="A1280" s="1" t="inlineStr">
        <is>
          <t>storage bag</t>
        </is>
      </c>
      <c r="B1280" t="n">
        <v>42</v>
      </c>
      <c r="C1280">
        <f>LEN(TRIM(A1280))-LEN(SUBSTITUTE(A1280," ",""))+1</f>
        <v/>
      </c>
    </row>
    <row r="1281">
      <c r="A1281" s="1" t="inlineStr">
        <is>
          <t>coffee cup</t>
        </is>
      </c>
      <c r="B1281" t="n">
        <v>42</v>
      </c>
      <c r="C1281">
        <f>LEN(TRIM(A1281))-LEN(SUBSTITUTE(A1281," ",""))+1</f>
        <v/>
      </c>
    </row>
    <row r="1282">
      <c r="A1282" s="1" t="inlineStr">
        <is>
          <t>machined parts</t>
        </is>
      </c>
      <c r="B1282" t="n">
        <v>42</v>
      </c>
      <c r="C1282">
        <f>LEN(TRIM(A1282))-LEN(SUBSTITUTE(A1282," ",""))+1</f>
        <v/>
      </c>
    </row>
    <row r="1283">
      <c r="A1283" s="1" t="inlineStr">
        <is>
          <t>travel bag</t>
        </is>
      </c>
      <c r="B1283" t="n">
        <v>42</v>
      </c>
      <c r="C1283">
        <f>LEN(TRIM(A1283))-LEN(SUBSTITUTE(A1283," ",""))+1</f>
        <v/>
      </c>
    </row>
    <row r="1284">
      <c r="A1284" s="1" t="inlineStr">
        <is>
          <t>textile bag</t>
        </is>
      </c>
      <c r="B1284" t="n">
        <v>42</v>
      </c>
      <c r="C1284">
        <f>LEN(TRIM(A1284))-LEN(SUBSTITUTE(A1284," ",""))+1</f>
        <v/>
      </c>
    </row>
    <row r="1285">
      <c r="A1285" s="1" t="inlineStr">
        <is>
          <t>childrens clothes</t>
        </is>
      </c>
      <c r="B1285" t="n">
        <v>42</v>
      </c>
      <c r="C1285">
        <f>LEN(TRIM(A1285))-LEN(SUBSTITUTE(A1285," ",""))+1</f>
        <v/>
      </c>
    </row>
    <row r="1286">
      <c r="A1286" s="1" t="inlineStr">
        <is>
          <t>solar light</t>
        </is>
      </c>
      <c r="B1286" t="n">
        <v>42</v>
      </c>
      <c r="C1286">
        <f>LEN(TRIM(A1286))-LEN(SUBSTITUTE(A1286," ",""))+1</f>
        <v/>
      </c>
    </row>
    <row r="1287">
      <c r="A1287" s="1" t="inlineStr">
        <is>
          <t>steel rod</t>
        </is>
      </c>
      <c r="B1287" t="n">
        <v>41</v>
      </c>
      <c r="C1287">
        <f>LEN(TRIM(A1287))-LEN(SUBSTITUTE(A1287," ",""))+1</f>
        <v/>
      </c>
    </row>
    <row r="1288">
      <c r="A1288" s="1" t="inlineStr">
        <is>
          <t>work bench</t>
        </is>
      </c>
      <c r="B1288" t="n">
        <v>41</v>
      </c>
      <c r="C1288">
        <f>LEN(TRIM(A1288))-LEN(SUBSTITUTE(A1288," ",""))+1</f>
        <v/>
      </c>
    </row>
    <row r="1289">
      <c r="A1289" s="1" t="inlineStr">
        <is>
          <t>baked beans</t>
        </is>
      </c>
      <c r="B1289" t="n">
        <v>41</v>
      </c>
      <c r="C1289">
        <f>LEN(TRIM(A1289))-LEN(SUBSTITUTE(A1289," ",""))+1</f>
        <v/>
      </c>
    </row>
    <row r="1290">
      <c r="A1290" s="1" t="inlineStr">
        <is>
          <t>cotton t-shirts</t>
        </is>
      </c>
      <c r="B1290" t="n">
        <v>41</v>
      </c>
      <c r="C1290">
        <f>LEN(TRIM(A1290))-LEN(SUBSTITUTE(A1290," ",""))+1</f>
        <v/>
      </c>
    </row>
    <row r="1291">
      <c r="A1291" s="1" t="inlineStr">
        <is>
          <t>hair dye</t>
        </is>
      </c>
      <c r="B1291" t="n">
        <v>41</v>
      </c>
      <c r="C1291">
        <f>LEN(TRIM(A1291))-LEN(SUBSTITUTE(A1291," ",""))+1</f>
        <v/>
      </c>
    </row>
    <row r="1292">
      <c r="A1292" s="1" t="inlineStr">
        <is>
          <t>power cord</t>
        </is>
      </c>
      <c r="B1292" t="n">
        <v>41</v>
      </c>
      <c r="C1292">
        <f>LEN(TRIM(A1292))-LEN(SUBSTITUTE(A1292," ",""))+1</f>
        <v/>
      </c>
    </row>
    <row r="1293">
      <c r="A1293" s="1" t="inlineStr">
        <is>
          <t>fuel injector</t>
        </is>
      </c>
      <c r="B1293" t="n">
        <v>41</v>
      </c>
      <c r="C1293">
        <f>LEN(TRIM(A1293))-LEN(SUBSTITUTE(A1293," ",""))+1</f>
        <v/>
      </c>
    </row>
    <row r="1294">
      <c r="A1294" s="1" t="inlineStr">
        <is>
          <t>cotton towel</t>
        </is>
      </c>
      <c r="B1294" t="n">
        <v>41</v>
      </c>
      <c r="C1294">
        <f>LEN(TRIM(A1294))-LEN(SUBSTITUTE(A1294," ",""))+1</f>
        <v/>
      </c>
    </row>
    <row r="1295">
      <c r="A1295" s="1" t="inlineStr">
        <is>
          <t>ladies jacket</t>
        </is>
      </c>
      <c r="B1295" t="n">
        <v>41</v>
      </c>
      <c r="C1295">
        <f>LEN(TRIM(A1295))-LEN(SUBSTITUTE(A1295," ",""))+1</f>
        <v/>
      </c>
    </row>
    <row r="1296">
      <c r="A1296" s="1" t="inlineStr">
        <is>
          <t>cotton yarn</t>
        </is>
      </c>
      <c r="B1296" t="n">
        <v>41</v>
      </c>
      <c r="C1296">
        <f>LEN(TRIM(A1296))-LEN(SUBSTITUTE(A1296," ",""))+1</f>
        <v/>
      </c>
    </row>
    <row r="1297">
      <c r="A1297" s="1" t="inlineStr">
        <is>
          <t>vacuum cleaner</t>
        </is>
      </c>
      <c r="B1297" t="n">
        <v>41</v>
      </c>
      <c r="C1297">
        <f>LEN(TRIM(A1297))-LEN(SUBSTITUTE(A1297," ",""))+1</f>
        <v/>
      </c>
    </row>
    <row r="1298">
      <c r="A1298" s="1" t="inlineStr">
        <is>
          <t>kitchen appliance</t>
        </is>
      </c>
      <c r="B1298" t="n">
        <v>41</v>
      </c>
      <c r="C1298">
        <f>LEN(TRIM(A1298))-LEN(SUBSTITUTE(A1298," ",""))+1</f>
        <v/>
      </c>
    </row>
    <row r="1299">
      <c r="A1299" s="1" t="inlineStr">
        <is>
          <t>circuit boards</t>
        </is>
      </c>
      <c r="B1299" t="n">
        <v>41</v>
      </c>
      <c r="C1299">
        <f>LEN(TRIM(A1299))-LEN(SUBSTITUTE(A1299," ",""))+1</f>
        <v/>
      </c>
    </row>
    <row r="1300">
      <c r="A1300" s="1" t="inlineStr">
        <is>
          <t>dried herbs</t>
        </is>
      </c>
      <c r="B1300" t="n">
        <v>41</v>
      </c>
      <c r="C1300">
        <f>LEN(TRIM(A1300))-LEN(SUBSTITUTE(A1300," ",""))+1</f>
        <v/>
      </c>
    </row>
    <row r="1301">
      <c r="A1301" s="1" t="inlineStr">
        <is>
          <t>electric scooter</t>
        </is>
      </c>
      <c r="B1301" t="n">
        <v>41</v>
      </c>
      <c r="C1301">
        <f>LEN(TRIM(A1301))-LEN(SUBSTITUTE(A1301," ",""))+1</f>
        <v/>
      </c>
    </row>
    <row r="1302">
      <c r="A1302" s="1" t="inlineStr">
        <is>
          <t>printed card</t>
        </is>
      </c>
      <c r="B1302" t="n">
        <v>41</v>
      </c>
      <c r="C1302">
        <f>LEN(TRIM(A1302))-LEN(SUBSTITUTE(A1302," ",""))+1</f>
        <v/>
      </c>
    </row>
    <row r="1303">
      <c r="A1303" s="1" t="inlineStr">
        <is>
          <t>frozen meat</t>
        </is>
      </c>
      <c r="B1303" t="n">
        <v>41</v>
      </c>
      <c r="C1303">
        <f>LEN(TRIM(A1303))-LEN(SUBSTITUTE(A1303," ",""))+1</f>
        <v/>
      </c>
    </row>
    <row r="1304">
      <c r="A1304" s="1" t="inlineStr">
        <is>
          <t>car light</t>
        </is>
      </c>
      <c r="B1304" t="n">
        <v>41</v>
      </c>
      <c r="C1304">
        <f>LEN(TRIM(A1304))-LEN(SUBSTITUTE(A1304," ",""))+1</f>
        <v/>
      </c>
    </row>
    <row r="1305">
      <c r="A1305" s="1" t="inlineStr">
        <is>
          <t>card holder</t>
        </is>
      </c>
      <c r="B1305" t="n">
        <v>41</v>
      </c>
      <c r="C1305">
        <f>LEN(TRIM(A1305))-LEN(SUBSTITUTE(A1305," ",""))+1</f>
        <v/>
      </c>
    </row>
    <row r="1306">
      <c r="A1306" s="1" t="inlineStr">
        <is>
          <t>hydraulic oil</t>
        </is>
      </c>
      <c r="B1306" t="n">
        <v>41</v>
      </c>
      <c r="C1306">
        <f>LEN(TRIM(A1306))-LEN(SUBSTITUTE(A1306," ",""))+1</f>
        <v/>
      </c>
    </row>
    <row r="1307">
      <c r="A1307" s="1" t="inlineStr">
        <is>
          <t>electronic device</t>
        </is>
      </c>
      <c r="B1307" t="n">
        <v>41</v>
      </c>
      <c r="C1307">
        <f>LEN(TRIM(A1307))-LEN(SUBSTITUTE(A1307," ",""))+1</f>
        <v/>
      </c>
    </row>
    <row r="1308">
      <c r="A1308" s="1" t="inlineStr">
        <is>
          <t>personal computer</t>
        </is>
      </c>
      <c r="B1308" t="n">
        <v>41</v>
      </c>
      <c r="C1308">
        <f>LEN(TRIM(A1308))-LEN(SUBSTITUTE(A1308," ",""))+1</f>
        <v/>
      </c>
    </row>
    <row r="1309">
      <c r="A1309" s="1" t="inlineStr">
        <is>
          <t>fire pit</t>
        </is>
      </c>
      <c r="B1309" t="n">
        <v>41</v>
      </c>
      <c r="C1309">
        <f>LEN(TRIM(A1309))-LEN(SUBSTITUTE(A1309," ",""))+1</f>
        <v/>
      </c>
    </row>
    <row r="1310">
      <c r="A1310" s="1" t="inlineStr">
        <is>
          <t>face covering</t>
        </is>
      </c>
      <c r="B1310" t="n">
        <v>41</v>
      </c>
      <c r="C1310">
        <f>LEN(TRIM(A1310))-LEN(SUBSTITUTE(A1310," ",""))+1</f>
        <v/>
      </c>
    </row>
    <row r="1311">
      <c r="A1311" s="1" t="inlineStr">
        <is>
          <t>human remains</t>
        </is>
      </c>
      <c r="B1311" t="n">
        <v>40</v>
      </c>
      <c r="C1311">
        <f>LEN(TRIM(A1311))-LEN(SUBSTITUTE(A1311," ",""))+1</f>
        <v/>
      </c>
    </row>
    <row r="1312">
      <c r="A1312" s="1" t="inlineStr">
        <is>
          <t>pet toys</t>
        </is>
      </c>
      <c r="B1312" t="n">
        <v>40</v>
      </c>
      <c r="C1312">
        <f>LEN(TRIM(A1312))-LEN(SUBSTITUTE(A1312," ",""))+1</f>
        <v/>
      </c>
    </row>
    <row r="1313">
      <c r="A1313" s="1" t="inlineStr">
        <is>
          <t>chocolate bar</t>
        </is>
      </c>
      <c r="B1313" t="n">
        <v>40</v>
      </c>
      <c r="C1313">
        <f>LEN(TRIM(A1313))-LEN(SUBSTITUTE(A1313," ",""))+1</f>
        <v/>
      </c>
    </row>
    <row r="1314">
      <c r="A1314" s="1" t="inlineStr">
        <is>
          <t>pea protein</t>
        </is>
      </c>
      <c r="B1314" t="n">
        <v>40</v>
      </c>
      <c r="C1314">
        <f>LEN(TRIM(A1314))-LEN(SUBSTITUTE(A1314," ",""))+1</f>
        <v/>
      </c>
    </row>
    <row r="1315">
      <c r="A1315" s="1" t="inlineStr">
        <is>
          <t>metal tray</t>
        </is>
      </c>
      <c r="B1315" t="n">
        <v>40</v>
      </c>
      <c r="C1315">
        <f>LEN(TRIM(A1315))-LEN(SUBSTITUTE(A1315," ",""))+1</f>
        <v/>
      </c>
    </row>
    <row r="1316">
      <c r="A1316" s="1" t="inlineStr">
        <is>
          <t>drinks bottle</t>
        </is>
      </c>
      <c r="B1316" t="n">
        <v>40</v>
      </c>
      <c r="C1316">
        <f>LEN(TRIM(A1316))-LEN(SUBSTITUTE(A1316," ",""))+1</f>
        <v/>
      </c>
    </row>
    <row r="1317">
      <c r="A1317" s="1" t="inlineStr">
        <is>
          <t>metal pole</t>
        </is>
      </c>
      <c r="B1317" t="n">
        <v>40</v>
      </c>
      <c r="C1317">
        <f>LEN(TRIM(A1317))-LEN(SUBSTITUTE(A1317," ",""))+1</f>
        <v/>
      </c>
    </row>
    <row r="1318">
      <c r="A1318" s="1" t="inlineStr">
        <is>
          <t>wool fabric</t>
        </is>
      </c>
      <c r="B1318" t="n">
        <v>40</v>
      </c>
      <c r="C1318">
        <f>LEN(TRIM(A1318))-LEN(SUBSTITUTE(A1318," ",""))+1</f>
        <v/>
      </c>
    </row>
    <row r="1319">
      <c r="A1319" s="1" t="inlineStr">
        <is>
          <t>apple juice</t>
        </is>
      </c>
      <c r="B1319" t="n">
        <v>40</v>
      </c>
      <c r="C1319">
        <f>LEN(TRIM(A1319))-LEN(SUBSTITUTE(A1319," ",""))+1</f>
        <v/>
      </c>
    </row>
    <row r="1320">
      <c r="A1320" s="1" t="inlineStr">
        <is>
          <t>live animal</t>
        </is>
      </c>
      <c r="B1320" t="n">
        <v>40</v>
      </c>
      <c r="C1320">
        <f>LEN(TRIM(A1320))-LEN(SUBSTITUTE(A1320," ",""))+1</f>
        <v/>
      </c>
    </row>
    <row r="1321">
      <c r="A1321" s="1" t="inlineStr">
        <is>
          <t>legal documents</t>
        </is>
      </c>
      <c r="B1321" t="n">
        <v>40</v>
      </c>
      <c r="C1321">
        <f>LEN(TRIM(A1321))-LEN(SUBSTITUTE(A1321," ",""))+1</f>
        <v/>
      </c>
    </row>
    <row r="1322">
      <c r="A1322" s="1" t="inlineStr">
        <is>
          <t>sugar cane</t>
        </is>
      </c>
      <c r="B1322" t="n">
        <v>40</v>
      </c>
      <c r="C1322">
        <f>LEN(TRIM(A1322))-LEN(SUBSTITUTE(A1322," ",""))+1</f>
        <v/>
      </c>
    </row>
    <row r="1323">
      <c r="A1323" s="1" t="inlineStr">
        <is>
          <t>polyester bag</t>
        </is>
      </c>
      <c r="B1323" t="n">
        <v>40</v>
      </c>
      <c r="C1323">
        <f>LEN(TRIM(A1323))-LEN(SUBSTITUTE(A1323," ",""))+1</f>
        <v/>
      </c>
    </row>
    <row r="1324">
      <c r="A1324" s="1" t="inlineStr">
        <is>
          <t>ceramic cup</t>
        </is>
      </c>
      <c r="B1324" t="n">
        <v>40</v>
      </c>
      <c r="C1324">
        <f>LEN(TRIM(A1324))-LEN(SUBSTITUTE(A1324," ",""))+1</f>
        <v/>
      </c>
    </row>
    <row r="1325">
      <c r="A1325" s="1" t="inlineStr">
        <is>
          <t>dining table</t>
        </is>
      </c>
      <c r="B1325" t="n">
        <v>40</v>
      </c>
      <c r="C1325">
        <f>LEN(TRIM(A1325))-LEN(SUBSTITUTE(A1325," ",""))+1</f>
        <v/>
      </c>
    </row>
    <row r="1326">
      <c r="A1326" s="1" t="inlineStr">
        <is>
          <t>memory stick</t>
        </is>
      </c>
      <c r="B1326" t="n">
        <v>40</v>
      </c>
      <c r="C1326">
        <f>LEN(TRIM(A1326))-LEN(SUBSTITUTE(A1326," ",""))+1</f>
        <v/>
      </c>
    </row>
    <row r="1327">
      <c r="A1327" s="1" t="inlineStr">
        <is>
          <t>floor mat</t>
        </is>
      </c>
      <c r="B1327" t="n">
        <v>40</v>
      </c>
      <c r="C1327">
        <f>LEN(TRIM(A1327))-LEN(SUBSTITUTE(A1327," ",""))+1</f>
        <v/>
      </c>
    </row>
    <row r="1328">
      <c r="A1328" s="1" t="inlineStr">
        <is>
          <t>fabric cotton</t>
        </is>
      </c>
      <c r="B1328" t="n">
        <v>40</v>
      </c>
      <c r="C1328">
        <f>LEN(TRIM(A1328))-LEN(SUBSTITUTE(A1328," ",""))+1</f>
        <v/>
      </c>
    </row>
    <row r="1329">
      <c r="A1329" s="1" t="inlineStr">
        <is>
          <t>pressure washer</t>
        </is>
      </c>
      <c r="B1329" t="n">
        <v>40</v>
      </c>
      <c r="C1329">
        <f>LEN(TRIM(A1329))-LEN(SUBSTITUTE(A1329," ",""))+1</f>
        <v/>
      </c>
    </row>
    <row r="1330">
      <c r="A1330" s="1" t="inlineStr">
        <is>
          <t>sewing kit</t>
        </is>
      </c>
      <c r="B1330" t="n">
        <v>40</v>
      </c>
      <c r="C1330">
        <f>LEN(TRIM(A1330))-LEN(SUBSTITUTE(A1330," ",""))+1</f>
        <v/>
      </c>
    </row>
    <row r="1331">
      <c r="A1331" s="1" t="inlineStr">
        <is>
          <t>heat shrink</t>
        </is>
      </c>
      <c r="B1331" t="n">
        <v>40</v>
      </c>
      <c r="C1331">
        <f>LEN(TRIM(A1331))-LEN(SUBSTITUTE(A1331," ",""))+1</f>
        <v/>
      </c>
    </row>
    <row r="1332">
      <c r="A1332" s="1" t="inlineStr">
        <is>
          <t>wall mount</t>
        </is>
      </c>
      <c r="B1332" t="n">
        <v>39</v>
      </c>
      <c r="C1332">
        <f>LEN(TRIM(A1332))-LEN(SUBSTITUTE(A1332," ",""))+1</f>
        <v/>
      </c>
    </row>
    <row r="1333">
      <c r="A1333" s="1" t="inlineStr">
        <is>
          <t>furniture parts</t>
        </is>
      </c>
      <c r="B1333" t="n">
        <v>39</v>
      </c>
      <c r="C1333">
        <f>LEN(TRIM(A1333))-LEN(SUBSTITUTE(A1333," ",""))+1</f>
        <v/>
      </c>
    </row>
    <row r="1334">
      <c r="A1334" s="1" t="inlineStr">
        <is>
          <t>metal tool</t>
        </is>
      </c>
      <c r="B1334" t="n">
        <v>39</v>
      </c>
      <c r="C1334">
        <f>LEN(TRIM(A1334))-LEN(SUBSTITUTE(A1334," ",""))+1</f>
        <v/>
      </c>
    </row>
    <row r="1335">
      <c r="A1335" s="1" t="inlineStr">
        <is>
          <t>baby milk</t>
        </is>
      </c>
      <c r="B1335" t="n">
        <v>39</v>
      </c>
      <c r="C1335">
        <f>LEN(TRIM(A1335))-LEN(SUBSTITUTE(A1335," ",""))+1</f>
        <v/>
      </c>
    </row>
    <row r="1336">
      <c r="A1336" s="1" t="inlineStr">
        <is>
          <t>metal sheet</t>
        </is>
      </c>
      <c r="B1336" t="n">
        <v>39</v>
      </c>
      <c r="C1336">
        <f>LEN(TRIM(A1336))-LEN(SUBSTITUTE(A1336," ",""))+1</f>
        <v/>
      </c>
    </row>
    <row r="1337">
      <c r="A1337" s="1" t="inlineStr">
        <is>
          <t>womens shoes</t>
        </is>
      </c>
      <c r="B1337" t="n">
        <v>39</v>
      </c>
      <c r="C1337">
        <f>LEN(TRIM(A1337))-LEN(SUBSTITUTE(A1337," ",""))+1</f>
        <v/>
      </c>
    </row>
    <row r="1338">
      <c r="A1338" s="1" t="inlineStr">
        <is>
          <t>skin cream</t>
        </is>
      </c>
      <c r="B1338" t="n">
        <v>39</v>
      </c>
      <c r="C1338">
        <f>LEN(TRIM(A1338))-LEN(SUBSTITUTE(A1338," ",""))+1</f>
        <v/>
      </c>
    </row>
    <row r="1339">
      <c r="A1339" s="1" t="inlineStr">
        <is>
          <t>mens jackets</t>
        </is>
      </c>
      <c r="B1339" t="n">
        <v>39</v>
      </c>
      <c r="C1339">
        <f>LEN(TRIM(A1339))-LEN(SUBSTITUTE(A1339," ",""))+1</f>
        <v/>
      </c>
    </row>
    <row r="1340">
      <c r="A1340" s="1" t="inlineStr">
        <is>
          <t>leather footwear</t>
        </is>
      </c>
      <c r="B1340" t="n">
        <v>39</v>
      </c>
      <c r="C1340">
        <f>LEN(TRIM(A1340))-LEN(SUBSTITUTE(A1340," ",""))+1</f>
        <v/>
      </c>
    </row>
    <row r="1341">
      <c r="A1341" s="1" t="inlineStr">
        <is>
          <t>audio equipment</t>
        </is>
      </c>
      <c r="B1341" t="n">
        <v>39</v>
      </c>
      <c r="C1341">
        <f>LEN(TRIM(A1341))-LEN(SUBSTITUTE(A1341," ",""))+1</f>
        <v/>
      </c>
    </row>
    <row r="1342">
      <c r="A1342" s="1" t="inlineStr">
        <is>
          <t>cotton shirts</t>
        </is>
      </c>
      <c r="B1342" t="n">
        <v>39</v>
      </c>
      <c r="C1342">
        <f>LEN(TRIM(A1342))-LEN(SUBSTITUTE(A1342," ",""))+1</f>
        <v/>
      </c>
    </row>
    <row r="1343">
      <c r="A1343" s="1" t="inlineStr">
        <is>
          <t>drinking glasses</t>
        </is>
      </c>
      <c r="B1343" t="n">
        <v>39</v>
      </c>
      <c r="C1343">
        <f>LEN(TRIM(A1343))-LEN(SUBSTITUTE(A1343," ",""))+1</f>
        <v/>
      </c>
    </row>
    <row r="1344">
      <c r="A1344" s="1" t="inlineStr">
        <is>
          <t>computer screen</t>
        </is>
      </c>
      <c r="B1344" t="n">
        <v>39</v>
      </c>
      <c r="C1344">
        <f>LEN(TRIM(A1344))-LEN(SUBSTITUTE(A1344," ",""))+1</f>
        <v/>
      </c>
    </row>
    <row r="1345">
      <c r="A1345" s="1" t="inlineStr">
        <is>
          <t>uv lamp</t>
        </is>
      </c>
      <c r="B1345" t="n">
        <v>39</v>
      </c>
      <c r="C1345">
        <f>LEN(TRIM(A1345))-LEN(SUBSTITUTE(A1345," ",""))+1</f>
        <v/>
      </c>
    </row>
    <row r="1346">
      <c r="A1346" s="1" t="inlineStr">
        <is>
          <t>metal ring</t>
        </is>
      </c>
      <c r="B1346" t="n">
        <v>39</v>
      </c>
      <c r="C1346">
        <f>LEN(TRIM(A1346))-LEN(SUBSTITUTE(A1346," ",""))+1</f>
        <v/>
      </c>
    </row>
    <row r="1347">
      <c r="A1347" s="1" t="inlineStr">
        <is>
          <t>protein powder</t>
        </is>
      </c>
      <c r="B1347" t="n">
        <v>39</v>
      </c>
      <c r="C1347">
        <f>LEN(TRIM(A1347))-LEN(SUBSTITUTE(A1347," ",""))+1</f>
        <v/>
      </c>
    </row>
    <row r="1348">
      <c r="A1348" s="1" t="inlineStr">
        <is>
          <t>rice flour</t>
        </is>
      </c>
      <c r="B1348" t="n">
        <v>39</v>
      </c>
      <c r="C1348">
        <f>LEN(TRIM(A1348))-LEN(SUBSTITUTE(A1348," ",""))+1</f>
        <v/>
      </c>
    </row>
    <row r="1349">
      <c r="A1349" s="1" t="inlineStr">
        <is>
          <t>hip flask</t>
        </is>
      </c>
      <c r="B1349" t="n">
        <v>39</v>
      </c>
      <c r="C1349">
        <f>LEN(TRIM(A1349))-LEN(SUBSTITUTE(A1349," ",""))+1</f>
        <v/>
      </c>
    </row>
    <row r="1350">
      <c r="A1350" s="1" t="inlineStr">
        <is>
          <t>dried mushroom</t>
        </is>
      </c>
      <c r="B1350" t="n">
        <v>39</v>
      </c>
      <c r="C1350">
        <f>LEN(TRIM(A1350))-LEN(SUBSTITUTE(A1350," ",""))+1</f>
        <v/>
      </c>
    </row>
    <row r="1351">
      <c r="A1351" s="1" t="inlineStr">
        <is>
          <t>toilet roll</t>
        </is>
      </c>
      <c r="B1351" t="n">
        <v>39</v>
      </c>
      <c r="C1351">
        <f>LEN(TRIM(A1351))-LEN(SUBSTITUTE(A1351," ",""))+1</f>
        <v/>
      </c>
    </row>
    <row r="1352">
      <c r="A1352" s="1" t="inlineStr">
        <is>
          <t>safety clothing</t>
        </is>
      </c>
      <c r="B1352" t="n">
        <v>39</v>
      </c>
      <c r="C1352">
        <f>LEN(TRIM(A1352))-LEN(SUBSTITUTE(A1352," ",""))+1</f>
        <v/>
      </c>
    </row>
    <row r="1353">
      <c r="A1353" s="1" t="inlineStr">
        <is>
          <t>plastic tool</t>
        </is>
      </c>
      <c r="B1353" t="n">
        <v>39</v>
      </c>
      <c r="C1353">
        <f>LEN(TRIM(A1353))-LEN(SUBSTITUTE(A1353," ",""))+1</f>
        <v/>
      </c>
    </row>
    <row r="1354">
      <c r="A1354" s="1" t="inlineStr">
        <is>
          <t>glue gun</t>
        </is>
      </c>
      <c r="B1354" t="n">
        <v>39</v>
      </c>
      <c r="C1354">
        <f>LEN(TRIM(A1354))-LEN(SUBSTITUTE(A1354," ",""))+1</f>
        <v/>
      </c>
    </row>
    <row r="1355">
      <c r="A1355" s="1" t="inlineStr">
        <is>
          <t>outdoor furniture</t>
        </is>
      </c>
      <c r="B1355" t="n">
        <v>39</v>
      </c>
      <c r="C1355">
        <f>LEN(TRIM(A1355))-LEN(SUBSTITUTE(A1355," ",""))+1</f>
        <v/>
      </c>
    </row>
    <row r="1356">
      <c r="A1356" s="1" t="inlineStr">
        <is>
          <t>plastic pot</t>
        </is>
      </c>
      <c r="B1356" t="n">
        <v>39</v>
      </c>
      <c r="C1356">
        <f>LEN(TRIM(A1356))-LEN(SUBSTITUTE(A1356," ",""))+1</f>
        <v/>
      </c>
    </row>
    <row r="1357">
      <c r="A1357" s="1" t="inlineStr">
        <is>
          <t>latex gloves</t>
        </is>
      </c>
      <c r="B1357" t="n">
        <v>39</v>
      </c>
      <c r="C1357">
        <f>LEN(TRIM(A1357))-LEN(SUBSTITUTE(A1357," ",""))+1</f>
        <v/>
      </c>
    </row>
    <row r="1358">
      <c r="A1358" s="1" t="inlineStr">
        <is>
          <t>heat gun</t>
        </is>
      </c>
      <c r="B1358" t="n">
        <v>39</v>
      </c>
      <c r="C1358">
        <f>LEN(TRIM(A1358))-LEN(SUBSTITUTE(A1358," ",""))+1</f>
        <v/>
      </c>
    </row>
    <row r="1359">
      <c r="A1359" s="1" t="inlineStr">
        <is>
          <t>silicone rubber</t>
        </is>
      </c>
      <c r="B1359" t="n">
        <v>39</v>
      </c>
      <c r="C1359">
        <f>LEN(TRIM(A1359))-LEN(SUBSTITUTE(A1359," ",""))+1</f>
        <v/>
      </c>
    </row>
    <row r="1360">
      <c r="A1360" s="1" t="inlineStr">
        <is>
          <t>baby wipes</t>
        </is>
      </c>
      <c r="B1360" t="n">
        <v>39</v>
      </c>
      <c r="C1360">
        <f>LEN(TRIM(A1360))-LEN(SUBSTITUTE(A1360," ",""))+1</f>
        <v/>
      </c>
    </row>
    <row r="1361">
      <c r="A1361" s="1" t="inlineStr">
        <is>
          <t>electrical switch</t>
        </is>
      </c>
      <c r="B1361" t="n">
        <v>39</v>
      </c>
      <c r="C1361">
        <f>LEN(TRIM(A1361))-LEN(SUBSTITUTE(A1361," ",""))+1</f>
        <v/>
      </c>
    </row>
    <row r="1362">
      <c r="A1362" s="1" t="inlineStr">
        <is>
          <t>gift set</t>
        </is>
      </c>
      <c r="B1362" t="n">
        <v>38</v>
      </c>
      <c r="C1362">
        <f>LEN(TRIM(A1362))-LEN(SUBSTITUTE(A1362," ",""))+1</f>
        <v/>
      </c>
    </row>
    <row r="1363">
      <c r="A1363" s="1" t="inlineStr">
        <is>
          <t>liquid soap</t>
        </is>
      </c>
      <c r="B1363" t="n">
        <v>38</v>
      </c>
      <c r="C1363">
        <f>LEN(TRIM(A1363))-LEN(SUBSTITUTE(A1363," ",""))+1</f>
        <v/>
      </c>
    </row>
    <row r="1364">
      <c r="A1364" s="1" t="inlineStr">
        <is>
          <t>pet accessories</t>
        </is>
      </c>
      <c r="B1364" t="n">
        <v>38</v>
      </c>
      <c r="C1364">
        <f>LEN(TRIM(A1364))-LEN(SUBSTITUTE(A1364," ",""))+1</f>
        <v/>
      </c>
    </row>
    <row r="1365">
      <c r="A1365" s="1" t="inlineStr">
        <is>
          <t>womens trousers</t>
        </is>
      </c>
      <c r="B1365" t="n">
        <v>38</v>
      </c>
      <c r="C1365">
        <f>LEN(TRIM(A1365))-LEN(SUBSTITUTE(A1365," ",""))+1</f>
        <v/>
      </c>
    </row>
    <row r="1366">
      <c r="A1366" s="1" t="inlineStr">
        <is>
          <t>electric heater</t>
        </is>
      </c>
      <c r="B1366" t="n">
        <v>38</v>
      </c>
      <c r="C1366">
        <f>LEN(TRIM(A1366))-LEN(SUBSTITUTE(A1366," ",""))+1</f>
        <v/>
      </c>
    </row>
    <row r="1367">
      <c r="A1367" s="1" t="inlineStr">
        <is>
          <t>aluminium extrusion</t>
        </is>
      </c>
      <c r="B1367" t="n">
        <v>38</v>
      </c>
      <c r="C1367">
        <f>LEN(TRIM(A1367))-LEN(SUBSTITUTE(A1367," ",""))+1</f>
        <v/>
      </c>
    </row>
    <row r="1368">
      <c r="A1368" s="1" t="inlineStr">
        <is>
          <t>fleece jacket</t>
        </is>
      </c>
      <c r="B1368" t="n">
        <v>38</v>
      </c>
      <c r="C1368">
        <f>LEN(TRIM(A1368))-LEN(SUBSTITUTE(A1368," ",""))+1</f>
        <v/>
      </c>
    </row>
    <row r="1369">
      <c r="A1369" s="1" t="inlineStr">
        <is>
          <t>kitchen equipment</t>
        </is>
      </c>
      <c r="B1369" t="n">
        <v>38</v>
      </c>
      <c r="C1369">
        <f>LEN(TRIM(A1369))-LEN(SUBSTITUTE(A1369," ",""))+1</f>
        <v/>
      </c>
    </row>
    <row r="1370">
      <c r="A1370" s="1" t="inlineStr">
        <is>
          <t>sleeping bags</t>
        </is>
      </c>
      <c r="B1370" t="n">
        <v>38</v>
      </c>
      <c r="C1370">
        <f>LEN(TRIM(A1370))-LEN(SUBSTITUTE(A1370," ",""))+1</f>
        <v/>
      </c>
    </row>
    <row r="1371">
      <c r="A1371" s="1" t="inlineStr">
        <is>
          <t>drive belt</t>
        </is>
      </c>
      <c r="B1371" t="n">
        <v>38</v>
      </c>
      <c r="C1371">
        <f>LEN(TRIM(A1371))-LEN(SUBSTITUTE(A1371," ",""))+1</f>
        <v/>
      </c>
    </row>
    <row r="1372">
      <c r="A1372" s="1" t="inlineStr">
        <is>
          <t>paper towel</t>
        </is>
      </c>
      <c r="B1372" t="n">
        <v>38</v>
      </c>
      <c r="C1372">
        <f>LEN(TRIM(A1372))-LEN(SUBSTITUTE(A1372," ",""))+1</f>
        <v/>
      </c>
    </row>
    <row r="1373">
      <c r="A1373" s="1" t="inlineStr">
        <is>
          <t>hair products</t>
        </is>
      </c>
      <c r="B1373" t="n">
        <v>38</v>
      </c>
      <c r="C1373">
        <f>LEN(TRIM(A1373))-LEN(SUBSTITUTE(A1373," ",""))+1</f>
        <v/>
      </c>
    </row>
    <row r="1374">
      <c r="A1374" s="1" t="inlineStr">
        <is>
          <t>e cigarette</t>
        </is>
      </c>
      <c r="B1374" t="n">
        <v>38</v>
      </c>
      <c r="C1374">
        <f>LEN(TRIM(A1374))-LEN(SUBSTITUTE(A1374," ",""))+1</f>
        <v/>
      </c>
    </row>
    <row r="1375">
      <c r="A1375" s="1" t="inlineStr">
        <is>
          <t>medical devices</t>
        </is>
      </c>
      <c r="B1375" t="n">
        <v>38</v>
      </c>
      <c r="C1375">
        <f>LEN(TRIM(A1375))-LEN(SUBSTITUTE(A1375," ",""))+1</f>
        <v/>
      </c>
    </row>
    <row r="1376">
      <c r="A1376" s="1" t="inlineStr">
        <is>
          <t>band saw</t>
        </is>
      </c>
      <c r="B1376" t="n">
        <v>38</v>
      </c>
      <c r="C1376">
        <f>LEN(TRIM(A1376))-LEN(SUBSTITUTE(A1376," ",""))+1</f>
        <v/>
      </c>
    </row>
    <row r="1377">
      <c r="A1377" s="1" t="inlineStr">
        <is>
          <t>metal shelf</t>
        </is>
      </c>
      <c r="B1377" t="n">
        <v>38</v>
      </c>
      <c r="C1377">
        <f>LEN(TRIM(A1377))-LEN(SUBSTITUTE(A1377," ",""))+1</f>
        <v/>
      </c>
    </row>
    <row r="1378">
      <c r="A1378" s="1" t="inlineStr">
        <is>
          <t>children clothes</t>
        </is>
      </c>
      <c r="B1378" t="n">
        <v>38</v>
      </c>
      <c r="C1378">
        <f>LEN(TRIM(A1378))-LEN(SUBSTITUTE(A1378," ",""))+1</f>
        <v/>
      </c>
    </row>
    <row r="1379">
      <c r="A1379" s="1" t="inlineStr">
        <is>
          <t>bedroom furniture</t>
        </is>
      </c>
      <c r="B1379" t="n">
        <v>38</v>
      </c>
      <c r="C1379">
        <f>LEN(TRIM(A1379))-LEN(SUBSTITUTE(A1379," ",""))+1</f>
        <v/>
      </c>
    </row>
    <row r="1380">
      <c r="A1380" s="1" t="inlineStr">
        <is>
          <t>passion fruit</t>
        </is>
      </c>
      <c r="B1380" t="n">
        <v>38</v>
      </c>
      <c r="C1380">
        <f>LEN(TRIM(A1380))-LEN(SUBSTITUTE(A1380," ",""))+1</f>
        <v/>
      </c>
    </row>
    <row r="1381">
      <c r="A1381" s="1" t="inlineStr">
        <is>
          <t>clothes hanger</t>
        </is>
      </c>
      <c r="B1381" t="n">
        <v>38</v>
      </c>
      <c r="C1381">
        <f>LEN(TRIM(A1381))-LEN(SUBSTITUTE(A1381," ",""))+1</f>
        <v/>
      </c>
    </row>
    <row r="1382">
      <c r="A1382" s="1" t="inlineStr">
        <is>
          <t>dining chair</t>
        </is>
      </c>
      <c r="B1382" t="n">
        <v>37</v>
      </c>
      <c r="C1382">
        <f>LEN(TRIM(A1382))-LEN(SUBSTITUTE(A1382," ",""))+1</f>
        <v/>
      </c>
    </row>
    <row r="1383">
      <c r="A1383" s="1" t="inlineStr">
        <is>
          <t>kitchen knife</t>
        </is>
      </c>
      <c r="B1383" t="n">
        <v>37</v>
      </c>
      <c r="C1383">
        <f>LEN(TRIM(A1383))-LEN(SUBSTITUTE(A1383," ",""))+1</f>
        <v/>
      </c>
    </row>
    <row r="1384">
      <c r="A1384" s="1" t="inlineStr">
        <is>
          <t>worn clothes</t>
        </is>
      </c>
      <c r="B1384" t="n">
        <v>37</v>
      </c>
      <c r="C1384">
        <f>LEN(TRIM(A1384))-LEN(SUBSTITUTE(A1384," ",""))+1</f>
        <v/>
      </c>
    </row>
    <row r="1385">
      <c r="A1385" s="1" t="inlineStr">
        <is>
          <t>paint brush</t>
        </is>
      </c>
      <c r="B1385" t="n">
        <v>37</v>
      </c>
      <c r="C1385">
        <f>LEN(TRIM(A1385))-LEN(SUBSTITUTE(A1385," ",""))+1</f>
        <v/>
      </c>
    </row>
    <row r="1386">
      <c r="A1386" s="1" t="inlineStr">
        <is>
          <t>wool hat</t>
        </is>
      </c>
      <c r="B1386" t="n">
        <v>37</v>
      </c>
      <c r="C1386">
        <f>LEN(TRIM(A1386))-LEN(SUBSTITUTE(A1386," ",""))+1</f>
        <v/>
      </c>
    </row>
    <row r="1387">
      <c r="A1387" s="1" t="inlineStr">
        <is>
          <t>body oil</t>
        </is>
      </c>
      <c r="B1387" t="n">
        <v>37</v>
      </c>
      <c r="C1387">
        <f>LEN(TRIM(A1387))-LEN(SUBSTITUTE(A1387," ",""))+1</f>
        <v/>
      </c>
    </row>
    <row r="1388">
      <c r="A1388" s="1" t="inlineStr">
        <is>
          <t>brake pad</t>
        </is>
      </c>
      <c r="B1388" t="n">
        <v>37</v>
      </c>
      <c r="C1388">
        <f>LEN(TRIM(A1388))-LEN(SUBSTITUTE(A1388," ",""))+1</f>
        <v/>
      </c>
    </row>
    <row r="1389">
      <c r="A1389" s="1" t="inlineStr">
        <is>
          <t>duvet cover</t>
        </is>
      </c>
      <c r="B1389" t="n">
        <v>37</v>
      </c>
      <c r="C1389">
        <f>LEN(TRIM(A1389))-LEN(SUBSTITUTE(A1389," ",""))+1</f>
        <v/>
      </c>
    </row>
    <row r="1390">
      <c r="A1390" s="1" t="inlineStr">
        <is>
          <t>sleep mask</t>
        </is>
      </c>
      <c r="B1390" t="n">
        <v>37</v>
      </c>
      <c r="C1390">
        <f>LEN(TRIM(A1390))-LEN(SUBSTITUTE(A1390," ",""))+1</f>
        <v/>
      </c>
    </row>
    <row r="1391">
      <c r="A1391" s="1" t="inlineStr">
        <is>
          <t>hydraulic hose</t>
        </is>
      </c>
      <c r="B1391" t="n">
        <v>37</v>
      </c>
      <c r="C1391">
        <f>LEN(TRIM(A1391))-LEN(SUBSTITUTE(A1391," ",""))+1</f>
        <v/>
      </c>
    </row>
    <row r="1392">
      <c r="A1392" s="1" t="inlineStr">
        <is>
          <t>children clothing</t>
        </is>
      </c>
      <c r="B1392" t="n">
        <v>37</v>
      </c>
      <c r="C1392">
        <f>LEN(TRIM(A1392))-LEN(SUBSTITUTE(A1392," ",""))+1</f>
        <v/>
      </c>
    </row>
    <row r="1393">
      <c r="A1393" s="1" t="inlineStr">
        <is>
          <t>ice bucket</t>
        </is>
      </c>
      <c r="B1393" t="n">
        <v>37</v>
      </c>
      <c r="C1393">
        <f>LEN(TRIM(A1393))-LEN(SUBSTITUTE(A1393," ",""))+1</f>
        <v/>
      </c>
    </row>
    <row r="1394">
      <c r="A1394" s="1" t="inlineStr">
        <is>
          <t>plastic part</t>
        </is>
      </c>
      <c r="B1394" t="n">
        <v>37</v>
      </c>
      <c r="C1394">
        <f>LEN(TRIM(A1394))-LEN(SUBSTITUTE(A1394," ",""))+1</f>
        <v/>
      </c>
    </row>
    <row r="1395">
      <c r="A1395" s="1" t="inlineStr">
        <is>
          <t>wooden pallets</t>
        </is>
      </c>
      <c r="B1395" t="n">
        <v>37</v>
      </c>
      <c r="C1395">
        <f>LEN(TRIM(A1395))-LEN(SUBSTITUTE(A1395," ",""))+1</f>
        <v/>
      </c>
    </row>
    <row r="1396">
      <c r="A1396" s="1" t="inlineStr">
        <is>
          <t>calcium carbonate</t>
        </is>
      </c>
      <c r="B1396" t="n">
        <v>37</v>
      </c>
      <c r="C1396">
        <f>LEN(TRIM(A1396))-LEN(SUBSTITUTE(A1396," ",""))+1</f>
        <v/>
      </c>
    </row>
    <row r="1397">
      <c r="A1397" s="1" t="inlineStr">
        <is>
          <t>machine tools</t>
        </is>
      </c>
      <c r="B1397" t="n">
        <v>37</v>
      </c>
      <c r="C1397">
        <f>LEN(TRIM(A1397))-LEN(SUBSTITUTE(A1397," ",""))+1</f>
        <v/>
      </c>
    </row>
    <row r="1398">
      <c r="A1398" s="1" t="inlineStr">
        <is>
          <t>oven glove</t>
        </is>
      </c>
      <c r="B1398" t="n">
        <v>37</v>
      </c>
      <c r="C1398">
        <f>LEN(TRIM(A1398))-LEN(SUBSTITUTE(A1398," ",""))+1</f>
        <v/>
      </c>
    </row>
    <row r="1399">
      <c r="A1399" s="1" t="inlineStr">
        <is>
          <t>fish oil</t>
        </is>
      </c>
      <c r="B1399" t="n">
        <v>37</v>
      </c>
      <c r="C1399">
        <f>LEN(TRIM(A1399))-LEN(SUBSTITUTE(A1399," ",""))+1</f>
        <v/>
      </c>
    </row>
    <row r="1400">
      <c r="A1400" s="1" t="inlineStr">
        <is>
          <t>car door</t>
        </is>
      </c>
      <c r="B1400" t="n">
        <v>37</v>
      </c>
      <c r="C1400">
        <f>LEN(TRIM(A1400))-LEN(SUBSTITUTE(A1400," ",""))+1</f>
        <v/>
      </c>
    </row>
    <row r="1401">
      <c r="A1401" s="1" t="inlineStr">
        <is>
          <t>load cell</t>
        </is>
      </c>
      <c r="B1401" t="n">
        <v>37</v>
      </c>
      <c r="C1401">
        <f>LEN(TRIM(A1401))-LEN(SUBSTITUTE(A1401," ",""))+1</f>
        <v/>
      </c>
    </row>
    <row r="1402">
      <c r="A1402" s="1" t="inlineStr">
        <is>
          <t>metal brackets</t>
        </is>
      </c>
      <c r="B1402" t="n">
        <v>37</v>
      </c>
      <c r="C1402">
        <f>LEN(TRIM(A1402))-LEN(SUBSTITUTE(A1402," ",""))+1</f>
        <v/>
      </c>
    </row>
    <row r="1403">
      <c r="A1403" s="1" t="inlineStr">
        <is>
          <t>measuring device</t>
        </is>
      </c>
      <c r="B1403" t="n">
        <v>37</v>
      </c>
      <c r="C1403">
        <f>LEN(TRIM(A1403))-LEN(SUBSTITUTE(A1403," ",""))+1</f>
        <v/>
      </c>
    </row>
    <row r="1404">
      <c r="A1404" s="1" t="inlineStr">
        <is>
          <t>sand paper</t>
        </is>
      </c>
      <c r="B1404" t="n">
        <v>37</v>
      </c>
      <c r="C1404">
        <f>LEN(TRIM(A1404))-LEN(SUBSTITUTE(A1404," ",""))+1</f>
        <v/>
      </c>
    </row>
    <row r="1405">
      <c r="A1405" s="1" t="inlineStr">
        <is>
          <t>spark plug</t>
        </is>
      </c>
      <c r="B1405" t="n">
        <v>37</v>
      </c>
      <c r="C1405">
        <f>LEN(TRIM(A1405))-LEN(SUBSTITUTE(A1405," ",""))+1</f>
        <v/>
      </c>
    </row>
    <row r="1406">
      <c r="A1406" s="1" t="inlineStr">
        <is>
          <t>black pepper</t>
        </is>
      </c>
      <c r="B1406" t="n">
        <v>37</v>
      </c>
      <c r="C1406">
        <f>LEN(TRIM(A1406))-LEN(SUBSTITUTE(A1406," ",""))+1</f>
        <v/>
      </c>
    </row>
    <row r="1407">
      <c r="A1407" s="1" t="inlineStr">
        <is>
          <t>safety boots</t>
        </is>
      </c>
      <c r="B1407" t="n">
        <v>37</v>
      </c>
      <c r="C1407">
        <f>LEN(TRIM(A1407))-LEN(SUBSTITUTE(A1407," ",""))+1</f>
        <v/>
      </c>
    </row>
    <row r="1408">
      <c r="A1408" s="1" t="inlineStr">
        <is>
          <t>protective equipment</t>
        </is>
      </c>
      <c r="B1408" t="n">
        <v>37</v>
      </c>
      <c r="C1408">
        <f>LEN(TRIM(A1408))-LEN(SUBSTITUTE(A1408," ",""))+1</f>
        <v/>
      </c>
    </row>
    <row r="1409">
      <c r="A1409" s="1" t="inlineStr">
        <is>
          <t>sports bra</t>
        </is>
      </c>
      <c r="B1409" t="n">
        <v>37</v>
      </c>
      <c r="C1409">
        <f>LEN(TRIM(A1409))-LEN(SUBSTITUTE(A1409," ",""))+1</f>
        <v/>
      </c>
    </row>
    <row r="1410">
      <c r="A1410" s="1" t="inlineStr">
        <is>
          <t>sun glasses</t>
        </is>
      </c>
      <c r="B1410" t="n">
        <v>37</v>
      </c>
      <c r="C1410">
        <f>LEN(TRIM(A1410))-LEN(SUBSTITUTE(A1410," ",""))+1</f>
        <v/>
      </c>
    </row>
    <row r="1411">
      <c r="A1411" s="1" t="inlineStr">
        <is>
          <t>hand too</t>
        </is>
      </c>
      <c r="B1411" t="n">
        <v>37</v>
      </c>
      <c r="C1411">
        <f>LEN(TRIM(A1411))-LEN(SUBSTITUTE(A1411," ",""))+1</f>
        <v/>
      </c>
    </row>
    <row r="1412">
      <c r="A1412" s="1" t="inlineStr">
        <is>
          <t>88033000 99</t>
        </is>
      </c>
      <c r="B1412" t="n">
        <v>37</v>
      </c>
      <c r="C1412">
        <f>LEN(TRIM(A1412))-LEN(SUBSTITUTE(A1412," ",""))+1</f>
        <v/>
      </c>
    </row>
    <row r="1413">
      <c r="A1413" s="1" t="inlineStr">
        <is>
          <t>baby clothe</t>
        </is>
      </c>
      <c r="B1413" t="n">
        <v>37</v>
      </c>
      <c r="C1413">
        <f>LEN(TRIM(A1413))-LEN(SUBSTITUTE(A1413," ",""))+1</f>
        <v/>
      </c>
    </row>
    <row r="1414">
      <c r="A1414" s="1" t="inlineStr">
        <is>
          <t>electronic equipment</t>
        </is>
      </c>
      <c r="B1414" t="n">
        <v>36</v>
      </c>
      <c r="C1414">
        <f>LEN(TRIM(A1414))-LEN(SUBSTITUTE(A1414," ",""))+1</f>
        <v/>
      </c>
    </row>
    <row r="1415">
      <c r="A1415" s="1" t="inlineStr">
        <is>
          <t>bow tie</t>
        </is>
      </c>
      <c r="B1415" t="n">
        <v>36</v>
      </c>
      <c r="C1415">
        <f>LEN(TRIM(A1415))-LEN(SUBSTITUTE(A1415," ",""))+1</f>
        <v/>
      </c>
    </row>
    <row r="1416">
      <c r="A1416" s="1" t="inlineStr">
        <is>
          <t>id card</t>
        </is>
      </c>
      <c r="B1416" t="n">
        <v>36</v>
      </c>
      <c r="C1416">
        <f>LEN(TRIM(A1416))-LEN(SUBSTITUTE(A1416," ",""))+1</f>
        <v/>
      </c>
    </row>
    <row r="1417">
      <c r="A1417" s="1" t="inlineStr">
        <is>
          <t>oil cooler</t>
        </is>
      </c>
      <c r="B1417" t="n">
        <v>36</v>
      </c>
      <c r="C1417">
        <f>LEN(TRIM(A1417))-LEN(SUBSTITUTE(A1417," ",""))+1</f>
        <v/>
      </c>
    </row>
    <row r="1418">
      <c r="A1418" s="1" t="inlineStr">
        <is>
          <t>tool holder</t>
        </is>
      </c>
      <c r="B1418" t="n">
        <v>36</v>
      </c>
      <c r="C1418">
        <f>LEN(TRIM(A1418))-LEN(SUBSTITUTE(A1418," ",""))+1</f>
        <v/>
      </c>
    </row>
    <row r="1419">
      <c r="A1419" s="1" t="inlineStr">
        <is>
          <t>plastic tub</t>
        </is>
      </c>
      <c r="B1419" t="n">
        <v>36</v>
      </c>
      <c r="C1419">
        <f>LEN(TRIM(A1419))-LEN(SUBSTITUTE(A1419," ",""))+1</f>
        <v/>
      </c>
    </row>
    <row r="1420">
      <c r="A1420" s="1" t="inlineStr">
        <is>
          <t>polo shirts</t>
        </is>
      </c>
      <c r="B1420" t="n">
        <v>36</v>
      </c>
      <c r="C1420">
        <f>LEN(TRIM(A1420))-LEN(SUBSTITUTE(A1420," ",""))+1</f>
        <v/>
      </c>
    </row>
    <row r="1421">
      <c r="A1421" s="1" t="inlineStr">
        <is>
          <t>sterling silver</t>
        </is>
      </c>
      <c r="B1421" t="n">
        <v>36</v>
      </c>
      <c r="C1421">
        <f>LEN(TRIM(A1421))-LEN(SUBSTITUTE(A1421," ",""))+1</f>
        <v/>
      </c>
    </row>
    <row r="1422">
      <c r="A1422" s="1" t="inlineStr">
        <is>
          <t>led screen</t>
        </is>
      </c>
      <c r="B1422" t="n">
        <v>36</v>
      </c>
      <c r="C1422">
        <f>LEN(TRIM(A1422))-LEN(SUBSTITUTE(A1422," ",""))+1</f>
        <v/>
      </c>
    </row>
    <row r="1423">
      <c r="A1423" s="1" t="inlineStr">
        <is>
          <t>freezing equipment</t>
        </is>
      </c>
      <c r="B1423" t="n">
        <v>36</v>
      </c>
      <c r="C1423">
        <f>LEN(TRIM(A1423))-LEN(SUBSTITUTE(A1423," ",""))+1</f>
        <v/>
      </c>
    </row>
    <row r="1424">
      <c r="A1424" s="1" t="inlineStr">
        <is>
          <t>fresh avocado</t>
        </is>
      </c>
      <c r="B1424" t="n">
        <v>36</v>
      </c>
      <c r="C1424">
        <f>LEN(TRIM(A1424))-LEN(SUBSTITUTE(A1424," ",""))+1</f>
        <v/>
      </c>
    </row>
    <row r="1425">
      <c r="A1425" s="1" t="inlineStr">
        <is>
          <t>tennis rachets</t>
        </is>
      </c>
      <c r="B1425" t="n">
        <v>36</v>
      </c>
      <c r="C1425">
        <f>LEN(TRIM(A1425))-LEN(SUBSTITUTE(A1425," ",""))+1</f>
        <v/>
      </c>
    </row>
    <row r="1426">
      <c r="A1426" s="1" t="inlineStr">
        <is>
          <t>e liquid</t>
        </is>
      </c>
      <c r="B1426" t="n">
        <v>36</v>
      </c>
      <c r="C1426">
        <f>LEN(TRIM(A1426))-LEN(SUBSTITUTE(A1426," ",""))+1</f>
        <v/>
      </c>
    </row>
    <row r="1427">
      <c r="A1427" s="1" t="inlineStr">
        <is>
          <t>cotton jacket</t>
        </is>
      </c>
      <c r="B1427" t="n">
        <v>36</v>
      </c>
      <c r="C1427">
        <f>LEN(TRIM(A1427))-LEN(SUBSTITUTE(A1427," ",""))+1</f>
        <v/>
      </c>
    </row>
    <row r="1428">
      <c r="A1428" s="1" t="inlineStr">
        <is>
          <t>floor tiles</t>
        </is>
      </c>
      <c r="B1428" t="n">
        <v>36</v>
      </c>
      <c r="C1428">
        <f>LEN(TRIM(A1428))-LEN(SUBSTITUTE(A1428," ",""))+1</f>
        <v/>
      </c>
    </row>
    <row r="1429">
      <c r="A1429" s="1" t="inlineStr">
        <is>
          <t>roof rack</t>
        </is>
      </c>
      <c r="B1429" t="n">
        <v>36</v>
      </c>
      <c r="C1429">
        <f>LEN(TRIM(A1429))-LEN(SUBSTITUTE(A1429," ",""))+1</f>
        <v/>
      </c>
    </row>
    <row r="1430">
      <c r="A1430" s="1" t="inlineStr">
        <is>
          <t>steel parts</t>
        </is>
      </c>
      <c r="B1430" t="n">
        <v>36</v>
      </c>
      <c r="C1430">
        <f>LEN(TRIM(A1430))-LEN(SUBSTITUTE(A1430," ",""))+1</f>
        <v/>
      </c>
    </row>
    <row r="1431">
      <c r="A1431" s="1" t="inlineStr">
        <is>
          <t>vitamin c</t>
        </is>
      </c>
      <c r="B1431" t="n">
        <v>36</v>
      </c>
      <c r="C1431">
        <f>LEN(TRIM(A1431))-LEN(SUBSTITUTE(A1431," ",""))+1</f>
        <v/>
      </c>
    </row>
    <row r="1432">
      <c r="A1432" s="1" t="inlineStr">
        <is>
          <t>3d print</t>
        </is>
      </c>
      <c r="B1432" t="n">
        <v>36</v>
      </c>
      <c r="C1432">
        <f>LEN(TRIM(A1432))-LEN(SUBSTITUTE(A1432," ",""))+1</f>
        <v/>
      </c>
    </row>
    <row r="1433">
      <c r="A1433" s="1" t="inlineStr">
        <is>
          <t>electrical connectors</t>
        </is>
      </c>
      <c r="B1433" t="n">
        <v>36</v>
      </c>
      <c r="C1433">
        <f>LEN(TRIM(A1433))-LEN(SUBSTITUTE(A1433," ",""))+1</f>
        <v/>
      </c>
    </row>
    <row r="1434">
      <c r="A1434" s="1" t="inlineStr">
        <is>
          <t>gas strut</t>
        </is>
      </c>
      <c r="B1434" t="n">
        <v>36</v>
      </c>
      <c r="C1434">
        <f>LEN(TRIM(A1434))-LEN(SUBSTITUTE(A1434," ",""))+1</f>
        <v/>
      </c>
    </row>
    <row r="1435">
      <c r="A1435" s="1" t="inlineStr">
        <is>
          <t>car spares</t>
        </is>
      </c>
      <c r="B1435" t="n">
        <v>36</v>
      </c>
      <c r="C1435">
        <f>LEN(TRIM(A1435))-LEN(SUBSTITUTE(A1435," ",""))+1</f>
        <v/>
      </c>
    </row>
    <row r="1436">
      <c r="A1436" s="1" t="inlineStr">
        <is>
          <t>bean bag</t>
        </is>
      </c>
      <c r="B1436" t="n">
        <v>36</v>
      </c>
      <c r="C1436">
        <f>LEN(TRIM(A1436))-LEN(SUBSTITUTE(A1436," ",""))+1</f>
        <v/>
      </c>
    </row>
    <row r="1437">
      <c r="A1437" s="1" t="inlineStr">
        <is>
          <t>hard hat</t>
        </is>
      </c>
      <c r="B1437" t="n">
        <v>36</v>
      </c>
      <c r="C1437">
        <f>LEN(TRIM(A1437))-LEN(SUBSTITUTE(A1437," ",""))+1</f>
        <v/>
      </c>
    </row>
    <row r="1438">
      <c r="A1438" s="1" t="inlineStr">
        <is>
          <t>glasses case</t>
        </is>
      </c>
      <c r="B1438" t="n">
        <v>36</v>
      </c>
      <c r="C1438">
        <f>LEN(TRIM(A1438))-LEN(SUBSTITUTE(A1438," ",""))+1</f>
        <v/>
      </c>
    </row>
    <row r="1439">
      <c r="A1439" s="1" t="inlineStr">
        <is>
          <t>ratchet strap</t>
        </is>
      </c>
      <c r="B1439" t="n">
        <v>36</v>
      </c>
      <c r="C1439">
        <f>LEN(TRIM(A1439))-LEN(SUBSTITUTE(A1439," ",""))+1</f>
        <v/>
      </c>
    </row>
    <row r="1440">
      <c r="A1440" s="1" t="inlineStr">
        <is>
          <t>table top</t>
        </is>
      </c>
      <c r="B1440" t="n">
        <v>36</v>
      </c>
      <c r="C1440">
        <f>LEN(TRIM(A1440))-LEN(SUBSTITUTE(A1440," ",""))+1</f>
        <v/>
      </c>
    </row>
    <row r="1441">
      <c r="A1441" s="1" t="inlineStr">
        <is>
          <t>christmas decoration</t>
        </is>
      </c>
      <c r="B1441" t="n">
        <v>36</v>
      </c>
      <c r="C1441">
        <f>LEN(TRIM(A1441))-LEN(SUBSTITUTE(A1441," ",""))+1</f>
        <v/>
      </c>
    </row>
    <row r="1442">
      <c r="A1442" s="1" t="inlineStr">
        <is>
          <t>aloe vera</t>
        </is>
      </c>
      <c r="B1442" t="n">
        <v>36</v>
      </c>
      <c r="C1442">
        <f>LEN(TRIM(A1442))-LEN(SUBSTITUTE(A1442," ",""))+1</f>
        <v/>
      </c>
    </row>
    <row r="1443">
      <c r="A1443" s="1" t="inlineStr">
        <is>
          <t>oat milk</t>
        </is>
      </c>
      <c r="B1443" t="n">
        <v>36</v>
      </c>
      <c r="C1443">
        <f>LEN(TRIM(A1443))-LEN(SUBSTITUTE(A1443," ",""))+1</f>
        <v/>
      </c>
    </row>
    <row r="1444">
      <c r="A1444" s="1" t="inlineStr">
        <is>
          <t>bath mat</t>
        </is>
      </c>
      <c r="B1444" t="n">
        <v>36</v>
      </c>
      <c r="C1444">
        <f>LEN(TRIM(A1444))-LEN(SUBSTITUTE(A1444," ",""))+1</f>
        <v/>
      </c>
    </row>
    <row r="1445">
      <c r="A1445" s="1" t="inlineStr">
        <is>
          <t>metal part</t>
        </is>
      </c>
      <c r="B1445" t="n">
        <v>35</v>
      </c>
      <c r="C1445">
        <f>LEN(TRIM(A1445))-LEN(SUBSTITUTE(A1445," ",""))+1</f>
        <v/>
      </c>
    </row>
    <row r="1446">
      <c r="A1446" s="1" t="inlineStr">
        <is>
          <t>exhaust pipe</t>
        </is>
      </c>
      <c r="B1446" t="n">
        <v>35</v>
      </c>
      <c r="C1446">
        <f>LEN(TRIM(A1446))-LEN(SUBSTITUTE(A1446," ",""))+1</f>
        <v/>
      </c>
    </row>
    <row r="1447">
      <c r="A1447" s="1" t="inlineStr">
        <is>
          <t>ceramic vase</t>
        </is>
      </c>
      <c r="B1447" t="n">
        <v>35</v>
      </c>
      <c r="C1447">
        <f>LEN(TRIM(A1447))-LEN(SUBSTITUTE(A1447," ",""))+1</f>
        <v/>
      </c>
    </row>
    <row r="1448">
      <c r="A1448" s="1" t="inlineStr">
        <is>
          <t>paper napkins</t>
        </is>
      </c>
      <c r="B1448" t="n">
        <v>35</v>
      </c>
      <c r="C1448">
        <f>LEN(TRIM(A1448))-LEN(SUBSTITUTE(A1448," ",""))+1</f>
        <v/>
      </c>
    </row>
    <row r="1449">
      <c r="A1449" s="1" t="inlineStr">
        <is>
          <t>test kits</t>
        </is>
      </c>
      <c r="B1449" t="n">
        <v>35</v>
      </c>
      <c r="C1449">
        <f>LEN(TRIM(A1449))-LEN(SUBSTITUTE(A1449," ",""))+1</f>
        <v/>
      </c>
    </row>
    <row r="1450">
      <c r="A1450" s="1" t="inlineStr">
        <is>
          <t>aircraft engine</t>
        </is>
      </c>
      <c r="B1450" t="n">
        <v>35</v>
      </c>
      <c r="C1450">
        <f>LEN(TRIM(A1450))-LEN(SUBSTITUTE(A1450," ",""))+1</f>
        <v/>
      </c>
    </row>
    <row r="1451">
      <c r="A1451" s="1" t="inlineStr">
        <is>
          <t>scrap metal</t>
        </is>
      </c>
      <c r="B1451" t="n">
        <v>35</v>
      </c>
      <c r="C1451">
        <f>LEN(TRIM(A1451))-LEN(SUBSTITUTE(A1451," ",""))+1</f>
        <v/>
      </c>
    </row>
    <row r="1452">
      <c r="A1452" s="1" t="inlineStr">
        <is>
          <t>car par</t>
        </is>
      </c>
      <c r="B1452" t="n">
        <v>35</v>
      </c>
      <c r="C1452">
        <f>LEN(TRIM(A1452))-LEN(SUBSTITUTE(A1452," ",""))+1</f>
        <v/>
      </c>
    </row>
    <row r="1453">
      <c r="A1453" s="1" t="inlineStr">
        <is>
          <t>electrical motor</t>
        </is>
      </c>
      <c r="B1453" t="n">
        <v>35</v>
      </c>
      <c r="C1453">
        <f>LEN(TRIM(A1453))-LEN(SUBSTITUTE(A1453," ",""))+1</f>
        <v/>
      </c>
    </row>
    <row r="1454">
      <c r="A1454" s="1" t="inlineStr">
        <is>
          <t>truck parts</t>
        </is>
      </c>
      <c r="B1454" t="n">
        <v>35</v>
      </c>
      <c r="C1454">
        <f>LEN(TRIM(A1454))-LEN(SUBSTITUTE(A1454," ",""))+1</f>
        <v/>
      </c>
    </row>
    <row r="1455">
      <c r="A1455" s="1" t="inlineStr">
        <is>
          <t>food preparations</t>
        </is>
      </c>
      <c r="B1455" t="n">
        <v>35</v>
      </c>
      <c r="C1455">
        <f>LEN(TRIM(A1455))-LEN(SUBSTITUTE(A1455," ",""))+1</f>
        <v/>
      </c>
    </row>
    <row r="1456">
      <c r="A1456" s="1" t="inlineStr">
        <is>
          <t>craft kit</t>
        </is>
      </c>
      <c r="B1456" t="n">
        <v>35</v>
      </c>
      <c r="C1456">
        <f>LEN(TRIM(A1456))-LEN(SUBSTITUTE(A1456," ",""))+1</f>
        <v/>
      </c>
    </row>
    <row r="1457">
      <c r="A1457" s="1" t="inlineStr">
        <is>
          <t>household effects</t>
        </is>
      </c>
      <c r="B1457" t="n">
        <v>35</v>
      </c>
      <c r="C1457">
        <f>LEN(TRIM(A1457))-LEN(SUBSTITUTE(A1457," ",""))+1</f>
        <v/>
      </c>
    </row>
    <row r="1458">
      <c r="A1458" s="1" t="inlineStr">
        <is>
          <t>cable assembly</t>
        </is>
      </c>
      <c r="B1458" t="n">
        <v>35</v>
      </c>
      <c r="C1458">
        <f>LEN(TRIM(A1458))-LEN(SUBSTITUTE(A1458," ",""))+1</f>
        <v/>
      </c>
    </row>
    <row r="1459">
      <c r="A1459" s="1" t="inlineStr">
        <is>
          <t>electrical equipment</t>
        </is>
      </c>
      <c r="B1459" t="n">
        <v>35</v>
      </c>
      <c r="C1459">
        <f>LEN(TRIM(A1459))-LEN(SUBSTITUTE(A1459," ",""))+1</f>
        <v/>
      </c>
    </row>
    <row r="1460">
      <c r="A1460" s="1" t="inlineStr">
        <is>
          <t>carrier bag</t>
        </is>
      </c>
      <c r="B1460" t="n">
        <v>35</v>
      </c>
      <c r="C1460">
        <f>LEN(TRIM(A1460))-LEN(SUBSTITUTE(A1460," ",""))+1</f>
        <v/>
      </c>
    </row>
    <row r="1461">
      <c r="A1461" s="1" t="inlineStr">
        <is>
          <t>aluminium bottle</t>
        </is>
      </c>
      <c r="B1461" t="n">
        <v>35</v>
      </c>
      <c r="C1461">
        <f>LEN(TRIM(A1461))-LEN(SUBSTITUTE(A1461," ",""))+1</f>
        <v/>
      </c>
    </row>
    <row r="1462">
      <c r="A1462" s="1" t="inlineStr">
        <is>
          <t>football shirt</t>
        </is>
      </c>
      <c r="B1462" t="n">
        <v>35</v>
      </c>
      <c r="C1462">
        <f>LEN(TRIM(A1462))-LEN(SUBSTITUTE(A1462," ",""))+1</f>
        <v/>
      </c>
    </row>
    <row r="1463">
      <c r="A1463" s="1" t="inlineStr">
        <is>
          <t>computer software</t>
        </is>
      </c>
      <c r="B1463" t="n">
        <v>35</v>
      </c>
      <c r="C1463">
        <f>LEN(TRIM(A1463))-LEN(SUBSTITUTE(A1463," ",""))+1</f>
        <v/>
      </c>
    </row>
    <row r="1464">
      <c r="A1464" s="1" t="inlineStr">
        <is>
          <t>computer laptop</t>
        </is>
      </c>
      <c r="B1464" t="n">
        <v>35</v>
      </c>
      <c r="C1464">
        <f>LEN(TRIM(A1464))-LEN(SUBSTITUTE(A1464," ",""))+1</f>
        <v/>
      </c>
    </row>
    <row r="1465">
      <c r="A1465" s="1" t="inlineStr">
        <is>
          <t>hs code</t>
        </is>
      </c>
      <c r="B1465" t="n">
        <v>35</v>
      </c>
      <c r="C1465">
        <f>LEN(TRIM(A1465))-LEN(SUBSTITUTE(A1465," ",""))+1</f>
        <v/>
      </c>
    </row>
    <row r="1466">
      <c r="A1466" s="1" t="inlineStr">
        <is>
          <t>cotton clothes</t>
        </is>
      </c>
      <c r="B1466" t="n">
        <v>35</v>
      </c>
      <c r="C1466">
        <f>LEN(TRIM(A1466))-LEN(SUBSTITUTE(A1466," ",""))+1</f>
        <v/>
      </c>
    </row>
    <row r="1467">
      <c r="A1467" s="1" t="inlineStr">
        <is>
          <t>electric car</t>
        </is>
      </c>
      <c r="B1467" t="n">
        <v>35</v>
      </c>
      <c r="C1467">
        <f>LEN(TRIM(A1467))-LEN(SUBSTITUTE(A1467," ",""))+1</f>
        <v/>
      </c>
    </row>
    <row r="1468">
      <c r="A1468" s="1" t="inlineStr">
        <is>
          <t>live animals</t>
        </is>
      </c>
      <c r="B1468" t="n">
        <v>35</v>
      </c>
      <c r="C1468">
        <f>LEN(TRIM(A1468))-LEN(SUBSTITUTE(A1468," ",""))+1</f>
        <v/>
      </c>
    </row>
    <row r="1469">
      <c r="A1469" s="1" t="inlineStr">
        <is>
          <t>shoe laces</t>
        </is>
      </c>
      <c r="B1469" t="n">
        <v>35</v>
      </c>
      <c r="C1469">
        <f>LEN(TRIM(A1469))-LEN(SUBSTITUTE(A1469," ",""))+1</f>
        <v/>
      </c>
    </row>
    <row r="1470">
      <c r="A1470" s="1" t="inlineStr">
        <is>
          <t>power adapter</t>
        </is>
      </c>
      <c r="B1470" t="n">
        <v>35</v>
      </c>
      <c r="C1470">
        <f>LEN(TRIM(A1470))-LEN(SUBSTITUTE(A1470," ",""))+1</f>
        <v/>
      </c>
    </row>
    <row r="1471">
      <c r="A1471" s="1" t="inlineStr">
        <is>
          <t>bicycle part</t>
        </is>
      </c>
      <c r="B1471" t="n">
        <v>35</v>
      </c>
      <c r="C1471">
        <f>LEN(TRIM(A1471))-LEN(SUBSTITUTE(A1471," ",""))+1</f>
        <v/>
      </c>
    </row>
    <row r="1472">
      <c r="A1472" s="1" t="inlineStr">
        <is>
          <t>led lamps</t>
        </is>
      </c>
      <c r="B1472" t="n">
        <v>35</v>
      </c>
      <c r="C1472">
        <f>LEN(TRIM(A1472))-LEN(SUBSTITUTE(A1472," ",""))+1</f>
        <v/>
      </c>
    </row>
    <row r="1473">
      <c r="A1473" s="1" t="inlineStr">
        <is>
          <t>safety shoes</t>
        </is>
      </c>
      <c r="B1473" t="n">
        <v>35</v>
      </c>
      <c r="C1473">
        <f>LEN(TRIM(A1473))-LEN(SUBSTITUTE(A1473," ",""))+1</f>
        <v/>
      </c>
    </row>
    <row r="1474">
      <c r="A1474" s="1" t="inlineStr">
        <is>
          <t>air freshner</t>
        </is>
      </c>
      <c r="B1474" t="n">
        <v>35</v>
      </c>
      <c r="C1474">
        <f>LEN(TRIM(A1474))-LEN(SUBSTITUTE(A1474," ",""))+1</f>
        <v/>
      </c>
    </row>
    <row r="1475">
      <c r="A1475" s="1" t="inlineStr">
        <is>
          <t>wiring harness</t>
        </is>
      </c>
      <c r="B1475" t="n">
        <v>35</v>
      </c>
      <c r="C1475">
        <f>LEN(TRIM(A1475))-LEN(SUBSTITUTE(A1475," ",""))+1</f>
        <v/>
      </c>
    </row>
    <row r="1476">
      <c r="A1476" s="1" t="inlineStr">
        <is>
          <t>paper plate</t>
        </is>
      </c>
      <c r="B1476" t="n">
        <v>34</v>
      </c>
      <c r="C1476">
        <f>LEN(TRIM(A1476))-LEN(SUBSTITUTE(A1476," ",""))+1</f>
        <v/>
      </c>
    </row>
    <row r="1477">
      <c r="A1477" s="1" t="inlineStr">
        <is>
          <t>bar stool</t>
        </is>
      </c>
      <c r="B1477" t="n">
        <v>34</v>
      </c>
      <c r="C1477">
        <f>LEN(TRIM(A1477))-LEN(SUBSTITUTE(A1477," ",""))+1</f>
        <v/>
      </c>
    </row>
    <row r="1478">
      <c r="A1478" s="1" t="inlineStr">
        <is>
          <t>cctv camera</t>
        </is>
      </c>
      <c r="B1478" t="n">
        <v>34</v>
      </c>
      <c r="C1478">
        <f>LEN(TRIM(A1478))-LEN(SUBSTITUTE(A1478," ",""))+1</f>
        <v/>
      </c>
    </row>
    <row r="1479">
      <c r="A1479" s="1" t="inlineStr">
        <is>
          <t>gift wrap</t>
        </is>
      </c>
      <c r="B1479" t="n">
        <v>34</v>
      </c>
      <c r="C1479">
        <f>LEN(TRIM(A1479))-LEN(SUBSTITUTE(A1479," ",""))+1</f>
        <v/>
      </c>
    </row>
    <row r="1480">
      <c r="A1480" s="1" t="inlineStr">
        <is>
          <t>car charger</t>
        </is>
      </c>
      <c r="B1480" t="n">
        <v>34</v>
      </c>
      <c r="C1480">
        <f>LEN(TRIM(A1480))-LEN(SUBSTITUTE(A1480," ",""))+1</f>
        <v/>
      </c>
    </row>
    <row r="1481">
      <c r="A1481" s="1" t="inlineStr">
        <is>
          <t>human tissue</t>
        </is>
      </c>
      <c r="B1481" t="n">
        <v>34</v>
      </c>
      <c r="C1481">
        <f>LEN(TRIM(A1481))-LEN(SUBSTITUTE(A1481," ",""))+1</f>
        <v/>
      </c>
    </row>
    <row r="1482">
      <c r="A1482" s="1" t="inlineStr">
        <is>
          <t>tinned food</t>
        </is>
      </c>
      <c r="B1482" t="n">
        <v>34</v>
      </c>
      <c r="C1482">
        <f>LEN(TRIM(A1482))-LEN(SUBSTITUTE(A1482," ",""))+1</f>
        <v/>
      </c>
    </row>
    <row r="1483">
      <c r="A1483" s="1" t="inlineStr">
        <is>
          <t>artificial flower</t>
        </is>
      </c>
      <c r="B1483" t="n">
        <v>34</v>
      </c>
      <c r="C1483">
        <f>LEN(TRIM(A1483))-LEN(SUBSTITUTE(A1483," ",""))+1</f>
        <v/>
      </c>
    </row>
    <row r="1484">
      <c r="A1484" s="1" t="inlineStr">
        <is>
          <t>cotton tshirt</t>
        </is>
      </c>
      <c r="B1484" t="n">
        <v>34</v>
      </c>
      <c r="C1484">
        <f>LEN(TRIM(A1484))-LEN(SUBSTITUTE(A1484," ",""))+1</f>
        <v/>
      </c>
    </row>
    <row r="1485">
      <c r="A1485" s="1" t="inlineStr">
        <is>
          <t>pizza oven</t>
        </is>
      </c>
      <c r="B1485" t="n">
        <v>34</v>
      </c>
      <c r="C1485">
        <f>LEN(TRIM(A1485))-LEN(SUBSTITUTE(A1485," ",""))+1</f>
        <v/>
      </c>
    </row>
    <row r="1486">
      <c r="A1486" s="1" t="inlineStr">
        <is>
          <t>light switch</t>
        </is>
      </c>
      <c r="B1486" t="n">
        <v>34</v>
      </c>
      <c r="C1486">
        <f>LEN(TRIM(A1486))-LEN(SUBSTITUTE(A1486," ",""))+1</f>
        <v/>
      </c>
    </row>
    <row r="1487">
      <c r="A1487" s="1" t="inlineStr">
        <is>
          <t>plastic model</t>
        </is>
      </c>
      <c r="B1487" t="n">
        <v>34</v>
      </c>
      <c r="C1487">
        <f>LEN(TRIM(A1487))-LEN(SUBSTITUTE(A1487," ",""))+1</f>
        <v/>
      </c>
    </row>
    <row r="1488">
      <c r="A1488" s="1" t="inlineStr">
        <is>
          <t>car bumper</t>
        </is>
      </c>
      <c r="B1488" t="n">
        <v>34</v>
      </c>
      <c r="C1488">
        <f>LEN(TRIM(A1488))-LEN(SUBSTITUTE(A1488," ",""))+1</f>
        <v/>
      </c>
    </row>
    <row r="1489">
      <c r="A1489" s="1" t="inlineStr">
        <is>
          <t>womens jacket</t>
        </is>
      </c>
      <c r="B1489" t="n">
        <v>34</v>
      </c>
      <c r="C1489">
        <f>LEN(TRIM(A1489))-LEN(SUBSTITUTE(A1489," ",""))+1</f>
        <v/>
      </c>
    </row>
    <row r="1490">
      <c r="A1490" s="1" t="inlineStr">
        <is>
          <t>cable gland</t>
        </is>
      </c>
      <c r="B1490" t="n">
        <v>34</v>
      </c>
      <c r="C1490">
        <f>LEN(TRIM(A1490))-LEN(SUBSTITUTE(A1490," ",""))+1</f>
        <v/>
      </c>
    </row>
    <row r="1491">
      <c r="A1491" s="1" t="inlineStr">
        <is>
          <t>motor oil</t>
        </is>
      </c>
      <c r="B1491" t="n">
        <v>34</v>
      </c>
      <c r="C1491">
        <f>LEN(TRIM(A1491))-LEN(SUBSTITUTE(A1491," ",""))+1</f>
        <v/>
      </c>
    </row>
    <row r="1492">
      <c r="A1492" s="1" t="inlineStr">
        <is>
          <t>dog treats</t>
        </is>
      </c>
      <c r="B1492" t="n">
        <v>34</v>
      </c>
      <c r="C1492">
        <f>LEN(TRIM(A1492))-LEN(SUBSTITUTE(A1492," ",""))+1</f>
        <v/>
      </c>
    </row>
    <row r="1493">
      <c r="A1493" s="1" t="inlineStr">
        <is>
          <t>shrink wrap</t>
        </is>
      </c>
      <c r="B1493" t="n">
        <v>34</v>
      </c>
      <c r="C1493">
        <f>LEN(TRIM(A1493))-LEN(SUBSTITUTE(A1493," ",""))+1</f>
        <v/>
      </c>
    </row>
    <row r="1494">
      <c r="A1494" s="1" t="inlineStr">
        <is>
          <t>dog toys</t>
        </is>
      </c>
      <c r="B1494" t="n">
        <v>34</v>
      </c>
      <c r="C1494">
        <f>LEN(TRIM(A1494))-LEN(SUBSTITUTE(A1494," ",""))+1</f>
        <v/>
      </c>
    </row>
    <row r="1495">
      <c r="A1495" s="1" t="inlineStr">
        <is>
          <t>hair clips</t>
        </is>
      </c>
      <c r="B1495" t="n">
        <v>34</v>
      </c>
      <c r="C1495">
        <f>LEN(TRIM(A1495))-LEN(SUBSTITUTE(A1495," ",""))+1</f>
        <v/>
      </c>
    </row>
    <row r="1496">
      <c r="A1496" s="1" t="inlineStr">
        <is>
          <t>wood furniture</t>
        </is>
      </c>
      <c r="B1496" t="n">
        <v>34</v>
      </c>
      <c r="C1496">
        <f>LEN(TRIM(A1496))-LEN(SUBSTITUTE(A1496," ",""))+1</f>
        <v/>
      </c>
    </row>
    <row r="1497">
      <c r="A1497" s="1" t="inlineStr">
        <is>
          <t>body armour</t>
        </is>
      </c>
      <c r="B1497" t="n">
        <v>34</v>
      </c>
      <c r="C1497">
        <f>LEN(TRIM(A1497))-LEN(SUBSTITUTE(A1497," ",""))+1</f>
        <v/>
      </c>
    </row>
    <row r="1498">
      <c r="A1498" s="1" t="inlineStr">
        <is>
          <t>paper card</t>
        </is>
      </c>
      <c r="B1498" t="n">
        <v>34</v>
      </c>
      <c r="C1498">
        <f>LEN(TRIM(A1498))-LEN(SUBSTITUTE(A1498," ",""))+1</f>
        <v/>
      </c>
    </row>
    <row r="1499">
      <c r="A1499" s="1" t="inlineStr">
        <is>
          <t>leather goods</t>
        </is>
      </c>
      <c r="B1499" t="n">
        <v>34</v>
      </c>
      <c r="C1499">
        <f>LEN(TRIM(A1499))-LEN(SUBSTITUTE(A1499," ",""))+1</f>
        <v/>
      </c>
    </row>
    <row r="1500">
      <c r="A1500" s="1" t="inlineStr">
        <is>
          <t>printed labels</t>
        </is>
      </c>
      <c r="B1500" t="n">
        <v>34</v>
      </c>
      <c r="C1500">
        <f>LEN(TRIM(A1500))-LEN(SUBSTITUTE(A1500," ",""))+1</f>
        <v/>
      </c>
    </row>
    <row r="1501">
      <c r="A1501" s="1" t="inlineStr">
        <is>
          <t>fire blanket</t>
        </is>
      </c>
      <c r="B1501" t="n">
        <v>34</v>
      </c>
      <c r="C1501">
        <f>LEN(TRIM(A1501))-LEN(SUBSTITUTE(A1501," ",""))+1</f>
        <v/>
      </c>
    </row>
    <row r="1502">
      <c r="A1502" s="1" t="inlineStr">
        <is>
          <t>wool yarn</t>
        </is>
      </c>
      <c r="B1502" t="n">
        <v>34</v>
      </c>
      <c r="C1502">
        <f>LEN(TRIM(A1502))-LEN(SUBSTITUTE(A1502," ",""))+1</f>
        <v/>
      </c>
    </row>
    <row r="1503">
      <c r="A1503" s="1" t="inlineStr">
        <is>
          <t>ceramic tableware</t>
        </is>
      </c>
      <c r="B1503" t="n">
        <v>34</v>
      </c>
      <c r="C1503">
        <f>LEN(TRIM(A1503))-LEN(SUBSTITUTE(A1503," ",""))+1</f>
        <v/>
      </c>
    </row>
    <row r="1504">
      <c r="A1504" s="1" t="inlineStr">
        <is>
          <t>plastic holder</t>
        </is>
      </c>
      <c r="B1504" t="n">
        <v>34</v>
      </c>
      <c r="C1504">
        <f>LEN(TRIM(A1504))-LEN(SUBSTITUTE(A1504," ",""))+1</f>
        <v/>
      </c>
    </row>
    <row r="1505">
      <c r="A1505" s="1" t="inlineStr">
        <is>
          <t>glass beads</t>
        </is>
      </c>
      <c r="B1505" t="n">
        <v>34</v>
      </c>
      <c r="C1505">
        <f>LEN(TRIM(A1505))-LEN(SUBSTITUTE(A1505," ",""))+1</f>
        <v/>
      </c>
    </row>
    <row r="1506">
      <c r="A1506" s="1" t="inlineStr">
        <is>
          <t>cat food</t>
        </is>
      </c>
      <c r="B1506" t="n">
        <v>34</v>
      </c>
      <c r="C1506">
        <f>LEN(TRIM(A1506))-LEN(SUBSTITUTE(A1506," ",""))+1</f>
        <v/>
      </c>
    </row>
    <row r="1507">
      <c r="A1507" s="1" t="inlineStr">
        <is>
          <t>vinyl sticker</t>
        </is>
      </c>
      <c r="B1507" t="n">
        <v>34</v>
      </c>
      <c r="C1507">
        <f>LEN(TRIM(A1507))-LEN(SUBSTITUTE(A1507," ",""))+1</f>
        <v/>
      </c>
    </row>
    <row r="1508">
      <c r="A1508" s="1" t="inlineStr">
        <is>
          <t>pet supplies</t>
        </is>
      </c>
      <c r="B1508" t="n">
        <v>34</v>
      </c>
      <c r="C1508">
        <f>LEN(TRIM(A1508))-LEN(SUBSTITUTE(A1508," ",""))+1</f>
        <v/>
      </c>
    </row>
    <row r="1509">
      <c r="A1509" s="1" t="inlineStr">
        <is>
          <t>metal case</t>
        </is>
      </c>
      <c r="B1509" t="n">
        <v>34</v>
      </c>
      <c r="C1509">
        <f>LEN(TRIM(A1509))-LEN(SUBSTITUTE(A1509," ",""))+1</f>
        <v/>
      </c>
    </row>
    <row r="1510">
      <c r="A1510" s="1" t="inlineStr">
        <is>
          <t>timing belt</t>
        </is>
      </c>
      <c r="B1510" t="n">
        <v>34</v>
      </c>
      <c r="C1510">
        <f>LEN(TRIM(A1510))-LEN(SUBSTITUTE(A1510," ",""))+1</f>
        <v/>
      </c>
    </row>
    <row r="1511">
      <c r="A1511" s="1" t="inlineStr">
        <is>
          <t>desk lamp</t>
        </is>
      </c>
      <c r="B1511" t="n">
        <v>34</v>
      </c>
      <c r="C1511">
        <f>LEN(TRIM(A1511))-LEN(SUBSTITUTE(A1511," ",""))+1</f>
        <v/>
      </c>
    </row>
    <row r="1512">
      <c r="A1512" s="1" t="inlineStr">
        <is>
          <t>personal items</t>
        </is>
      </c>
      <c r="B1512" t="n">
        <v>34</v>
      </c>
      <c r="C1512">
        <f>LEN(TRIM(A1512))-LEN(SUBSTITUTE(A1512," ",""))+1</f>
        <v/>
      </c>
    </row>
    <row r="1513">
      <c r="A1513" s="1" t="inlineStr">
        <is>
          <t>human hair</t>
        </is>
      </c>
      <c r="B1513" t="n">
        <v>34</v>
      </c>
      <c r="C1513">
        <f>LEN(TRIM(A1513))-LEN(SUBSTITUTE(A1513," ",""))+1</f>
        <v/>
      </c>
    </row>
    <row r="1514">
      <c r="A1514" s="1" t="inlineStr">
        <is>
          <t>plastic handle</t>
        </is>
      </c>
      <c r="B1514" t="n">
        <v>34</v>
      </c>
      <c r="C1514">
        <f>LEN(TRIM(A1514))-LEN(SUBSTITUTE(A1514," ",""))+1</f>
        <v/>
      </c>
    </row>
    <row r="1515">
      <c r="A1515" s="1" t="inlineStr">
        <is>
          <t>leather case</t>
        </is>
      </c>
      <c r="B1515" t="n">
        <v>34</v>
      </c>
      <c r="C1515">
        <f>LEN(TRIM(A1515))-LEN(SUBSTITUTE(A1515," ",""))+1</f>
        <v/>
      </c>
    </row>
    <row r="1516">
      <c r="A1516" s="1" t="inlineStr">
        <is>
          <t>electrical components</t>
        </is>
      </c>
      <c r="B1516" t="n">
        <v>34</v>
      </c>
      <c r="C1516">
        <f>LEN(TRIM(A1516))-LEN(SUBSTITUTE(A1516," ",""))+1</f>
        <v/>
      </c>
    </row>
    <row r="1517">
      <c r="A1517" s="1" t="inlineStr">
        <is>
          <t>display unit</t>
        </is>
      </c>
      <c r="B1517" t="n">
        <v>34</v>
      </c>
      <c r="C1517">
        <f>LEN(TRIM(A1517))-LEN(SUBSTITUTE(A1517," ",""))+1</f>
        <v/>
      </c>
    </row>
    <row r="1518">
      <c r="A1518" s="1" t="inlineStr">
        <is>
          <t>mens coat</t>
        </is>
      </c>
      <c r="B1518" t="n">
        <v>34</v>
      </c>
      <c r="C1518">
        <f>LEN(TRIM(A1518))-LEN(SUBSTITUTE(A1518," ",""))+1</f>
        <v/>
      </c>
    </row>
    <row r="1519">
      <c r="A1519" s="1" t="inlineStr">
        <is>
          <t>metal clip</t>
        </is>
      </c>
      <c r="B1519" t="n">
        <v>34</v>
      </c>
      <c r="C1519">
        <f>LEN(TRIM(A1519))-LEN(SUBSTITUTE(A1519," ",""))+1</f>
        <v/>
      </c>
    </row>
    <row r="1520">
      <c r="A1520" s="1" t="inlineStr">
        <is>
          <t>girls dress</t>
        </is>
      </c>
      <c r="B1520" t="n">
        <v>34</v>
      </c>
      <c r="C1520">
        <f>LEN(TRIM(A1520))-LEN(SUBSTITUTE(A1520," ",""))+1</f>
        <v/>
      </c>
    </row>
    <row r="1521">
      <c r="A1521" s="1" t="inlineStr">
        <is>
          <t>framed picture</t>
        </is>
      </c>
      <c r="B1521" t="n">
        <v>34</v>
      </c>
      <c r="C1521">
        <f>LEN(TRIM(A1521))-LEN(SUBSTITUTE(A1521," ",""))+1</f>
        <v/>
      </c>
    </row>
    <row r="1522">
      <c r="A1522" s="1" t="inlineStr">
        <is>
          <t>gold bullion</t>
        </is>
      </c>
      <c r="B1522" t="n">
        <v>33</v>
      </c>
      <c r="C1522">
        <f>LEN(TRIM(A1522))-LEN(SUBSTITUTE(A1522," ",""))+1</f>
        <v/>
      </c>
    </row>
    <row r="1523">
      <c r="A1523" s="1" t="inlineStr">
        <is>
          <t>back pack</t>
        </is>
      </c>
      <c r="B1523" t="n">
        <v>33</v>
      </c>
      <c r="C1523">
        <f>LEN(TRIM(A1523))-LEN(SUBSTITUTE(A1523," ",""))+1</f>
        <v/>
      </c>
    </row>
    <row r="1524">
      <c r="A1524" s="1" t="inlineStr">
        <is>
          <t>kitchen utensil</t>
        </is>
      </c>
      <c r="B1524" t="n">
        <v>33</v>
      </c>
      <c r="C1524">
        <f>LEN(TRIM(A1524))-LEN(SUBSTITUTE(A1524," ",""))+1</f>
        <v/>
      </c>
    </row>
    <row r="1525">
      <c r="A1525" s="1" t="inlineStr">
        <is>
          <t>pipe fitting</t>
        </is>
      </c>
      <c r="B1525" t="n">
        <v>33</v>
      </c>
      <c r="C1525">
        <f>LEN(TRIM(A1525))-LEN(SUBSTITUTE(A1525," ",""))+1</f>
        <v/>
      </c>
    </row>
    <row r="1526">
      <c r="A1526" s="1" t="inlineStr">
        <is>
          <t>water bottl</t>
        </is>
      </c>
      <c r="B1526" t="n">
        <v>33</v>
      </c>
      <c r="C1526">
        <f>LEN(TRIM(A1526))-LEN(SUBSTITUTE(A1526," ",""))+1</f>
        <v/>
      </c>
    </row>
    <row r="1527">
      <c r="A1527" s="1" t="inlineStr">
        <is>
          <t>children's clothes</t>
        </is>
      </c>
      <c r="B1527" t="n">
        <v>33</v>
      </c>
      <c r="C1527">
        <f>LEN(TRIM(A1527))-LEN(SUBSTITUTE(A1527," ",""))+1</f>
        <v/>
      </c>
    </row>
    <row r="1528">
      <c r="A1528" s="1" t="inlineStr">
        <is>
          <t>phone cas</t>
        </is>
      </c>
      <c r="B1528" t="n">
        <v>33</v>
      </c>
      <c r="C1528">
        <f>LEN(TRIM(A1528))-LEN(SUBSTITUTE(A1528," ",""))+1</f>
        <v/>
      </c>
    </row>
    <row r="1529">
      <c r="A1529" s="1" t="inlineStr">
        <is>
          <t>flower pot</t>
        </is>
      </c>
      <c r="B1529" t="n">
        <v>33</v>
      </c>
      <c r="C1529">
        <f>LEN(TRIM(A1529))-LEN(SUBSTITUTE(A1529," ",""))+1</f>
        <v/>
      </c>
    </row>
    <row r="1530">
      <c r="A1530" s="1" t="inlineStr">
        <is>
          <t>gold jewellery</t>
        </is>
      </c>
      <c r="B1530" t="n">
        <v>33</v>
      </c>
      <c r="C1530">
        <f>LEN(TRIM(A1530))-LEN(SUBSTITUTE(A1530," ",""))+1</f>
        <v/>
      </c>
    </row>
    <row r="1531">
      <c r="A1531" s="1" t="inlineStr">
        <is>
          <t>xanthan gum</t>
        </is>
      </c>
      <c r="B1531" t="n">
        <v>33</v>
      </c>
      <c r="C1531">
        <f>LEN(TRIM(A1531))-LEN(SUBSTITUTE(A1531," ",""))+1</f>
        <v/>
      </c>
    </row>
    <row r="1532">
      <c r="A1532" s="1" t="inlineStr">
        <is>
          <t>second hand</t>
        </is>
      </c>
      <c r="B1532" t="n">
        <v>33</v>
      </c>
      <c r="C1532">
        <f>LEN(TRIM(A1532))-LEN(SUBSTITUTE(A1532," ",""))+1</f>
        <v/>
      </c>
    </row>
    <row r="1533">
      <c r="A1533" s="1" t="inlineStr">
        <is>
          <t>life raft</t>
        </is>
      </c>
      <c r="B1533" t="n">
        <v>33</v>
      </c>
      <c r="C1533">
        <f>LEN(TRIM(A1533))-LEN(SUBSTITUTE(A1533," ",""))+1</f>
        <v/>
      </c>
    </row>
    <row r="1534">
      <c r="A1534" s="1" t="inlineStr">
        <is>
          <t>tempered glass</t>
        </is>
      </c>
      <c r="B1534" t="n">
        <v>33</v>
      </c>
      <c r="C1534">
        <f>LEN(TRIM(A1534))-LEN(SUBSTITUTE(A1534," ",""))+1</f>
        <v/>
      </c>
    </row>
    <row r="1535">
      <c r="A1535" s="1" t="inlineStr">
        <is>
          <t>hot chocolate</t>
        </is>
      </c>
      <c r="B1535" t="n">
        <v>33</v>
      </c>
      <c r="C1535">
        <f>LEN(TRIM(A1535))-LEN(SUBSTITUTE(A1535," ",""))+1</f>
        <v/>
      </c>
    </row>
    <row r="1536">
      <c r="A1536" s="1" t="inlineStr">
        <is>
          <t>Vehicle parts</t>
        </is>
      </c>
      <c r="B1536" t="n">
        <v>33</v>
      </c>
      <c r="C1536">
        <f>LEN(TRIM(A1536))-LEN(SUBSTITUTE(A1536," ",""))+1</f>
        <v/>
      </c>
    </row>
    <row r="1537">
      <c r="A1537" s="1" t="inlineStr">
        <is>
          <t>energy drink</t>
        </is>
      </c>
      <c r="B1537" t="n">
        <v>33</v>
      </c>
      <c r="C1537">
        <f>LEN(TRIM(A1537))-LEN(SUBSTITUTE(A1537," ",""))+1</f>
        <v/>
      </c>
    </row>
    <row r="1538">
      <c r="A1538" s="1" t="inlineStr">
        <is>
          <t>denim jacket</t>
        </is>
      </c>
      <c r="B1538" t="n">
        <v>33</v>
      </c>
      <c r="C1538">
        <f>LEN(TRIM(A1538))-LEN(SUBSTITUTE(A1538," ",""))+1</f>
        <v/>
      </c>
    </row>
    <row r="1539">
      <c r="A1539" s="1" t="inlineStr">
        <is>
          <t>soap dispenser</t>
        </is>
      </c>
      <c r="B1539" t="n">
        <v>33</v>
      </c>
      <c r="C1539">
        <f>LEN(TRIM(A1539))-LEN(SUBSTITUTE(A1539," ",""))+1</f>
        <v/>
      </c>
    </row>
    <row r="1540">
      <c r="A1540" s="1" t="inlineStr">
        <is>
          <t>door stop</t>
        </is>
      </c>
      <c r="B1540" t="n">
        <v>33</v>
      </c>
      <c r="C1540">
        <f>LEN(TRIM(A1540))-LEN(SUBSTITUTE(A1540," ",""))+1</f>
        <v/>
      </c>
    </row>
    <row r="1541">
      <c r="A1541" s="1" t="inlineStr">
        <is>
          <t>metal tube</t>
        </is>
      </c>
      <c r="B1541" t="n">
        <v>33</v>
      </c>
      <c r="C1541">
        <f>LEN(TRIM(A1541))-LEN(SUBSTITUTE(A1541," ",""))+1</f>
        <v/>
      </c>
    </row>
    <row r="1542">
      <c r="A1542" s="1" t="inlineStr">
        <is>
          <t>cat litter</t>
        </is>
      </c>
      <c r="B1542" t="n">
        <v>33</v>
      </c>
      <c r="C1542">
        <f>LEN(TRIM(A1542))-LEN(SUBSTITUTE(A1542," ",""))+1</f>
        <v/>
      </c>
    </row>
    <row r="1543">
      <c r="A1543" s="1" t="inlineStr">
        <is>
          <t>reading book</t>
        </is>
      </c>
      <c r="B1543" t="n">
        <v>33</v>
      </c>
      <c r="C1543">
        <f>LEN(TRIM(A1543))-LEN(SUBSTITUTE(A1543," ",""))+1</f>
        <v/>
      </c>
    </row>
    <row r="1544">
      <c r="A1544" s="1" t="inlineStr">
        <is>
          <t>laptop case</t>
        </is>
      </c>
      <c r="B1544" t="n">
        <v>33</v>
      </c>
      <c r="C1544">
        <f>LEN(TRIM(A1544))-LEN(SUBSTITUTE(A1544," ",""))+1</f>
        <v/>
      </c>
    </row>
    <row r="1545">
      <c r="A1545" s="1" t="inlineStr">
        <is>
          <t>commodity code</t>
        </is>
      </c>
      <c r="B1545" t="n">
        <v>33</v>
      </c>
      <c r="C1545">
        <f>LEN(TRIM(A1545))-LEN(SUBSTITUTE(A1545," ",""))+1</f>
        <v/>
      </c>
    </row>
    <row r="1546">
      <c r="A1546" s="1" t="inlineStr">
        <is>
          <t>catering equipment</t>
        </is>
      </c>
      <c r="B1546" t="n">
        <v>33</v>
      </c>
      <c r="C1546">
        <f>LEN(TRIM(A1546))-LEN(SUBSTITUTE(A1546," ",""))+1</f>
        <v/>
      </c>
    </row>
    <row r="1547">
      <c r="A1547" s="1" t="inlineStr">
        <is>
          <t>watering can</t>
        </is>
      </c>
      <c r="B1547" t="n">
        <v>33</v>
      </c>
      <c r="C1547">
        <f>LEN(TRIM(A1547))-LEN(SUBSTITUTE(A1547," ",""))+1</f>
        <v/>
      </c>
    </row>
    <row r="1548">
      <c r="A1548" s="1" t="inlineStr">
        <is>
          <t>plastic tank</t>
        </is>
      </c>
      <c r="B1548" t="n">
        <v>33</v>
      </c>
      <c r="C1548">
        <f>LEN(TRIM(A1548))-LEN(SUBSTITUTE(A1548," ",""))+1</f>
        <v/>
      </c>
    </row>
    <row r="1549">
      <c r="A1549" s="1" t="inlineStr">
        <is>
          <t>bluetooth speaker</t>
        </is>
      </c>
      <c r="B1549" t="n">
        <v>33</v>
      </c>
      <c r="C1549">
        <f>LEN(TRIM(A1549))-LEN(SUBSTITUTE(A1549," ",""))+1</f>
        <v/>
      </c>
    </row>
    <row r="1550">
      <c r="A1550" s="1" t="inlineStr">
        <is>
          <t>personal goods</t>
        </is>
      </c>
      <c r="B1550" t="n">
        <v>33</v>
      </c>
      <c r="C1550">
        <f>LEN(TRIM(A1550))-LEN(SUBSTITUTE(A1550," ",""))+1</f>
        <v/>
      </c>
    </row>
    <row r="1551">
      <c r="A1551" s="1" t="inlineStr">
        <is>
          <t>carry case</t>
        </is>
      </c>
      <c r="B1551" t="n">
        <v>33</v>
      </c>
      <c r="C1551">
        <f>LEN(TRIM(A1551))-LEN(SUBSTITUTE(A1551," ",""))+1</f>
        <v/>
      </c>
    </row>
    <row r="1552">
      <c r="A1552" s="1" t="inlineStr">
        <is>
          <t>colouring book</t>
        </is>
      </c>
      <c r="B1552" t="n">
        <v>32</v>
      </c>
      <c r="C1552">
        <f>LEN(TRIM(A1552))-LEN(SUBSTITUTE(A1552," ",""))+1</f>
        <v/>
      </c>
    </row>
    <row r="1553">
      <c r="A1553" s="1" t="inlineStr">
        <is>
          <t>metal ornament</t>
        </is>
      </c>
      <c r="B1553" t="n">
        <v>32</v>
      </c>
      <c r="C1553">
        <f>LEN(TRIM(A1553))-LEN(SUBSTITUTE(A1553," ",""))+1</f>
        <v/>
      </c>
    </row>
    <row r="1554">
      <c r="A1554" s="1" t="inlineStr">
        <is>
          <t>cutting disc</t>
        </is>
      </c>
      <c r="B1554" t="n">
        <v>32</v>
      </c>
      <c r="C1554">
        <f>LEN(TRIM(A1554))-LEN(SUBSTITUTE(A1554," ",""))+1</f>
        <v/>
      </c>
    </row>
    <row r="1555">
      <c r="A1555" s="1" t="inlineStr">
        <is>
          <t>knee pad</t>
        </is>
      </c>
      <c r="B1555" t="n">
        <v>32</v>
      </c>
      <c r="C1555">
        <f>LEN(TRIM(A1555))-LEN(SUBSTITUTE(A1555," ",""))+1</f>
        <v/>
      </c>
    </row>
    <row r="1556">
      <c r="A1556" s="1" t="inlineStr">
        <is>
          <t>car seats</t>
        </is>
      </c>
      <c r="B1556" t="n">
        <v>32</v>
      </c>
      <c r="C1556">
        <f>LEN(TRIM(A1556))-LEN(SUBSTITUTE(A1556," ",""))+1</f>
        <v/>
      </c>
    </row>
    <row r="1557">
      <c r="A1557" s="1" t="inlineStr">
        <is>
          <t>shop fittings</t>
        </is>
      </c>
      <c r="B1557" t="n">
        <v>32</v>
      </c>
      <c r="C1557">
        <f>LEN(TRIM(A1557))-LEN(SUBSTITUTE(A1557," ",""))+1</f>
        <v/>
      </c>
    </row>
    <row r="1558">
      <c r="A1558" s="1" t="inlineStr">
        <is>
          <t>wool coat</t>
        </is>
      </c>
      <c r="B1558" t="n">
        <v>32</v>
      </c>
      <c r="C1558">
        <f>LEN(TRIM(A1558))-LEN(SUBSTITUTE(A1558," ",""))+1</f>
        <v/>
      </c>
    </row>
    <row r="1559">
      <c r="A1559" s="1" t="inlineStr">
        <is>
          <t>basmati rice</t>
        </is>
      </c>
      <c r="B1559" t="n">
        <v>32</v>
      </c>
      <c r="C1559">
        <f>LEN(TRIM(A1559))-LEN(SUBSTITUTE(A1559," ",""))+1</f>
        <v/>
      </c>
    </row>
    <row r="1560">
      <c r="A1560" s="1" t="inlineStr">
        <is>
          <t>plastic hose</t>
        </is>
      </c>
      <c r="B1560" t="n">
        <v>32</v>
      </c>
      <c r="C1560">
        <f>LEN(TRIM(A1560))-LEN(SUBSTITUTE(A1560," ",""))+1</f>
        <v/>
      </c>
    </row>
    <row r="1561">
      <c r="A1561" s="1" t="inlineStr">
        <is>
          <t>civil aircraft</t>
        </is>
      </c>
      <c r="B1561" t="n">
        <v>32</v>
      </c>
      <c r="C1561">
        <f>LEN(TRIM(A1561))-LEN(SUBSTITUTE(A1561," ",""))+1</f>
        <v/>
      </c>
    </row>
    <row r="1562">
      <c r="A1562" s="1" t="inlineStr">
        <is>
          <t>steel tubes</t>
        </is>
      </c>
      <c r="B1562" t="n">
        <v>32</v>
      </c>
      <c r="C1562">
        <f>LEN(TRIM(A1562))-LEN(SUBSTITUTE(A1562," ",""))+1</f>
        <v/>
      </c>
    </row>
    <row r="1563">
      <c r="A1563" s="1" t="inlineStr">
        <is>
          <t>aluminium profile</t>
        </is>
      </c>
      <c r="B1563" t="n">
        <v>32</v>
      </c>
      <c r="C1563">
        <f>LEN(TRIM(A1563))-LEN(SUBSTITUTE(A1563," ",""))+1</f>
        <v/>
      </c>
    </row>
    <row r="1564">
      <c r="A1564" s="1" t="inlineStr">
        <is>
          <t>plastic hanger</t>
        </is>
      </c>
      <c r="B1564" t="n">
        <v>32</v>
      </c>
      <c r="C1564">
        <f>LEN(TRIM(A1564))-LEN(SUBSTITUTE(A1564," ",""))+1</f>
        <v/>
      </c>
    </row>
    <row r="1565">
      <c r="A1565" s="1" t="inlineStr">
        <is>
          <t>motor vehicles</t>
        </is>
      </c>
      <c r="B1565" t="n">
        <v>32</v>
      </c>
      <c r="C1565">
        <f>LEN(TRIM(A1565))-LEN(SUBSTITUTE(A1565," ",""))+1</f>
        <v/>
      </c>
    </row>
    <row r="1566">
      <c r="A1566" s="1" t="inlineStr">
        <is>
          <t>oven gloves</t>
        </is>
      </c>
      <c r="B1566" t="n">
        <v>32</v>
      </c>
      <c r="C1566">
        <f>LEN(TRIM(A1566))-LEN(SUBSTITUTE(A1566," ",""))+1</f>
        <v/>
      </c>
    </row>
    <row r="1567">
      <c r="A1567" s="1" t="inlineStr">
        <is>
          <t>frozen fish</t>
        </is>
      </c>
      <c r="B1567" t="n">
        <v>32</v>
      </c>
      <c r="C1567">
        <f>LEN(TRIM(A1567))-LEN(SUBSTITUTE(A1567," ",""))+1</f>
        <v/>
      </c>
    </row>
    <row r="1568">
      <c r="A1568" s="1" t="inlineStr">
        <is>
          <t>ear defenders</t>
        </is>
      </c>
      <c r="B1568" t="n">
        <v>32</v>
      </c>
      <c r="C1568">
        <f>LEN(TRIM(A1568))-LEN(SUBSTITUTE(A1568," ",""))+1</f>
        <v/>
      </c>
    </row>
    <row r="1569">
      <c r="A1569" s="1" t="inlineStr">
        <is>
          <t>pipe fittings</t>
        </is>
      </c>
      <c r="B1569" t="n">
        <v>32</v>
      </c>
      <c r="C1569">
        <f>LEN(TRIM(A1569))-LEN(SUBSTITUTE(A1569," ",""))+1</f>
        <v/>
      </c>
    </row>
    <row r="1570">
      <c r="A1570" s="1" t="inlineStr">
        <is>
          <t>yeast extract</t>
        </is>
      </c>
      <c r="B1570" t="n">
        <v>32</v>
      </c>
      <c r="C1570">
        <f>LEN(TRIM(A1570))-LEN(SUBSTITUTE(A1570," ",""))+1</f>
        <v/>
      </c>
    </row>
    <row r="1571">
      <c r="A1571" s="1" t="inlineStr">
        <is>
          <t>air fryer</t>
        </is>
      </c>
      <c r="B1571" t="n">
        <v>32</v>
      </c>
      <c r="C1571">
        <f>LEN(TRIM(A1571))-LEN(SUBSTITUTE(A1571," ",""))+1</f>
        <v/>
      </c>
    </row>
    <row r="1572">
      <c r="A1572" s="1" t="inlineStr">
        <is>
          <t>air filters</t>
        </is>
      </c>
      <c r="B1572" t="n">
        <v>32</v>
      </c>
      <c r="C1572">
        <f>LEN(TRIM(A1572))-LEN(SUBSTITUTE(A1572," ",""))+1</f>
        <v/>
      </c>
    </row>
    <row r="1573">
      <c r="A1573" s="1" t="inlineStr">
        <is>
          <t>non woven</t>
        </is>
      </c>
      <c r="B1573" t="n">
        <v>32</v>
      </c>
      <c r="C1573">
        <f>LEN(TRIM(A1573))-LEN(SUBSTITUTE(A1573," ",""))+1</f>
        <v/>
      </c>
    </row>
    <row r="1574">
      <c r="A1574" s="1" t="inlineStr">
        <is>
          <t>roller banner</t>
        </is>
      </c>
      <c r="B1574" t="n">
        <v>32</v>
      </c>
      <c r="C1574">
        <f>LEN(TRIM(A1574))-LEN(SUBSTITUTE(A1574," ",""))+1</f>
        <v/>
      </c>
    </row>
    <row r="1575">
      <c r="A1575" s="1" t="inlineStr">
        <is>
          <t>packing tape</t>
        </is>
      </c>
      <c r="B1575" t="n">
        <v>32</v>
      </c>
      <c r="C1575">
        <f>LEN(TRIM(A1575))-LEN(SUBSTITUTE(A1575," ",""))+1</f>
        <v/>
      </c>
    </row>
    <row r="1576">
      <c r="A1576" s="1" t="inlineStr">
        <is>
          <t>moulded plastic</t>
        </is>
      </c>
      <c r="B1576" t="n">
        <v>32</v>
      </c>
      <c r="C1576">
        <f>LEN(TRIM(A1576))-LEN(SUBSTITUTE(A1576," ",""))+1</f>
        <v/>
      </c>
    </row>
    <row r="1577">
      <c r="A1577" s="1" t="inlineStr">
        <is>
          <t>usb charger</t>
        </is>
      </c>
      <c r="B1577" t="n">
        <v>32</v>
      </c>
      <c r="C1577">
        <f>LEN(TRIM(A1577))-LEN(SUBSTITUTE(A1577," ",""))+1</f>
        <v/>
      </c>
    </row>
    <row r="1578">
      <c r="A1578" s="1" t="inlineStr">
        <is>
          <t>tv stand</t>
        </is>
      </c>
      <c r="B1578" t="n">
        <v>32</v>
      </c>
      <c r="C1578">
        <f>LEN(TRIM(A1578))-LEN(SUBSTITUTE(A1578," ",""))+1</f>
        <v/>
      </c>
    </row>
    <row r="1579">
      <c r="A1579" s="1" t="inlineStr">
        <is>
          <t>woven label</t>
        </is>
      </c>
      <c r="B1579" t="n">
        <v>32</v>
      </c>
      <c r="C1579">
        <f>LEN(TRIM(A1579))-LEN(SUBSTITUTE(A1579," ",""))+1</f>
        <v/>
      </c>
    </row>
    <row r="1580">
      <c r="A1580" s="1" t="inlineStr">
        <is>
          <t>baby toys</t>
        </is>
      </c>
      <c r="B1580" t="n">
        <v>32</v>
      </c>
      <c r="C1580">
        <f>LEN(TRIM(A1580))-LEN(SUBSTITUTE(A1580," ",""))+1</f>
        <v/>
      </c>
    </row>
    <row r="1581">
      <c r="A1581" s="1" t="inlineStr">
        <is>
          <t>electronic component</t>
        </is>
      </c>
      <c r="B1581" t="n">
        <v>32</v>
      </c>
      <c r="C1581">
        <f>LEN(TRIM(A1581))-LEN(SUBSTITUTE(A1581," ",""))+1</f>
        <v/>
      </c>
    </row>
    <row r="1582">
      <c r="A1582" s="1" t="inlineStr">
        <is>
          <t>bed sheet</t>
        </is>
      </c>
      <c r="B1582" t="n">
        <v>32</v>
      </c>
      <c r="C1582">
        <f>LEN(TRIM(A1582))-LEN(SUBSTITUTE(A1582," ",""))+1</f>
        <v/>
      </c>
    </row>
    <row r="1583">
      <c r="A1583" s="1" t="inlineStr">
        <is>
          <t>hair oil</t>
        </is>
      </c>
      <c r="B1583" t="n">
        <v>32</v>
      </c>
      <c r="C1583">
        <f>LEN(TRIM(A1583))-LEN(SUBSTITUTE(A1583," ",""))+1</f>
        <v/>
      </c>
    </row>
    <row r="1584">
      <c r="A1584" s="1" t="inlineStr">
        <is>
          <t>filter element</t>
        </is>
      </c>
      <c r="B1584" t="n">
        <v>32</v>
      </c>
      <c r="C1584">
        <f>LEN(TRIM(A1584))-LEN(SUBSTITUTE(A1584," ",""))+1</f>
        <v/>
      </c>
    </row>
    <row r="1585">
      <c r="A1585" s="1" t="inlineStr">
        <is>
          <t>mens shoes</t>
        </is>
      </c>
      <c r="B1585" t="n">
        <v>32</v>
      </c>
      <c r="C1585">
        <f>LEN(TRIM(A1585))-LEN(SUBSTITUTE(A1585," ",""))+1</f>
        <v/>
      </c>
    </row>
    <row r="1586">
      <c r="A1586" s="1" t="inlineStr">
        <is>
          <t>steel bars</t>
        </is>
      </c>
      <c r="B1586" t="n">
        <v>32</v>
      </c>
      <c r="C1586">
        <f>LEN(TRIM(A1586))-LEN(SUBSTITUTE(A1586," ",""))+1</f>
        <v/>
      </c>
    </row>
    <row r="1587">
      <c r="A1587" s="1" t="inlineStr">
        <is>
          <t>womens top</t>
        </is>
      </c>
      <c r="B1587" t="n">
        <v>32</v>
      </c>
      <c r="C1587">
        <f>LEN(TRIM(A1587))-LEN(SUBSTITUTE(A1587," ",""))+1</f>
        <v/>
      </c>
    </row>
    <row r="1588">
      <c r="A1588" s="1" t="inlineStr">
        <is>
          <t>cotton hat</t>
        </is>
      </c>
      <c r="B1588" t="n">
        <v>32</v>
      </c>
      <c r="C1588">
        <f>LEN(TRIM(A1588))-LEN(SUBSTITUTE(A1588," ",""))+1</f>
        <v/>
      </c>
    </row>
    <row r="1589">
      <c r="A1589" s="1" t="inlineStr">
        <is>
          <t>silk scarf</t>
        </is>
      </c>
      <c r="B1589" t="n">
        <v>32</v>
      </c>
      <c r="C1589">
        <f>LEN(TRIM(A1589))-LEN(SUBSTITUTE(A1589," ",""))+1</f>
        <v/>
      </c>
    </row>
    <row r="1590">
      <c r="A1590" s="1" t="inlineStr">
        <is>
          <t>ceramic tile</t>
        </is>
      </c>
      <c r="B1590" t="n">
        <v>32</v>
      </c>
      <c r="C1590">
        <f>LEN(TRIM(A1590))-LEN(SUBSTITUTE(A1590," ",""))+1</f>
        <v/>
      </c>
    </row>
    <row r="1591">
      <c r="A1591" s="1" t="inlineStr">
        <is>
          <t>room spray</t>
        </is>
      </c>
      <c r="B1591" t="n">
        <v>32</v>
      </c>
      <c r="C1591">
        <f>LEN(TRIM(A1591))-LEN(SUBSTITUTE(A1591," ",""))+1</f>
        <v/>
      </c>
    </row>
    <row r="1592">
      <c r="A1592" s="1" t="inlineStr">
        <is>
          <t>pressure vessel</t>
        </is>
      </c>
      <c r="B1592" t="n">
        <v>32</v>
      </c>
      <c r="C1592">
        <f>LEN(TRIM(A1592))-LEN(SUBSTITUTE(A1592," ",""))+1</f>
        <v/>
      </c>
    </row>
    <row r="1593">
      <c r="A1593" s="1" t="inlineStr">
        <is>
          <t>sex toy</t>
        </is>
      </c>
      <c r="B1593" t="n">
        <v>32</v>
      </c>
      <c r="C1593">
        <f>LEN(TRIM(A1593))-LEN(SUBSTITUTE(A1593," ",""))+1</f>
        <v/>
      </c>
    </row>
    <row r="1594">
      <c r="A1594" s="1" t="inlineStr">
        <is>
          <t>barcode scanner</t>
        </is>
      </c>
      <c r="B1594" t="n">
        <v>32</v>
      </c>
      <c r="C1594">
        <f>LEN(TRIM(A1594))-LEN(SUBSTITUTE(A1594," ",""))+1</f>
        <v/>
      </c>
    </row>
    <row r="1595">
      <c r="A1595" s="1" t="inlineStr">
        <is>
          <t>network cable</t>
        </is>
      </c>
      <c r="B1595" t="n">
        <v>32</v>
      </c>
      <c r="C1595">
        <f>LEN(TRIM(A1595))-LEN(SUBSTITUTE(A1595," ",""))+1</f>
        <v/>
      </c>
    </row>
    <row r="1596">
      <c r="A1596" s="1" t="inlineStr">
        <is>
          <t>mechanical parts</t>
        </is>
      </c>
      <c r="B1596" t="n">
        <v>31</v>
      </c>
      <c r="C1596">
        <f>LEN(TRIM(A1596))-LEN(SUBSTITUTE(A1596," ",""))+1</f>
        <v/>
      </c>
    </row>
    <row r="1597">
      <c r="A1597" s="1" t="inlineStr">
        <is>
          <t>office chairs</t>
        </is>
      </c>
      <c r="B1597" t="n">
        <v>31</v>
      </c>
      <c r="C1597">
        <f>LEN(TRIM(A1597))-LEN(SUBSTITUTE(A1597," ",""))+1</f>
        <v/>
      </c>
    </row>
    <row r="1598">
      <c r="A1598" s="1" t="inlineStr">
        <is>
          <t>face wash</t>
        </is>
      </c>
      <c r="B1598" t="n">
        <v>31</v>
      </c>
      <c r="C1598">
        <f>LEN(TRIM(A1598))-LEN(SUBSTITUTE(A1598," ",""))+1</f>
        <v/>
      </c>
    </row>
    <row r="1599">
      <c r="A1599" s="1" t="inlineStr">
        <is>
          <t>dinner plate</t>
        </is>
      </c>
      <c r="B1599" t="n">
        <v>31</v>
      </c>
      <c r="C1599">
        <f>LEN(TRIM(A1599))-LEN(SUBSTITUTE(A1599," ",""))+1</f>
        <v/>
      </c>
    </row>
    <row r="1600">
      <c r="A1600" s="1" t="inlineStr">
        <is>
          <t>trading card</t>
        </is>
      </c>
      <c r="B1600" t="n">
        <v>31</v>
      </c>
      <c r="C1600">
        <f>LEN(TRIM(A1600))-LEN(SUBSTITUTE(A1600," ",""))+1</f>
        <v/>
      </c>
    </row>
    <row r="1601">
      <c r="A1601" s="1" t="inlineStr">
        <is>
          <t>cotton textile</t>
        </is>
      </c>
      <c r="B1601" t="n">
        <v>31</v>
      </c>
      <c r="C1601">
        <f>LEN(TRIM(A1601))-LEN(SUBSTITUTE(A1601," ",""))+1</f>
        <v/>
      </c>
    </row>
    <row r="1602">
      <c r="A1602" s="1" t="inlineStr">
        <is>
          <t>amino acid</t>
        </is>
      </c>
      <c r="B1602" t="n">
        <v>31</v>
      </c>
      <c r="C1602">
        <f>LEN(TRIM(A1602))-LEN(SUBSTITUTE(A1602," ",""))+1</f>
        <v/>
      </c>
    </row>
    <row r="1603">
      <c r="A1603" s="1" t="inlineStr">
        <is>
          <t>dried flower</t>
        </is>
      </c>
      <c r="B1603" t="n">
        <v>31</v>
      </c>
      <c r="C1603">
        <f>LEN(TRIM(A1603))-LEN(SUBSTITUTE(A1603," ",""))+1</f>
        <v/>
      </c>
    </row>
    <row r="1604">
      <c r="A1604" s="1" t="inlineStr">
        <is>
          <t>steel fabrication</t>
        </is>
      </c>
      <c r="B1604" t="n">
        <v>31</v>
      </c>
      <c r="C1604">
        <f>LEN(TRIM(A1604))-LEN(SUBSTITUTE(A1604," ",""))+1</f>
        <v/>
      </c>
    </row>
    <row r="1605">
      <c r="A1605" s="1" t="inlineStr">
        <is>
          <t>printed fabric</t>
        </is>
      </c>
      <c r="B1605" t="n">
        <v>31</v>
      </c>
      <c r="C1605">
        <f>LEN(TRIM(A1605))-LEN(SUBSTITUTE(A1605," ",""))+1</f>
        <v/>
      </c>
    </row>
    <row r="1606">
      <c r="A1606" s="1" t="inlineStr">
        <is>
          <t>computer case</t>
        </is>
      </c>
      <c r="B1606" t="n">
        <v>31</v>
      </c>
      <c r="C1606">
        <f>LEN(TRIM(A1606))-LEN(SUBSTITUTE(A1606," ",""))+1</f>
        <v/>
      </c>
    </row>
    <row r="1607">
      <c r="A1607" s="1" t="inlineStr">
        <is>
          <t>e cigarettes</t>
        </is>
      </c>
      <c r="B1607" t="n">
        <v>31</v>
      </c>
      <c r="C1607">
        <f>LEN(TRIM(A1607))-LEN(SUBSTITUTE(A1607," ",""))+1</f>
        <v/>
      </c>
    </row>
    <row r="1608">
      <c r="A1608" s="1" t="inlineStr">
        <is>
          <t>electrical cables</t>
        </is>
      </c>
      <c r="B1608" t="n">
        <v>31</v>
      </c>
      <c r="C1608">
        <f>LEN(TRIM(A1608))-LEN(SUBSTITUTE(A1608," ",""))+1</f>
        <v/>
      </c>
    </row>
    <row r="1609">
      <c r="A1609" s="1" t="inlineStr">
        <is>
          <t>junction box</t>
        </is>
      </c>
      <c r="B1609" t="n">
        <v>31</v>
      </c>
      <c r="C1609">
        <f>LEN(TRIM(A1609))-LEN(SUBSTITUTE(A1609," ",""))+1</f>
        <v/>
      </c>
    </row>
    <row r="1610">
      <c r="A1610" s="1" t="inlineStr">
        <is>
          <t>ladies trousers</t>
        </is>
      </c>
      <c r="B1610" t="n">
        <v>31</v>
      </c>
      <c r="C1610">
        <f>LEN(TRIM(A1610))-LEN(SUBSTITUTE(A1610," ",""))+1</f>
        <v/>
      </c>
    </row>
    <row r="1611">
      <c r="A1611" s="1" t="inlineStr">
        <is>
          <t>wall bracket</t>
        </is>
      </c>
      <c r="B1611" t="n">
        <v>31</v>
      </c>
      <c r="C1611">
        <f>LEN(TRIM(A1611))-LEN(SUBSTITUTE(A1611," ",""))+1</f>
        <v/>
      </c>
    </row>
    <row r="1612">
      <c r="A1612" s="1" t="inlineStr">
        <is>
          <t>metal cup</t>
        </is>
      </c>
      <c r="B1612" t="n">
        <v>31</v>
      </c>
      <c r="C1612">
        <f>LEN(TRIM(A1612))-LEN(SUBSTITUTE(A1612," ",""))+1</f>
        <v/>
      </c>
    </row>
    <row r="1613">
      <c r="A1613" s="1" t="inlineStr">
        <is>
          <t>step ladder</t>
        </is>
      </c>
      <c r="B1613" t="n">
        <v>31</v>
      </c>
      <c r="C1613">
        <f>LEN(TRIM(A1613))-LEN(SUBSTITUTE(A1613," ",""))+1</f>
        <v/>
      </c>
    </row>
    <row r="1614">
      <c r="A1614" s="1" t="inlineStr">
        <is>
          <t>polythene bag</t>
        </is>
      </c>
      <c r="B1614" t="n">
        <v>31</v>
      </c>
      <c r="C1614">
        <f>LEN(TRIM(A1614))-LEN(SUBSTITUTE(A1614," ",""))+1</f>
        <v/>
      </c>
    </row>
    <row r="1615">
      <c r="A1615" s="1" t="inlineStr">
        <is>
          <t>women clothing</t>
        </is>
      </c>
      <c r="B1615" t="n">
        <v>31</v>
      </c>
      <c r="C1615">
        <f>LEN(TRIM(A1615))-LEN(SUBSTITUTE(A1615," ",""))+1</f>
        <v/>
      </c>
    </row>
    <row r="1616">
      <c r="A1616" s="1" t="inlineStr">
        <is>
          <t>wet suit</t>
        </is>
      </c>
      <c r="B1616" t="n">
        <v>31</v>
      </c>
      <c r="C1616">
        <f>LEN(TRIM(A1616))-LEN(SUBSTITUTE(A1616," ",""))+1</f>
        <v/>
      </c>
    </row>
    <row r="1617">
      <c r="A1617" s="1" t="inlineStr">
        <is>
          <t>lcd screen</t>
        </is>
      </c>
      <c r="B1617" t="n">
        <v>31</v>
      </c>
      <c r="C1617">
        <f>LEN(TRIM(A1617))-LEN(SUBSTITUTE(A1617," ",""))+1</f>
        <v/>
      </c>
    </row>
    <row r="1618">
      <c r="A1618" s="1" t="inlineStr">
        <is>
          <t>motor car</t>
        </is>
      </c>
      <c r="B1618" t="n">
        <v>31</v>
      </c>
      <c r="C1618">
        <f>LEN(TRIM(A1618))-LEN(SUBSTITUTE(A1618," ",""))+1</f>
        <v/>
      </c>
    </row>
    <row r="1619">
      <c r="A1619" s="1" t="inlineStr">
        <is>
          <t>game console</t>
        </is>
      </c>
      <c r="B1619" t="n">
        <v>31</v>
      </c>
      <c r="C1619">
        <f>LEN(TRIM(A1619))-LEN(SUBSTITUTE(A1619," ",""))+1</f>
        <v/>
      </c>
    </row>
    <row r="1620">
      <c r="A1620" s="1" t="inlineStr">
        <is>
          <t>sweat shirt</t>
        </is>
      </c>
      <c r="B1620" t="n">
        <v>31</v>
      </c>
      <c r="C1620">
        <f>LEN(TRIM(A1620))-LEN(SUBSTITUTE(A1620," ",""))+1</f>
        <v/>
      </c>
    </row>
    <row r="1621">
      <c r="A1621" s="1" t="inlineStr">
        <is>
          <t>integrated circuit</t>
        </is>
      </c>
      <c r="B1621" t="n">
        <v>31</v>
      </c>
      <c r="C1621">
        <f>LEN(TRIM(A1621))-LEN(SUBSTITUTE(A1621," ",""))+1</f>
        <v/>
      </c>
    </row>
    <row r="1622">
      <c r="A1622" s="1" t="inlineStr">
        <is>
          <t>fizzy drinks</t>
        </is>
      </c>
      <c r="B1622" t="n">
        <v>31</v>
      </c>
      <c r="C1622">
        <f>LEN(TRIM(A1622))-LEN(SUBSTITUTE(A1622," ",""))+1</f>
        <v/>
      </c>
    </row>
    <row r="1623">
      <c r="A1623" s="1" t="inlineStr">
        <is>
          <t>men's jacket</t>
        </is>
      </c>
      <c r="B1623" t="n">
        <v>31</v>
      </c>
      <c r="C1623">
        <f>LEN(TRIM(A1623))-LEN(SUBSTITUTE(A1623," ",""))+1</f>
        <v/>
      </c>
    </row>
    <row r="1624">
      <c r="A1624" s="1" t="inlineStr">
        <is>
          <t>cosmetic bag</t>
        </is>
      </c>
      <c r="B1624" t="n">
        <v>31</v>
      </c>
      <c r="C1624">
        <f>LEN(TRIM(A1624))-LEN(SUBSTITUTE(A1624," ",""))+1</f>
        <v/>
      </c>
    </row>
    <row r="1625">
      <c r="A1625" s="1" t="inlineStr">
        <is>
          <t>soy sauce</t>
        </is>
      </c>
      <c r="B1625" t="n">
        <v>31</v>
      </c>
      <c r="C1625">
        <f>LEN(TRIM(A1625))-LEN(SUBSTITUTE(A1625," ",""))+1</f>
        <v/>
      </c>
    </row>
    <row r="1626">
      <c r="A1626" s="1" t="inlineStr">
        <is>
          <t>fishing rods</t>
        </is>
      </c>
      <c r="B1626" t="n">
        <v>31</v>
      </c>
      <c r="C1626">
        <f>LEN(TRIM(A1626))-LEN(SUBSTITUTE(A1626," ",""))+1</f>
        <v/>
      </c>
    </row>
    <row r="1627">
      <c r="A1627" s="1" t="inlineStr">
        <is>
          <t>model kit</t>
        </is>
      </c>
      <c r="B1627" t="n">
        <v>31</v>
      </c>
      <c r="C1627">
        <f>LEN(TRIM(A1627))-LEN(SUBSTITUTE(A1627," ",""))+1</f>
        <v/>
      </c>
    </row>
    <row r="1628">
      <c r="A1628" s="1" t="inlineStr">
        <is>
          <t>electric bicycles</t>
        </is>
      </c>
      <c r="B1628" t="n">
        <v>31</v>
      </c>
      <c r="C1628">
        <f>LEN(TRIM(A1628))-LEN(SUBSTITUTE(A1628," ",""))+1</f>
        <v/>
      </c>
    </row>
    <row r="1629">
      <c r="A1629" s="1" t="inlineStr">
        <is>
          <t>coca cola</t>
        </is>
      </c>
      <c r="B1629" t="n">
        <v>31</v>
      </c>
      <c r="C1629">
        <f>LEN(TRIM(A1629))-LEN(SUBSTITUTE(A1629," ",""))+1</f>
        <v/>
      </c>
    </row>
    <row r="1630">
      <c r="A1630" s="1" t="inlineStr">
        <is>
          <t>cotton trousers</t>
        </is>
      </c>
      <c r="B1630" t="n">
        <v>31</v>
      </c>
      <c r="C1630">
        <f>LEN(TRIM(A1630))-LEN(SUBSTITUTE(A1630," ",""))+1</f>
        <v/>
      </c>
    </row>
    <row r="1631">
      <c r="A1631" s="1" t="inlineStr">
        <is>
          <t>metal tin</t>
        </is>
      </c>
      <c r="B1631" t="n">
        <v>31</v>
      </c>
      <c r="C1631">
        <f>LEN(TRIM(A1631))-LEN(SUBSTITUTE(A1631," ",""))+1</f>
        <v/>
      </c>
    </row>
    <row r="1632">
      <c r="A1632" s="1" t="inlineStr">
        <is>
          <t>illuminated sign</t>
        </is>
      </c>
      <c r="B1632" t="n">
        <v>31</v>
      </c>
      <c r="C1632">
        <f>LEN(TRIM(A1632))-LEN(SUBSTITUTE(A1632," ",""))+1</f>
        <v/>
      </c>
    </row>
    <row r="1633">
      <c r="A1633" s="1" t="inlineStr">
        <is>
          <t>battery pack</t>
        </is>
      </c>
      <c r="B1633" t="n">
        <v>31</v>
      </c>
      <c r="C1633">
        <f>LEN(TRIM(A1633))-LEN(SUBSTITUTE(A1633," ",""))+1</f>
        <v/>
      </c>
    </row>
    <row r="1634">
      <c r="A1634" s="1" t="inlineStr">
        <is>
          <t>womens coat</t>
        </is>
      </c>
      <c r="B1634" t="n">
        <v>31</v>
      </c>
      <c r="C1634">
        <f>LEN(TRIM(A1634))-LEN(SUBSTITUTE(A1634," ",""))+1</f>
        <v/>
      </c>
    </row>
    <row r="1635">
      <c r="A1635" s="1" t="inlineStr">
        <is>
          <t>medical diagnostic</t>
        </is>
      </c>
      <c r="B1635" t="n">
        <v>31</v>
      </c>
      <c r="C1635">
        <f>LEN(TRIM(A1635))-LEN(SUBSTITUTE(A1635," ",""))+1</f>
        <v/>
      </c>
    </row>
    <row r="1636">
      <c r="A1636" s="1" t="inlineStr">
        <is>
          <t>machine spares</t>
        </is>
      </c>
      <c r="B1636" t="n">
        <v>31</v>
      </c>
      <c r="C1636">
        <f>LEN(TRIM(A1636))-LEN(SUBSTITUTE(A1636," ",""))+1</f>
        <v/>
      </c>
    </row>
    <row r="1637">
      <c r="A1637" s="1" t="inlineStr">
        <is>
          <t>electric fan</t>
        </is>
      </c>
      <c r="B1637" t="n">
        <v>31</v>
      </c>
      <c r="C1637">
        <f>LEN(TRIM(A1637))-LEN(SUBSTITUTE(A1637," ",""))+1</f>
        <v/>
      </c>
    </row>
    <row r="1638">
      <c r="A1638" s="1" t="inlineStr">
        <is>
          <t>tea cup</t>
        </is>
      </c>
      <c r="B1638" t="n">
        <v>31</v>
      </c>
      <c r="C1638">
        <f>LEN(TRIM(A1638))-LEN(SUBSTITUTE(A1638," ",""))+1</f>
        <v/>
      </c>
    </row>
    <row r="1639">
      <c r="A1639" s="1" t="inlineStr">
        <is>
          <t>pressure sensor</t>
        </is>
      </c>
      <c r="B1639" t="n">
        <v>31</v>
      </c>
      <c r="C1639">
        <f>LEN(TRIM(A1639))-LEN(SUBSTITUTE(A1639," ",""))+1</f>
        <v/>
      </c>
    </row>
    <row r="1640">
      <c r="A1640" s="1" t="inlineStr">
        <is>
          <t>kids clothes</t>
        </is>
      </c>
      <c r="B1640" t="n">
        <v>31</v>
      </c>
      <c r="C1640">
        <f>LEN(TRIM(A1640))-LEN(SUBSTITUTE(A1640," ",""))+1</f>
        <v/>
      </c>
    </row>
    <row r="1641">
      <c r="A1641" s="1" t="inlineStr">
        <is>
          <t>electric pump</t>
        </is>
      </c>
      <c r="B1641" t="n">
        <v>31</v>
      </c>
      <c r="C1641">
        <f>LEN(TRIM(A1641))-LEN(SUBSTITUTE(A1641," ",""))+1</f>
        <v/>
      </c>
    </row>
    <row r="1642">
      <c r="A1642" s="1" t="inlineStr">
        <is>
          <t>rice cooker</t>
        </is>
      </c>
      <c r="B1642" t="n">
        <v>31</v>
      </c>
      <c r="C1642">
        <f>LEN(TRIM(A1642))-LEN(SUBSTITUTE(A1642," ",""))+1</f>
        <v/>
      </c>
    </row>
    <row r="1643">
      <c r="A1643" s="1" t="inlineStr">
        <is>
          <t>wood frame</t>
        </is>
      </c>
      <c r="B1643" t="n">
        <v>30</v>
      </c>
      <c r="C1643">
        <f>LEN(TRIM(A1643))-LEN(SUBSTITUTE(A1643," ",""))+1</f>
        <v/>
      </c>
    </row>
    <row r="1644">
      <c r="A1644" s="1" t="inlineStr">
        <is>
          <t>ceramic plates</t>
        </is>
      </c>
      <c r="B1644" t="n">
        <v>30</v>
      </c>
      <c r="C1644">
        <f>LEN(TRIM(A1644))-LEN(SUBSTITUTE(A1644," ",""))+1</f>
        <v/>
      </c>
    </row>
    <row r="1645">
      <c r="A1645" s="1" t="inlineStr">
        <is>
          <t>led display</t>
        </is>
      </c>
      <c r="B1645" t="n">
        <v>30</v>
      </c>
      <c r="C1645">
        <f>LEN(TRIM(A1645))-LEN(SUBSTITUTE(A1645," ",""))+1</f>
        <v/>
      </c>
    </row>
    <row r="1646">
      <c r="A1646" s="1" t="inlineStr">
        <is>
          <t>power adaptor</t>
        </is>
      </c>
      <c r="B1646" t="n">
        <v>30</v>
      </c>
      <c r="C1646">
        <f>LEN(TRIM(A1646))-LEN(SUBSTITUTE(A1646," ",""))+1</f>
        <v/>
      </c>
    </row>
    <row r="1647">
      <c r="A1647" s="1" t="inlineStr">
        <is>
          <t>plastic wrap</t>
        </is>
      </c>
      <c r="B1647" t="n">
        <v>30</v>
      </c>
      <c r="C1647">
        <f>LEN(TRIM(A1647))-LEN(SUBSTITUTE(A1647," ",""))+1</f>
        <v/>
      </c>
    </row>
    <row r="1648">
      <c r="A1648" s="1" t="inlineStr">
        <is>
          <t>nickel alloy</t>
        </is>
      </c>
      <c r="B1648" t="n">
        <v>30</v>
      </c>
      <c r="C1648">
        <f>LEN(TRIM(A1648))-LEN(SUBSTITUTE(A1648," ",""))+1</f>
        <v/>
      </c>
    </row>
    <row r="1649">
      <c r="A1649" s="1" t="inlineStr">
        <is>
          <t>vehicle engine</t>
        </is>
      </c>
      <c r="B1649" t="n">
        <v>30</v>
      </c>
      <c r="C1649">
        <f>LEN(TRIM(A1649))-LEN(SUBSTITUTE(A1649," ",""))+1</f>
        <v/>
      </c>
    </row>
    <row r="1650">
      <c r="A1650" s="1" t="inlineStr">
        <is>
          <t>baby bottle</t>
        </is>
      </c>
      <c r="B1650" t="n">
        <v>30</v>
      </c>
      <c r="C1650">
        <f>LEN(TRIM(A1650))-LEN(SUBSTITUTE(A1650," ",""))+1</f>
        <v/>
      </c>
    </row>
    <row r="1651">
      <c r="A1651" s="1" t="inlineStr">
        <is>
          <t>baby shoes</t>
        </is>
      </c>
      <c r="B1651" t="n">
        <v>30</v>
      </c>
      <c r="C1651">
        <f>LEN(TRIM(A1651))-LEN(SUBSTITUTE(A1651," ",""))+1</f>
        <v/>
      </c>
    </row>
    <row r="1652">
      <c r="A1652" s="1" t="inlineStr">
        <is>
          <t>salt lamp</t>
        </is>
      </c>
      <c r="B1652" t="n">
        <v>30</v>
      </c>
      <c r="C1652">
        <f>LEN(TRIM(A1652))-LEN(SUBSTITUTE(A1652," ",""))+1</f>
        <v/>
      </c>
    </row>
    <row r="1653">
      <c r="A1653" s="1" t="inlineStr">
        <is>
          <t>mens suit</t>
        </is>
      </c>
      <c r="B1653" t="n">
        <v>30</v>
      </c>
      <c r="C1653">
        <f>LEN(TRIM(A1653))-LEN(SUBSTITUTE(A1653," ",""))+1</f>
        <v/>
      </c>
    </row>
    <row r="1654">
      <c r="A1654" s="1" t="inlineStr">
        <is>
          <t>smart card</t>
        </is>
      </c>
      <c r="B1654" t="n">
        <v>30</v>
      </c>
      <c r="C1654">
        <f>LEN(TRIM(A1654))-LEN(SUBSTITUTE(A1654," ",""))+1</f>
        <v/>
      </c>
    </row>
    <row r="1655">
      <c r="A1655" s="1" t="inlineStr">
        <is>
          <t>prefabricated building</t>
        </is>
      </c>
      <c r="B1655" t="n">
        <v>30</v>
      </c>
      <c r="C1655">
        <f>LEN(TRIM(A1655))-LEN(SUBSTITUTE(A1655," ",""))+1</f>
        <v/>
      </c>
    </row>
    <row r="1656">
      <c r="A1656" s="1" t="inlineStr">
        <is>
          <t>metal hook</t>
        </is>
      </c>
      <c r="B1656" t="n">
        <v>30</v>
      </c>
      <c r="C1656">
        <f>LEN(TRIM(A1656))-LEN(SUBSTITUTE(A1656," ",""))+1</f>
        <v/>
      </c>
    </row>
    <row r="1657">
      <c r="A1657" s="1" t="inlineStr">
        <is>
          <t>metal rack</t>
        </is>
      </c>
      <c r="B1657" t="n">
        <v>30</v>
      </c>
      <c r="C1657">
        <f>LEN(TRIM(A1657))-LEN(SUBSTITUTE(A1657," ",""))+1</f>
        <v/>
      </c>
    </row>
    <row r="1658">
      <c r="A1658" s="1" t="inlineStr">
        <is>
          <t>wiring loom</t>
        </is>
      </c>
      <c r="B1658" t="n">
        <v>30</v>
      </c>
      <c r="C1658">
        <f>LEN(TRIM(A1658))-LEN(SUBSTITUTE(A1658," ",""))+1</f>
        <v/>
      </c>
    </row>
    <row r="1659">
      <c r="A1659" s="1" t="inlineStr">
        <is>
          <t>wall hanging</t>
        </is>
      </c>
      <c r="B1659" t="n">
        <v>30</v>
      </c>
      <c r="C1659">
        <f>LEN(TRIM(A1659))-LEN(SUBSTITUTE(A1659," ",""))+1</f>
        <v/>
      </c>
    </row>
    <row r="1660">
      <c r="A1660" s="1" t="inlineStr">
        <is>
          <t>glass trophy</t>
        </is>
      </c>
      <c r="B1660" t="n">
        <v>30</v>
      </c>
      <c r="C1660">
        <f>LEN(TRIM(A1660))-LEN(SUBSTITUTE(A1660," ",""))+1</f>
        <v/>
      </c>
    </row>
    <row r="1661">
      <c r="A1661" s="1" t="inlineStr">
        <is>
          <t>plastic containe</t>
        </is>
      </c>
      <c r="B1661" t="n">
        <v>30</v>
      </c>
      <c r="C1661">
        <f>LEN(TRIM(A1661))-LEN(SUBSTITUTE(A1661," ",""))+1</f>
        <v/>
      </c>
    </row>
    <row r="1662">
      <c r="A1662" s="1" t="inlineStr">
        <is>
          <t>steel container</t>
        </is>
      </c>
      <c r="B1662" t="n">
        <v>30</v>
      </c>
      <c r="C1662">
        <f>LEN(TRIM(A1662))-LEN(SUBSTITUTE(A1662," ",""))+1</f>
        <v/>
      </c>
    </row>
    <row r="1663">
      <c r="A1663" s="1" t="inlineStr">
        <is>
          <t>coffee mug</t>
        </is>
      </c>
      <c r="B1663" t="n">
        <v>30</v>
      </c>
      <c r="C1663">
        <f>LEN(TRIM(A1663))-LEN(SUBSTITUTE(A1663," ",""))+1</f>
        <v/>
      </c>
    </row>
    <row r="1664">
      <c r="A1664" s="1" t="inlineStr">
        <is>
          <t>hair removal</t>
        </is>
      </c>
      <c r="B1664" t="n">
        <v>30</v>
      </c>
      <c r="C1664">
        <f>LEN(TRIM(A1664))-LEN(SUBSTITUTE(A1664," ",""))+1</f>
        <v/>
      </c>
    </row>
    <row r="1665">
      <c r="A1665" s="1" t="inlineStr">
        <is>
          <t>biological samples</t>
        </is>
      </c>
      <c r="B1665" t="n">
        <v>30</v>
      </c>
      <c r="C1665">
        <f>LEN(TRIM(A1665))-LEN(SUBSTITUTE(A1665," ",""))+1</f>
        <v/>
      </c>
    </row>
    <row r="1666">
      <c r="A1666" s="1" t="inlineStr">
        <is>
          <t>kitchen tools</t>
        </is>
      </c>
      <c r="B1666" t="n">
        <v>30</v>
      </c>
      <c r="C1666">
        <f>LEN(TRIM(A1666))-LEN(SUBSTITUTE(A1666," ",""))+1</f>
        <v/>
      </c>
    </row>
    <row r="1667">
      <c r="A1667" s="1" t="inlineStr">
        <is>
          <t>cleaning fluid</t>
        </is>
      </c>
      <c r="B1667" t="n">
        <v>30</v>
      </c>
      <c r="C1667">
        <f>LEN(TRIM(A1667))-LEN(SUBSTITUTE(A1667," ",""))+1</f>
        <v/>
      </c>
    </row>
    <row r="1668">
      <c r="A1668" s="1" t="inlineStr">
        <is>
          <t>measuring tool</t>
        </is>
      </c>
      <c r="B1668" t="n">
        <v>30</v>
      </c>
      <c r="C1668">
        <f>LEN(TRIM(A1668))-LEN(SUBSTITUTE(A1668," ",""))+1</f>
        <v/>
      </c>
    </row>
    <row r="1669">
      <c r="A1669" s="1" t="inlineStr">
        <is>
          <t>ice pack</t>
        </is>
      </c>
      <c r="B1669" t="n">
        <v>30</v>
      </c>
      <c r="C1669">
        <f>LEN(TRIM(A1669))-LEN(SUBSTITUTE(A1669," ",""))+1</f>
        <v/>
      </c>
    </row>
    <row r="1670">
      <c r="A1670" s="1" t="inlineStr">
        <is>
          <t>cotton top</t>
        </is>
      </c>
      <c r="B1670" t="n">
        <v>30</v>
      </c>
      <c r="C1670">
        <f>LEN(TRIM(A1670))-LEN(SUBSTITUTE(A1670," ",""))+1</f>
        <v/>
      </c>
    </row>
    <row r="1671">
      <c r="A1671" s="1" t="inlineStr">
        <is>
          <t>hair comb</t>
        </is>
      </c>
      <c r="B1671" t="n">
        <v>30</v>
      </c>
      <c r="C1671">
        <f>LEN(TRIM(A1671))-LEN(SUBSTITUTE(A1671," ",""))+1</f>
        <v/>
      </c>
    </row>
    <row r="1672">
      <c r="A1672" s="1" t="inlineStr">
        <is>
          <t>pine nuts</t>
        </is>
      </c>
      <c r="B1672" t="n">
        <v>30</v>
      </c>
      <c r="C1672">
        <f>LEN(TRIM(A1672))-LEN(SUBSTITUTE(A1672," ",""))+1</f>
        <v/>
      </c>
    </row>
    <row r="1673">
      <c r="A1673" s="1" t="inlineStr">
        <is>
          <t>electrical parts</t>
        </is>
      </c>
      <c r="B1673" t="n">
        <v>30</v>
      </c>
      <c r="C1673">
        <f>LEN(TRIM(A1673))-LEN(SUBSTITUTE(A1673," ",""))+1</f>
        <v/>
      </c>
    </row>
    <row r="1674">
      <c r="A1674" s="1" t="inlineStr">
        <is>
          <t>knee pads</t>
        </is>
      </c>
      <c r="B1674" t="n">
        <v>30</v>
      </c>
      <c r="C1674">
        <f>LEN(TRIM(A1674))-LEN(SUBSTITUTE(A1674," ",""))+1</f>
        <v/>
      </c>
    </row>
    <row r="1675">
      <c r="A1675" s="1" t="inlineStr">
        <is>
          <t>rice wine</t>
        </is>
      </c>
      <c r="B1675" t="n">
        <v>30</v>
      </c>
      <c r="C1675">
        <f>LEN(TRIM(A1675))-LEN(SUBSTITUTE(A1675," ",""))+1</f>
        <v/>
      </c>
    </row>
    <row r="1676">
      <c r="A1676" s="1" t="inlineStr">
        <is>
          <t>electrical goods</t>
        </is>
      </c>
      <c r="B1676" t="n">
        <v>30</v>
      </c>
      <c r="C1676">
        <f>LEN(TRIM(A1676))-LEN(SUBSTITUTE(A1676," ",""))+1</f>
        <v/>
      </c>
    </row>
    <row r="1677">
      <c r="A1677" s="1" t="inlineStr">
        <is>
          <t>safety headgear</t>
        </is>
      </c>
      <c r="B1677" t="n">
        <v>30</v>
      </c>
      <c r="C1677">
        <f>LEN(TRIM(A1677))-LEN(SUBSTITUTE(A1677," ",""))+1</f>
        <v/>
      </c>
    </row>
    <row r="1678">
      <c r="A1678" s="1" t="inlineStr">
        <is>
          <t>electric motors</t>
        </is>
      </c>
      <c r="B1678" t="n">
        <v>30</v>
      </c>
      <c r="C1678">
        <f>LEN(TRIM(A1678))-LEN(SUBSTITUTE(A1678," ",""))+1</f>
        <v/>
      </c>
    </row>
    <row r="1679">
      <c r="A1679" s="1" t="inlineStr">
        <is>
          <t>lateral flow</t>
        </is>
      </c>
      <c r="B1679" t="n">
        <v>30</v>
      </c>
      <c r="C1679">
        <f>LEN(TRIM(A1679))-LEN(SUBSTITUTE(A1679," ",""))+1</f>
        <v/>
      </c>
    </row>
    <row r="1680">
      <c r="A1680" s="1" t="inlineStr">
        <is>
          <t>breast pump</t>
        </is>
      </c>
      <c r="B1680" t="n">
        <v>30</v>
      </c>
      <c r="C1680">
        <f>LEN(TRIM(A1680))-LEN(SUBSTITUTE(A1680," ",""))+1</f>
        <v/>
      </c>
    </row>
    <row r="1681">
      <c r="A1681" s="1" t="inlineStr">
        <is>
          <t>ladies shoes</t>
        </is>
      </c>
      <c r="B1681" t="n">
        <v>30</v>
      </c>
      <c r="C1681">
        <f>LEN(TRIM(A1681))-LEN(SUBSTITUTE(A1681," ",""))+1</f>
        <v/>
      </c>
    </row>
    <row r="1682">
      <c r="A1682" s="1" t="inlineStr">
        <is>
          <t>baby blanket</t>
        </is>
      </c>
      <c r="B1682" t="n">
        <v>30</v>
      </c>
      <c r="C1682">
        <f>LEN(TRIM(A1682))-LEN(SUBSTITUTE(A1682," ",""))+1</f>
        <v/>
      </c>
    </row>
    <row r="1683">
      <c r="A1683" s="1" t="inlineStr">
        <is>
          <t>beauty products</t>
        </is>
      </c>
      <c r="B1683" t="n">
        <v>30</v>
      </c>
      <c r="C1683">
        <f>LEN(TRIM(A1683))-LEN(SUBSTITUTE(A1683," ",""))+1</f>
        <v/>
      </c>
    </row>
    <row r="1684">
      <c r="A1684" s="1" t="inlineStr">
        <is>
          <t>led strip</t>
        </is>
      </c>
      <c r="B1684" t="n">
        <v>30</v>
      </c>
      <c r="C1684">
        <f>LEN(TRIM(A1684))-LEN(SUBSTITUTE(A1684," ",""))+1</f>
        <v/>
      </c>
    </row>
    <row r="1685">
      <c r="A1685" s="1" t="inlineStr">
        <is>
          <t>tv bracket</t>
        </is>
      </c>
      <c r="B1685" t="n">
        <v>30</v>
      </c>
      <c r="C1685">
        <f>LEN(TRIM(A1685))-LEN(SUBSTITUTE(A1685," ",""))+1</f>
        <v/>
      </c>
    </row>
    <row r="1686">
      <c r="A1686" s="1" t="inlineStr">
        <is>
          <t>boxing gloves</t>
        </is>
      </c>
      <c r="B1686" t="n">
        <v>30</v>
      </c>
      <c r="C1686">
        <f>LEN(TRIM(A1686))-LEN(SUBSTITUTE(A1686," ",""))+1</f>
        <v/>
      </c>
    </row>
    <row r="1687">
      <c r="A1687" s="1" t="inlineStr">
        <is>
          <t>electrical plug</t>
        </is>
      </c>
      <c r="B1687" t="n">
        <v>30</v>
      </c>
      <c r="C1687">
        <f>LEN(TRIM(A1687))-LEN(SUBSTITUTE(A1687," ",""))+1</f>
        <v/>
      </c>
    </row>
    <row r="1688">
      <c r="A1688" s="1" t="inlineStr">
        <is>
          <t>watch parts</t>
        </is>
      </c>
      <c r="B1688" t="n">
        <v>29</v>
      </c>
      <c r="C1688">
        <f>LEN(TRIM(A1688))-LEN(SUBSTITUTE(A1688," ",""))+1</f>
        <v/>
      </c>
    </row>
    <row r="1689">
      <c r="A1689" s="1" t="inlineStr">
        <is>
          <t>gas turbine</t>
        </is>
      </c>
      <c r="B1689" t="n">
        <v>29</v>
      </c>
      <c r="C1689">
        <f>LEN(TRIM(A1689))-LEN(SUBSTITUTE(A1689," ",""))+1</f>
        <v/>
      </c>
    </row>
    <row r="1690">
      <c r="A1690" s="1" t="inlineStr">
        <is>
          <t>water heater</t>
        </is>
      </c>
      <c r="B1690" t="n">
        <v>29</v>
      </c>
      <c r="C1690">
        <f>LEN(TRIM(A1690))-LEN(SUBSTITUTE(A1690," ",""))+1</f>
        <v/>
      </c>
    </row>
    <row r="1691">
      <c r="A1691" s="1" t="inlineStr">
        <is>
          <t>electrical tape</t>
        </is>
      </c>
      <c r="B1691" t="n">
        <v>29</v>
      </c>
      <c r="C1691">
        <f>LEN(TRIM(A1691))-LEN(SUBSTITUTE(A1691," ",""))+1</f>
        <v/>
      </c>
    </row>
    <row r="1692">
      <c r="A1692" s="1" t="inlineStr">
        <is>
          <t>steel bottle</t>
        </is>
      </c>
      <c r="B1692" t="n">
        <v>29</v>
      </c>
      <c r="C1692">
        <f>LEN(TRIM(A1692))-LEN(SUBSTITUTE(A1692," ",""))+1</f>
        <v/>
      </c>
    </row>
    <row r="1693">
      <c r="A1693" s="1" t="inlineStr">
        <is>
          <t>kitchen furniture</t>
        </is>
      </c>
      <c r="B1693" t="n">
        <v>29</v>
      </c>
      <c r="C1693">
        <f>LEN(TRIM(A1693))-LEN(SUBSTITUTE(A1693," ",""))+1</f>
        <v/>
      </c>
    </row>
    <row r="1694">
      <c r="A1694" s="1" t="inlineStr">
        <is>
          <t>gate valve</t>
        </is>
      </c>
      <c r="B1694" t="n">
        <v>29</v>
      </c>
      <c r="C1694">
        <f>LEN(TRIM(A1694))-LEN(SUBSTITUTE(A1694," ",""))+1</f>
        <v/>
      </c>
    </row>
    <row r="1695">
      <c r="A1695" s="1" t="inlineStr">
        <is>
          <t>aluminium scrap</t>
        </is>
      </c>
      <c r="B1695" t="n">
        <v>29</v>
      </c>
      <c r="C1695">
        <f>LEN(TRIM(A1695))-LEN(SUBSTITUTE(A1695," ",""))+1</f>
        <v/>
      </c>
    </row>
    <row r="1696">
      <c r="A1696" s="1" t="inlineStr">
        <is>
          <t>pumpkin seeds</t>
        </is>
      </c>
      <c r="B1696" t="n">
        <v>29</v>
      </c>
      <c r="C1696">
        <f>LEN(TRIM(A1696))-LEN(SUBSTITUTE(A1696," ",""))+1</f>
        <v/>
      </c>
    </row>
    <row r="1697">
      <c r="A1697" s="1" t="inlineStr">
        <is>
          <t>copper pipe</t>
        </is>
      </c>
      <c r="B1697" t="n">
        <v>29</v>
      </c>
      <c r="C1697">
        <f>LEN(TRIM(A1697))-LEN(SUBSTITUTE(A1697," ",""))+1</f>
        <v/>
      </c>
    </row>
    <row r="1698">
      <c r="A1698" s="1" t="inlineStr">
        <is>
          <t>glass mirror</t>
        </is>
      </c>
      <c r="B1698" t="n">
        <v>29</v>
      </c>
      <c r="C1698">
        <f>LEN(TRIM(A1698))-LEN(SUBSTITUTE(A1698," ",""))+1</f>
        <v/>
      </c>
    </row>
    <row r="1699">
      <c r="A1699" s="1" t="inlineStr">
        <is>
          <t>plastic pallet</t>
        </is>
      </c>
      <c r="B1699" t="n">
        <v>29</v>
      </c>
      <c r="C1699">
        <f>LEN(TRIM(A1699))-LEN(SUBSTITUTE(A1699," ",""))+1</f>
        <v/>
      </c>
    </row>
    <row r="1700">
      <c r="A1700" s="1" t="inlineStr">
        <is>
          <t>mens trouser</t>
        </is>
      </c>
      <c r="B1700" t="n">
        <v>29</v>
      </c>
      <c r="C1700">
        <f>LEN(TRIM(A1700))-LEN(SUBSTITUTE(A1700," ",""))+1</f>
        <v/>
      </c>
    </row>
    <row r="1701">
      <c r="A1701" s="1" t="inlineStr">
        <is>
          <t>computer game</t>
        </is>
      </c>
      <c r="B1701" t="n">
        <v>29</v>
      </c>
      <c r="C1701">
        <f>LEN(TRIM(A1701))-LEN(SUBSTITUTE(A1701," ",""))+1</f>
        <v/>
      </c>
    </row>
    <row r="1702">
      <c r="A1702" s="1" t="inlineStr">
        <is>
          <t>cake mix</t>
        </is>
      </c>
      <c r="B1702" t="n">
        <v>29</v>
      </c>
      <c r="C1702">
        <f>LEN(TRIM(A1702))-LEN(SUBSTITUTE(A1702," ",""))+1</f>
        <v/>
      </c>
    </row>
    <row r="1703">
      <c r="A1703" s="1" t="inlineStr">
        <is>
          <t>household tools</t>
        </is>
      </c>
      <c r="B1703" t="n">
        <v>29</v>
      </c>
      <c r="C1703">
        <f>LEN(TRIM(A1703))-LEN(SUBSTITUTE(A1703," ",""))+1</f>
        <v/>
      </c>
    </row>
    <row r="1704">
      <c r="A1704" s="1" t="inlineStr">
        <is>
          <t>control valve</t>
        </is>
      </c>
      <c r="B1704" t="n">
        <v>29</v>
      </c>
      <c r="C1704">
        <f>LEN(TRIM(A1704))-LEN(SUBSTITUTE(A1704," ",""))+1</f>
        <v/>
      </c>
    </row>
    <row r="1705">
      <c r="A1705" s="1" t="inlineStr">
        <is>
          <t>dog coat</t>
        </is>
      </c>
      <c r="B1705" t="n">
        <v>29</v>
      </c>
      <c r="C1705">
        <f>LEN(TRIM(A1705))-LEN(SUBSTITUTE(A1705," ",""))+1</f>
        <v/>
      </c>
    </row>
    <row r="1706">
      <c r="A1706" s="1" t="inlineStr">
        <is>
          <t>prepared food</t>
        </is>
      </c>
      <c r="B1706" t="n">
        <v>29</v>
      </c>
      <c r="C1706">
        <f>LEN(TRIM(A1706))-LEN(SUBSTITUTE(A1706," ",""))+1</f>
        <v/>
      </c>
    </row>
    <row r="1707">
      <c r="A1707" s="1" t="inlineStr">
        <is>
          <t>steel plates</t>
        </is>
      </c>
      <c r="B1707" t="n">
        <v>29</v>
      </c>
      <c r="C1707">
        <f>LEN(TRIM(A1707))-LEN(SUBSTITUTE(A1707," ",""))+1</f>
        <v/>
      </c>
    </row>
    <row r="1708">
      <c r="A1708" s="1" t="inlineStr">
        <is>
          <t>cleaning solution</t>
        </is>
      </c>
      <c r="B1708" t="n">
        <v>29</v>
      </c>
      <c r="C1708">
        <f>LEN(TRIM(A1708))-LEN(SUBSTITUTE(A1708," ",""))+1</f>
        <v/>
      </c>
    </row>
    <row r="1709">
      <c r="A1709" s="1" t="inlineStr">
        <is>
          <t>display board</t>
        </is>
      </c>
      <c r="B1709" t="n">
        <v>29</v>
      </c>
      <c r="C1709">
        <f>LEN(TRIM(A1709))-LEN(SUBSTITUTE(A1709," ",""))+1</f>
        <v/>
      </c>
    </row>
    <row r="1710">
      <c r="A1710" s="1" t="inlineStr">
        <is>
          <t>coconut water</t>
        </is>
      </c>
      <c r="B1710" t="n">
        <v>29</v>
      </c>
      <c r="C1710">
        <f>LEN(TRIM(A1710))-LEN(SUBSTITUTE(A1710," ",""))+1</f>
        <v/>
      </c>
    </row>
    <row r="1711">
      <c r="A1711" s="1" t="inlineStr">
        <is>
          <t>silver plate</t>
        </is>
      </c>
      <c r="B1711" t="n">
        <v>29</v>
      </c>
      <c r="C1711">
        <f>LEN(TRIM(A1711))-LEN(SUBSTITUTE(A1711," ",""))+1</f>
        <v/>
      </c>
    </row>
    <row r="1712">
      <c r="A1712" s="1" t="inlineStr">
        <is>
          <t>kitchen appliances</t>
        </is>
      </c>
      <c r="B1712" t="n">
        <v>29</v>
      </c>
      <c r="C1712">
        <f>LEN(TRIM(A1712))-LEN(SUBSTITUTE(A1712," ",""))+1</f>
        <v/>
      </c>
    </row>
    <row r="1713">
      <c r="A1713" s="1" t="inlineStr">
        <is>
          <t>metal shelving</t>
        </is>
      </c>
      <c r="B1713" t="n">
        <v>29</v>
      </c>
      <c r="C1713">
        <f>LEN(TRIM(A1713))-LEN(SUBSTITUTE(A1713," ",""))+1</f>
        <v/>
      </c>
    </row>
    <row r="1714">
      <c r="A1714" s="1" t="inlineStr">
        <is>
          <t>seal kit</t>
        </is>
      </c>
      <c r="B1714" t="n">
        <v>29</v>
      </c>
      <c r="C1714">
        <f>LEN(TRIM(A1714))-LEN(SUBSTITUTE(A1714," ",""))+1</f>
        <v/>
      </c>
    </row>
    <row r="1715">
      <c r="A1715" s="1" t="inlineStr">
        <is>
          <t>packaging machine</t>
        </is>
      </c>
      <c r="B1715" t="n">
        <v>29</v>
      </c>
      <c r="C1715">
        <f>LEN(TRIM(A1715))-LEN(SUBSTITUTE(A1715," ",""))+1</f>
        <v/>
      </c>
    </row>
    <row r="1716">
      <c r="A1716" s="1" t="inlineStr">
        <is>
          <t>rubber bands</t>
        </is>
      </c>
      <c r="B1716" t="n">
        <v>29</v>
      </c>
      <c r="C1716">
        <f>LEN(TRIM(A1716))-LEN(SUBSTITUTE(A1716," ",""))+1</f>
        <v/>
      </c>
    </row>
    <row r="1717">
      <c r="A1717" s="1" t="inlineStr">
        <is>
          <t>side table</t>
        </is>
      </c>
      <c r="B1717" t="n">
        <v>29</v>
      </c>
      <c r="C1717">
        <f>LEN(TRIM(A1717))-LEN(SUBSTITUTE(A1717," ",""))+1</f>
        <v/>
      </c>
    </row>
    <row r="1718">
      <c r="A1718" s="1" t="inlineStr">
        <is>
          <t>car interior</t>
        </is>
      </c>
      <c r="B1718" t="n">
        <v>29</v>
      </c>
      <c r="C1718">
        <f>LEN(TRIM(A1718))-LEN(SUBSTITUTE(A1718," ",""))+1</f>
        <v/>
      </c>
    </row>
    <row r="1719">
      <c r="A1719" s="1" t="inlineStr">
        <is>
          <t>ear plug</t>
        </is>
      </c>
      <c r="B1719" t="n">
        <v>29</v>
      </c>
      <c r="C1719">
        <f>LEN(TRIM(A1719))-LEN(SUBSTITUTE(A1719," ",""))+1</f>
        <v/>
      </c>
    </row>
    <row r="1720">
      <c r="A1720" s="1" t="inlineStr">
        <is>
          <t>dog bowl</t>
        </is>
      </c>
      <c r="B1720" t="n">
        <v>29</v>
      </c>
      <c r="C1720">
        <f>LEN(TRIM(A1720))-LEN(SUBSTITUTE(A1720," ",""))+1</f>
        <v/>
      </c>
    </row>
    <row r="1721">
      <c r="A1721" s="1" t="inlineStr">
        <is>
          <t>crash helmet</t>
        </is>
      </c>
      <c r="B1721" t="n">
        <v>29</v>
      </c>
      <c r="C1721">
        <f>LEN(TRIM(A1721))-LEN(SUBSTITUTE(A1721," ",""))+1</f>
        <v/>
      </c>
    </row>
    <row r="1722">
      <c r="A1722" s="1" t="inlineStr">
        <is>
          <t>shoes leather</t>
        </is>
      </c>
      <c r="B1722" t="n">
        <v>29</v>
      </c>
      <c r="C1722">
        <f>LEN(TRIM(A1722))-LEN(SUBSTITUTE(A1722," ",""))+1</f>
        <v/>
      </c>
    </row>
    <row r="1723">
      <c r="A1723" s="1" t="inlineStr">
        <is>
          <t>food supplements</t>
        </is>
      </c>
      <c r="B1723" t="n">
        <v>29</v>
      </c>
      <c r="C1723">
        <f>LEN(TRIM(A1723))-LEN(SUBSTITUTE(A1723," ",""))+1</f>
        <v/>
      </c>
    </row>
    <row r="1724">
      <c r="A1724" s="1" t="inlineStr">
        <is>
          <t>car mirror</t>
        </is>
      </c>
      <c r="B1724" t="n">
        <v>29</v>
      </c>
      <c r="C1724">
        <f>LEN(TRIM(A1724))-LEN(SUBSTITUTE(A1724," ",""))+1</f>
        <v/>
      </c>
    </row>
    <row r="1725">
      <c r="A1725" s="1" t="inlineStr">
        <is>
          <t>table ware</t>
        </is>
      </c>
      <c r="B1725" t="n">
        <v>29</v>
      </c>
      <c r="C1725">
        <f>LEN(TRIM(A1725))-LEN(SUBSTITUTE(A1725," ",""))+1</f>
        <v/>
      </c>
    </row>
    <row r="1726">
      <c r="A1726" s="1" t="inlineStr">
        <is>
          <t>screw driver</t>
        </is>
      </c>
      <c r="B1726" t="n">
        <v>29</v>
      </c>
      <c r="C1726">
        <f>LEN(TRIM(A1726))-LEN(SUBSTITUTE(A1726," ",""))+1</f>
        <v/>
      </c>
    </row>
    <row r="1727">
      <c r="A1727" s="1" t="inlineStr">
        <is>
          <t>plastic tubing</t>
        </is>
      </c>
      <c r="B1727" t="n">
        <v>29</v>
      </c>
      <c r="C1727">
        <f>LEN(TRIM(A1727))-LEN(SUBSTITUTE(A1727," ",""))+1</f>
        <v/>
      </c>
    </row>
    <row r="1728">
      <c r="A1728" s="1" t="inlineStr">
        <is>
          <t>aluminium frame</t>
        </is>
      </c>
      <c r="B1728" t="n">
        <v>29</v>
      </c>
      <c r="C1728">
        <f>LEN(TRIM(A1728))-LEN(SUBSTITUTE(A1728," ",""))+1</f>
        <v/>
      </c>
    </row>
    <row r="1729">
      <c r="A1729" s="1" t="inlineStr">
        <is>
          <t>marker pen</t>
        </is>
      </c>
      <c r="B1729" t="n">
        <v>29</v>
      </c>
      <c r="C1729">
        <f>LEN(TRIM(A1729))-LEN(SUBSTITUTE(A1729," ",""))+1</f>
        <v/>
      </c>
    </row>
    <row r="1730">
      <c r="A1730" s="1" t="inlineStr">
        <is>
          <t>food container</t>
        </is>
      </c>
      <c r="B1730" t="n">
        <v>29</v>
      </c>
      <c r="C1730">
        <f>LEN(TRIM(A1730))-LEN(SUBSTITUTE(A1730," ",""))+1</f>
        <v/>
      </c>
    </row>
    <row r="1731">
      <c r="A1731" s="1" t="inlineStr">
        <is>
          <t>paper roll</t>
        </is>
      </c>
      <c r="B1731" t="n">
        <v>29</v>
      </c>
      <c r="C1731">
        <f>LEN(TRIM(A1731))-LEN(SUBSTITUTE(A1731," ",""))+1</f>
        <v/>
      </c>
    </row>
    <row r="1732">
      <c r="A1732" s="1" t="inlineStr">
        <is>
          <t>bottled water</t>
        </is>
      </c>
      <c r="B1732" t="n">
        <v>29</v>
      </c>
      <c r="C1732">
        <f>LEN(TRIM(A1732))-LEN(SUBSTITUTE(A1732," ",""))+1</f>
        <v/>
      </c>
    </row>
    <row r="1733">
      <c r="A1733" s="1" t="inlineStr">
        <is>
          <t>stress ball</t>
        </is>
      </c>
      <c r="B1733" t="n">
        <v>29</v>
      </c>
      <c r="C1733">
        <f>LEN(TRIM(A1733))-LEN(SUBSTITUTE(A1733," ",""))+1</f>
        <v/>
      </c>
    </row>
    <row r="1734">
      <c r="A1734" s="1" t="inlineStr">
        <is>
          <t>laundry bag</t>
        </is>
      </c>
      <c r="B1734" t="n">
        <v>29</v>
      </c>
      <c r="C1734">
        <f>LEN(TRIM(A1734))-LEN(SUBSTITUTE(A1734," ",""))+1</f>
        <v/>
      </c>
    </row>
    <row r="1735">
      <c r="A1735" s="1" t="inlineStr">
        <is>
          <t>paper sticker</t>
        </is>
      </c>
      <c r="B1735" t="n">
        <v>29</v>
      </c>
      <c r="C1735">
        <f>LEN(TRIM(A1735))-LEN(SUBSTITUTE(A1735," ",""))+1</f>
        <v/>
      </c>
    </row>
    <row r="1736">
      <c r="A1736" s="1" t="inlineStr">
        <is>
          <t>tote bags</t>
        </is>
      </c>
      <c r="B1736" t="n">
        <v>29</v>
      </c>
      <c r="C1736">
        <f>LEN(TRIM(A1736))-LEN(SUBSTITUTE(A1736," ",""))+1</f>
        <v/>
      </c>
    </row>
    <row r="1737">
      <c r="A1737" s="1" t="inlineStr">
        <is>
          <t>disposable gloves</t>
        </is>
      </c>
      <c r="B1737" t="n">
        <v>29</v>
      </c>
      <c r="C1737">
        <f>LEN(TRIM(A1737))-LEN(SUBSTITUTE(A1737," ",""))+1</f>
        <v/>
      </c>
    </row>
    <row r="1738">
      <c r="A1738" s="1" t="inlineStr">
        <is>
          <t>cutting tools</t>
        </is>
      </c>
      <c r="B1738" t="n">
        <v>29</v>
      </c>
      <c r="C1738">
        <f>LEN(TRIM(A1738))-LEN(SUBSTITUTE(A1738," ",""))+1</f>
        <v/>
      </c>
    </row>
    <row r="1739">
      <c r="A1739" s="1" t="inlineStr">
        <is>
          <t>plastic bo</t>
        </is>
      </c>
      <c r="B1739" t="n">
        <v>28</v>
      </c>
      <c r="C1739">
        <f>LEN(TRIM(A1739))-LEN(SUBSTITUTE(A1739," ",""))+1</f>
        <v/>
      </c>
    </row>
    <row r="1740">
      <c r="A1740" s="1" t="inlineStr">
        <is>
          <t>extension ladder</t>
        </is>
      </c>
      <c r="B1740" t="n">
        <v>28</v>
      </c>
      <c r="C1740">
        <f>LEN(TRIM(A1740))-LEN(SUBSTITUTE(A1740," ",""))+1</f>
        <v/>
      </c>
    </row>
    <row r="1741">
      <c r="A1741" s="1" t="inlineStr">
        <is>
          <t>stainless ste</t>
        </is>
      </c>
      <c r="B1741" t="n">
        <v>28</v>
      </c>
      <c r="C1741">
        <f>LEN(TRIM(A1741))-LEN(SUBSTITUTE(A1741," ",""))+1</f>
        <v/>
      </c>
    </row>
    <row r="1742">
      <c r="A1742" s="1" t="inlineStr">
        <is>
          <t>knitted fabric</t>
        </is>
      </c>
      <c r="B1742" t="n">
        <v>28</v>
      </c>
      <c r="C1742">
        <f>LEN(TRIM(A1742))-LEN(SUBSTITUTE(A1742," ",""))+1</f>
        <v/>
      </c>
    </row>
    <row r="1743">
      <c r="A1743" s="1" t="inlineStr">
        <is>
          <t>adhesive labels</t>
        </is>
      </c>
      <c r="B1743" t="n">
        <v>28</v>
      </c>
      <c r="C1743">
        <f>LEN(TRIM(A1743))-LEN(SUBSTITUTE(A1743," ",""))+1</f>
        <v/>
      </c>
    </row>
    <row r="1744">
      <c r="A1744" s="1" t="inlineStr">
        <is>
          <t>spray bottle</t>
        </is>
      </c>
      <c r="B1744" t="n">
        <v>28</v>
      </c>
      <c r="C1744">
        <f>LEN(TRIM(A1744))-LEN(SUBSTITUTE(A1744," ",""))+1</f>
        <v/>
      </c>
    </row>
    <row r="1745">
      <c r="A1745" s="1" t="inlineStr">
        <is>
          <t>ski boots</t>
        </is>
      </c>
      <c r="B1745" t="n">
        <v>28</v>
      </c>
      <c r="C1745">
        <f>LEN(TRIM(A1745))-LEN(SUBSTITUTE(A1745," ",""))+1</f>
        <v/>
      </c>
    </row>
    <row r="1746">
      <c r="A1746" s="1" t="inlineStr">
        <is>
          <t>mens shorts</t>
        </is>
      </c>
      <c r="B1746" t="n">
        <v>28</v>
      </c>
      <c r="C1746">
        <f>LEN(TRIM(A1746))-LEN(SUBSTITUTE(A1746," ",""))+1</f>
        <v/>
      </c>
    </row>
    <row r="1747">
      <c r="A1747" s="1" t="inlineStr">
        <is>
          <t>plastic hook</t>
        </is>
      </c>
      <c r="B1747" t="n">
        <v>28</v>
      </c>
      <c r="C1747">
        <f>LEN(TRIM(A1747))-LEN(SUBSTITUTE(A1747," ",""))+1</f>
        <v/>
      </c>
    </row>
    <row r="1748">
      <c r="A1748" s="1" t="inlineStr">
        <is>
          <t>gas spring</t>
        </is>
      </c>
      <c r="B1748" t="n">
        <v>28</v>
      </c>
      <c r="C1748">
        <f>LEN(TRIM(A1748))-LEN(SUBSTITUTE(A1748," ",""))+1</f>
        <v/>
      </c>
    </row>
    <row r="1749">
      <c r="A1749" s="1" t="inlineStr">
        <is>
          <t>kitchenware metal</t>
        </is>
      </c>
      <c r="B1749" t="n">
        <v>28</v>
      </c>
      <c r="C1749">
        <f>LEN(TRIM(A1749))-LEN(SUBSTITUTE(A1749," ",""))+1</f>
        <v/>
      </c>
    </row>
    <row r="1750">
      <c r="A1750" s="1" t="inlineStr">
        <is>
          <t>plastic stand</t>
        </is>
      </c>
      <c r="B1750" t="n">
        <v>28</v>
      </c>
      <c r="C1750">
        <f>LEN(TRIM(A1750))-LEN(SUBSTITUTE(A1750," ",""))+1</f>
        <v/>
      </c>
    </row>
    <row r="1751">
      <c r="A1751" s="1" t="inlineStr">
        <is>
          <t>plant based</t>
        </is>
      </c>
      <c r="B1751" t="n">
        <v>28</v>
      </c>
      <c r="C1751">
        <f>LEN(TRIM(A1751))-LEN(SUBSTITUTE(A1751," ",""))+1</f>
        <v/>
      </c>
    </row>
    <row r="1752">
      <c r="A1752" s="1" t="inlineStr">
        <is>
          <t>office equipment</t>
        </is>
      </c>
      <c r="B1752" t="n">
        <v>28</v>
      </c>
      <c r="C1752">
        <f>LEN(TRIM(A1752))-LEN(SUBSTITUTE(A1752," ",""))+1</f>
        <v/>
      </c>
    </row>
    <row r="1753">
      <c r="A1753" s="1" t="inlineStr">
        <is>
          <t>cable connector</t>
        </is>
      </c>
      <c r="B1753" t="n">
        <v>28</v>
      </c>
      <c r="C1753">
        <f>LEN(TRIM(A1753))-LEN(SUBSTITUTE(A1753," ",""))+1</f>
        <v/>
      </c>
    </row>
    <row r="1754">
      <c r="A1754" s="1" t="inlineStr">
        <is>
          <t>coffee grinder</t>
        </is>
      </c>
      <c r="B1754" t="n">
        <v>28</v>
      </c>
      <c r="C1754">
        <f>LEN(TRIM(A1754))-LEN(SUBSTITUTE(A1754," ",""))+1</f>
        <v/>
      </c>
    </row>
    <row r="1755">
      <c r="A1755" s="1" t="inlineStr">
        <is>
          <t>plastic articles</t>
        </is>
      </c>
      <c r="B1755" t="n">
        <v>28</v>
      </c>
      <c r="C1755">
        <f>LEN(TRIM(A1755))-LEN(SUBSTITUTE(A1755," ",""))+1</f>
        <v/>
      </c>
    </row>
    <row r="1756">
      <c r="A1756" s="1" t="inlineStr">
        <is>
          <t>sports goods</t>
        </is>
      </c>
      <c r="B1756" t="n">
        <v>28</v>
      </c>
      <c r="C1756">
        <f>LEN(TRIM(A1756))-LEN(SUBSTITUTE(A1756," ",""))+1</f>
        <v/>
      </c>
    </row>
    <row r="1757">
      <c r="A1757" s="1" t="inlineStr">
        <is>
          <t>sun cream</t>
        </is>
      </c>
      <c r="B1757" t="n">
        <v>28</v>
      </c>
      <c r="C1757">
        <f>LEN(TRIM(A1757))-LEN(SUBSTITUTE(A1757," ",""))+1</f>
        <v/>
      </c>
    </row>
    <row r="1758">
      <c r="A1758" s="1" t="inlineStr">
        <is>
          <t>hemp oil</t>
        </is>
      </c>
      <c r="B1758" t="n">
        <v>28</v>
      </c>
      <c r="C1758">
        <f>LEN(TRIM(A1758))-LEN(SUBSTITUTE(A1758," ",""))+1</f>
        <v/>
      </c>
    </row>
    <row r="1759">
      <c r="A1759" s="1" t="inlineStr">
        <is>
          <t>power cables</t>
        </is>
      </c>
      <c r="B1759" t="n">
        <v>28</v>
      </c>
      <c r="C1759">
        <f>LEN(TRIM(A1759))-LEN(SUBSTITUTE(A1759," ",""))+1</f>
        <v/>
      </c>
    </row>
    <row r="1760">
      <c r="A1760" s="1" t="inlineStr">
        <is>
          <t>plastic seals</t>
        </is>
      </c>
      <c r="B1760" t="n">
        <v>28</v>
      </c>
      <c r="C1760">
        <f>LEN(TRIM(A1760))-LEN(SUBSTITUTE(A1760," ",""))+1</f>
        <v/>
      </c>
    </row>
    <row r="1761">
      <c r="A1761" s="1" t="inlineStr">
        <is>
          <t>toilet brush</t>
        </is>
      </c>
      <c r="B1761" t="n">
        <v>28</v>
      </c>
      <c r="C1761">
        <f>LEN(TRIM(A1761))-LEN(SUBSTITUTE(A1761," ",""))+1</f>
        <v/>
      </c>
    </row>
    <row r="1762">
      <c r="A1762" s="1" t="inlineStr">
        <is>
          <t>vacuum flask</t>
        </is>
      </c>
      <c r="B1762" t="n">
        <v>28</v>
      </c>
      <c r="C1762">
        <f>LEN(TRIM(A1762))-LEN(SUBSTITUTE(A1762," ",""))+1</f>
        <v/>
      </c>
    </row>
    <row r="1763">
      <c r="A1763" s="1" t="inlineStr">
        <is>
          <t>sesame oil</t>
        </is>
      </c>
      <c r="B1763" t="n">
        <v>28</v>
      </c>
      <c r="C1763">
        <f>LEN(TRIM(A1763))-LEN(SUBSTITUTE(A1763," ",""))+1</f>
        <v/>
      </c>
    </row>
    <row r="1764">
      <c r="A1764" s="1" t="inlineStr">
        <is>
          <t>door mat</t>
        </is>
      </c>
      <c r="B1764" t="n">
        <v>28</v>
      </c>
      <c r="C1764">
        <f>LEN(TRIM(A1764))-LEN(SUBSTITUTE(A1764," ",""))+1</f>
        <v/>
      </c>
    </row>
    <row r="1765">
      <c r="A1765" s="1" t="inlineStr">
        <is>
          <t>shower curtain</t>
        </is>
      </c>
      <c r="B1765" t="n">
        <v>28</v>
      </c>
      <c r="C1765">
        <f>LEN(TRIM(A1765))-LEN(SUBSTITUTE(A1765," ",""))+1</f>
        <v/>
      </c>
    </row>
    <row r="1766">
      <c r="A1766" s="1" t="inlineStr">
        <is>
          <t>printed papers</t>
        </is>
      </c>
      <c r="B1766" t="n">
        <v>28</v>
      </c>
      <c r="C1766">
        <f>LEN(TRIM(A1766))-LEN(SUBSTITUTE(A1766," ",""))+1</f>
        <v/>
      </c>
    </row>
    <row r="1767">
      <c r="A1767" s="1" t="inlineStr">
        <is>
          <t>leather purse</t>
        </is>
      </c>
      <c r="B1767" t="n">
        <v>28</v>
      </c>
      <c r="C1767">
        <f>LEN(TRIM(A1767))-LEN(SUBSTITUTE(A1767," ",""))+1</f>
        <v/>
      </c>
    </row>
    <row r="1768">
      <c r="A1768" s="1" t="inlineStr">
        <is>
          <t>plastic sheets</t>
        </is>
      </c>
      <c r="B1768" t="n">
        <v>28</v>
      </c>
      <c r="C1768">
        <f>LEN(TRIM(A1768))-LEN(SUBSTITUTE(A1768," ",""))+1</f>
        <v/>
      </c>
    </row>
    <row r="1769">
      <c r="A1769" s="1" t="inlineStr">
        <is>
          <t>model train</t>
        </is>
      </c>
      <c r="B1769" t="n">
        <v>28</v>
      </c>
      <c r="C1769">
        <f>LEN(TRIM(A1769))-LEN(SUBSTITUTE(A1769," ",""))+1</f>
        <v/>
      </c>
    </row>
    <row r="1770">
      <c r="A1770" s="1" t="inlineStr">
        <is>
          <t>butterfly valve</t>
        </is>
      </c>
      <c r="B1770" t="n">
        <v>28</v>
      </c>
      <c r="C1770">
        <f>LEN(TRIM(A1770))-LEN(SUBSTITUTE(A1770," ",""))+1</f>
        <v/>
      </c>
    </row>
    <row r="1771">
      <c r="A1771" s="1" t="inlineStr">
        <is>
          <t>video games</t>
        </is>
      </c>
      <c r="B1771" t="n">
        <v>28</v>
      </c>
      <c r="C1771">
        <f>LEN(TRIM(A1771))-LEN(SUBSTITUTE(A1771," ",""))+1</f>
        <v/>
      </c>
    </row>
    <row r="1772">
      <c r="A1772" s="1" t="inlineStr">
        <is>
          <t>baby garments</t>
        </is>
      </c>
      <c r="B1772" t="n">
        <v>28</v>
      </c>
      <c r="C1772">
        <f>LEN(TRIM(A1772))-LEN(SUBSTITUTE(A1772," ",""))+1</f>
        <v/>
      </c>
    </row>
    <row r="1773">
      <c r="A1773" s="1" t="inlineStr">
        <is>
          <t>plastic clips</t>
        </is>
      </c>
      <c r="B1773" t="n">
        <v>28</v>
      </c>
      <c r="C1773">
        <f>LEN(TRIM(A1773))-LEN(SUBSTITUTE(A1773," ",""))+1</f>
        <v/>
      </c>
    </row>
    <row r="1774">
      <c r="A1774" s="1" t="inlineStr">
        <is>
          <t>food colouring</t>
        </is>
      </c>
      <c r="B1774" t="n">
        <v>28</v>
      </c>
      <c r="C1774">
        <f>LEN(TRIM(A1774))-LEN(SUBSTITUTE(A1774," ",""))+1</f>
        <v/>
      </c>
    </row>
    <row r="1775">
      <c r="A1775" s="1" t="inlineStr">
        <is>
          <t>Stainless steel</t>
        </is>
      </c>
      <c r="B1775" t="n">
        <v>28</v>
      </c>
      <c r="C1775">
        <f>LEN(TRIM(A1775))-LEN(SUBSTITUTE(A1775," ",""))+1</f>
        <v/>
      </c>
    </row>
    <row r="1776">
      <c r="A1776" s="1" t="inlineStr">
        <is>
          <t>corn starch</t>
        </is>
      </c>
      <c r="B1776" t="n">
        <v>28</v>
      </c>
      <c r="C1776">
        <f>LEN(TRIM(A1776))-LEN(SUBSTITUTE(A1776," ",""))+1</f>
        <v/>
      </c>
    </row>
    <row r="1777">
      <c r="A1777" s="1" t="inlineStr">
        <is>
          <t>race car</t>
        </is>
      </c>
      <c r="B1777" t="n">
        <v>28</v>
      </c>
      <c r="C1777">
        <f>LEN(TRIM(A1777))-LEN(SUBSTITUTE(A1777," ",""))+1</f>
        <v/>
      </c>
    </row>
    <row r="1778">
      <c r="A1778" s="1" t="inlineStr">
        <is>
          <t>printer paper</t>
        </is>
      </c>
      <c r="B1778" t="n">
        <v>28</v>
      </c>
      <c r="C1778">
        <f>LEN(TRIM(A1778))-LEN(SUBSTITUTE(A1778," ",""))+1</f>
        <v/>
      </c>
    </row>
    <row r="1779">
      <c r="A1779" s="1" t="inlineStr">
        <is>
          <t>plastic frame</t>
        </is>
      </c>
      <c r="B1779" t="n">
        <v>28</v>
      </c>
      <c r="C1779">
        <f>LEN(TRIM(A1779))-LEN(SUBSTITUTE(A1779," ",""))+1</f>
        <v/>
      </c>
    </row>
    <row r="1780">
      <c r="A1780" s="1" t="inlineStr">
        <is>
          <t>cardboard bo</t>
        </is>
      </c>
      <c r="B1780" t="n">
        <v>28</v>
      </c>
      <c r="C1780">
        <f>LEN(TRIM(A1780))-LEN(SUBSTITUTE(A1780," ",""))+1</f>
        <v/>
      </c>
    </row>
    <row r="1781">
      <c r="A1781" s="1" t="inlineStr">
        <is>
          <t>paper book</t>
        </is>
      </c>
      <c r="B1781" t="n">
        <v>28</v>
      </c>
      <c r="C1781">
        <f>LEN(TRIM(A1781))-LEN(SUBSTITUTE(A1781," ",""))+1</f>
        <v/>
      </c>
    </row>
    <row r="1782">
      <c r="A1782" s="1" t="inlineStr">
        <is>
          <t>frozen chicken</t>
        </is>
      </c>
      <c r="B1782" t="n">
        <v>28</v>
      </c>
      <c r="C1782">
        <f>LEN(TRIM(A1782))-LEN(SUBSTITUTE(A1782," ",""))+1</f>
        <v/>
      </c>
    </row>
    <row r="1783">
      <c r="A1783" s="1" t="inlineStr">
        <is>
          <t>acrylic paint</t>
        </is>
      </c>
      <c r="B1783" t="n">
        <v>28</v>
      </c>
      <c r="C1783">
        <f>LEN(TRIM(A1783))-LEN(SUBSTITUTE(A1783," ",""))+1</f>
        <v/>
      </c>
    </row>
    <row r="1784">
      <c r="A1784" s="1" t="inlineStr">
        <is>
          <t>media player</t>
        </is>
      </c>
      <c r="B1784" t="n">
        <v>28</v>
      </c>
      <c r="C1784">
        <f>LEN(TRIM(A1784))-LEN(SUBSTITUTE(A1784," ",""))+1</f>
        <v/>
      </c>
    </row>
    <row r="1785">
      <c r="A1785" s="1" t="inlineStr">
        <is>
          <t>wire basket</t>
        </is>
      </c>
      <c r="B1785" t="n">
        <v>28</v>
      </c>
      <c r="C1785">
        <f>LEN(TRIM(A1785))-LEN(SUBSTITUTE(A1785," ",""))+1</f>
        <v/>
      </c>
    </row>
    <row r="1786">
      <c r="A1786" s="1" t="inlineStr">
        <is>
          <t>cell culture</t>
        </is>
      </c>
      <c r="B1786" t="n">
        <v>28</v>
      </c>
      <c r="C1786">
        <f>LEN(TRIM(A1786))-LEN(SUBSTITUTE(A1786," ",""))+1</f>
        <v/>
      </c>
    </row>
    <row r="1787">
      <c r="A1787" s="1" t="inlineStr">
        <is>
          <t>adhesive label</t>
        </is>
      </c>
      <c r="B1787" t="n">
        <v>28</v>
      </c>
      <c r="C1787">
        <f>LEN(TRIM(A1787))-LEN(SUBSTITUTE(A1787," ",""))+1</f>
        <v/>
      </c>
    </row>
    <row r="1788">
      <c r="A1788" s="1" t="inlineStr">
        <is>
          <t>towel rail</t>
        </is>
      </c>
      <c r="B1788" t="n">
        <v>28</v>
      </c>
      <c r="C1788">
        <f>LEN(TRIM(A1788))-LEN(SUBSTITUTE(A1788," ",""))+1</f>
        <v/>
      </c>
    </row>
    <row r="1789">
      <c r="A1789" s="1" t="inlineStr">
        <is>
          <t>frozen fruit</t>
        </is>
      </c>
      <c r="B1789" t="n">
        <v>27</v>
      </c>
      <c r="C1789">
        <f>LEN(TRIM(A1789))-LEN(SUBSTITUTE(A1789," ",""))+1</f>
        <v/>
      </c>
    </row>
    <row r="1790">
      <c r="A1790" s="1" t="inlineStr">
        <is>
          <t>metal bar</t>
        </is>
      </c>
      <c r="B1790" t="n">
        <v>27</v>
      </c>
      <c r="C1790">
        <f>LEN(TRIM(A1790))-LEN(SUBSTITUTE(A1790," ",""))+1</f>
        <v/>
      </c>
    </row>
    <row r="1791">
      <c r="A1791" s="1" t="inlineStr">
        <is>
          <t>card games</t>
        </is>
      </c>
      <c r="B1791" t="n">
        <v>27</v>
      </c>
      <c r="C1791">
        <f>LEN(TRIM(A1791))-LEN(SUBSTITUTE(A1791," ",""))+1</f>
        <v/>
      </c>
    </row>
    <row r="1792">
      <c r="A1792" s="1" t="inlineStr">
        <is>
          <t>home decoration</t>
        </is>
      </c>
      <c r="B1792" t="n">
        <v>27</v>
      </c>
      <c r="C1792">
        <f>LEN(TRIM(A1792))-LEN(SUBSTITUTE(A1792," ",""))+1</f>
        <v/>
      </c>
    </row>
    <row r="1793">
      <c r="A1793" s="1" t="inlineStr">
        <is>
          <t>display banner</t>
        </is>
      </c>
      <c r="B1793" t="n">
        <v>27</v>
      </c>
      <c r="C1793">
        <f>LEN(TRIM(A1793))-LEN(SUBSTITUTE(A1793," ",""))+1</f>
        <v/>
      </c>
    </row>
    <row r="1794">
      <c r="A1794" s="1" t="inlineStr">
        <is>
          <t>car wheel</t>
        </is>
      </c>
      <c r="B1794" t="n">
        <v>27</v>
      </c>
      <c r="C1794">
        <f>LEN(TRIM(A1794))-LEN(SUBSTITUTE(A1794," ",""))+1</f>
        <v/>
      </c>
    </row>
    <row r="1795">
      <c r="A1795" s="1" t="inlineStr">
        <is>
          <t>fizzy drink</t>
        </is>
      </c>
      <c r="B1795" t="n">
        <v>27</v>
      </c>
      <c r="C1795">
        <f>LEN(TRIM(A1795))-LEN(SUBSTITUTE(A1795," ",""))+1</f>
        <v/>
      </c>
    </row>
    <row r="1796">
      <c r="A1796" s="1" t="inlineStr">
        <is>
          <t>can opener</t>
        </is>
      </c>
      <c r="B1796" t="n">
        <v>27</v>
      </c>
      <c r="C1796">
        <f>LEN(TRIM(A1796))-LEN(SUBSTITUTE(A1796," ",""))+1</f>
        <v/>
      </c>
    </row>
    <row r="1797">
      <c r="A1797" s="1" t="inlineStr">
        <is>
          <t>sodium hydroxide</t>
        </is>
      </c>
      <c r="B1797" t="n">
        <v>27</v>
      </c>
      <c r="C1797">
        <f>LEN(TRIM(A1797))-LEN(SUBSTITUTE(A1797," ",""))+1</f>
        <v/>
      </c>
    </row>
    <row r="1798">
      <c r="A1798" s="1" t="inlineStr">
        <is>
          <t>steam iron</t>
        </is>
      </c>
      <c r="B1798" t="n">
        <v>27</v>
      </c>
      <c r="C1798">
        <f>LEN(TRIM(A1798))-LEN(SUBSTITUTE(A1798," ",""))+1</f>
        <v/>
      </c>
    </row>
    <row r="1799">
      <c r="A1799" s="1" t="inlineStr">
        <is>
          <t>mounting bracket</t>
        </is>
      </c>
      <c r="B1799" t="n">
        <v>27</v>
      </c>
      <c r="C1799">
        <f>LEN(TRIM(A1799))-LEN(SUBSTITUTE(A1799," ",""))+1</f>
        <v/>
      </c>
    </row>
    <row r="1800">
      <c r="A1800" s="1" t="inlineStr">
        <is>
          <t>ceramic pot</t>
        </is>
      </c>
      <c r="B1800" t="n">
        <v>27</v>
      </c>
      <c r="C1800">
        <f>LEN(TRIM(A1800))-LEN(SUBSTITUTE(A1800," ",""))+1</f>
        <v/>
      </c>
    </row>
    <row r="1801">
      <c r="A1801" s="1" t="inlineStr">
        <is>
          <t>cloth bag</t>
        </is>
      </c>
      <c r="B1801" t="n">
        <v>27</v>
      </c>
      <c r="C1801">
        <f>LEN(TRIM(A1801))-LEN(SUBSTITUTE(A1801," ",""))+1</f>
        <v/>
      </c>
    </row>
    <row r="1802">
      <c r="A1802" s="1" t="inlineStr">
        <is>
          <t>bin bag</t>
        </is>
      </c>
      <c r="B1802" t="n">
        <v>27</v>
      </c>
      <c r="C1802">
        <f>LEN(TRIM(A1802))-LEN(SUBSTITUTE(A1802," ",""))+1</f>
        <v/>
      </c>
    </row>
    <row r="1803">
      <c r="A1803" s="1" t="inlineStr">
        <is>
          <t>corn flour</t>
        </is>
      </c>
      <c r="B1803" t="n">
        <v>27</v>
      </c>
      <c r="C1803">
        <f>LEN(TRIM(A1803))-LEN(SUBSTITUTE(A1803," ",""))+1</f>
        <v/>
      </c>
    </row>
    <row r="1804">
      <c r="A1804" s="1" t="inlineStr">
        <is>
          <t>plastic trays</t>
        </is>
      </c>
      <c r="B1804" t="n">
        <v>27</v>
      </c>
      <c r="C1804">
        <f>LEN(TRIM(A1804))-LEN(SUBSTITUTE(A1804," ",""))+1</f>
        <v/>
      </c>
    </row>
    <row r="1805">
      <c r="A1805" s="1" t="inlineStr">
        <is>
          <t>machine tool</t>
        </is>
      </c>
      <c r="B1805" t="n">
        <v>27</v>
      </c>
      <c r="C1805">
        <f>LEN(TRIM(A1805))-LEN(SUBSTITUTE(A1805," ",""))+1</f>
        <v/>
      </c>
    </row>
    <row r="1806">
      <c r="A1806" s="1" t="inlineStr">
        <is>
          <t>drink bottle</t>
        </is>
      </c>
      <c r="B1806" t="n">
        <v>27</v>
      </c>
      <c r="C1806">
        <f>LEN(TRIM(A1806))-LEN(SUBSTITUTE(A1806," ",""))+1</f>
        <v/>
      </c>
    </row>
    <row r="1807">
      <c r="A1807" s="1" t="inlineStr">
        <is>
          <t>power suppl</t>
        </is>
      </c>
      <c r="B1807" t="n">
        <v>27</v>
      </c>
      <c r="C1807">
        <f>LEN(TRIM(A1807))-LEN(SUBSTITUTE(A1807," ",""))+1</f>
        <v/>
      </c>
    </row>
    <row r="1808">
      <c r="A1808" s="1" t="inlineStr">
        <is>
          <t>hose reel</t>
        </is>
      </c>
      <c r="B1808" t="n">
        <v>27</v>
      </c>
      <c r="C1808">
        <f>LEN(TRIM(A1808))-LEN(SUBSTITUTE(A1808," ",""))+1</f>
        <v/>
      </c>
    </row>
    <row r="1809">
      <c r="A1809" s="1" t="inlineStr">
        <is>
          <t>silk dress</t>
        </is>
      </c>
      <c r="B1809" t="n">
        <v>27</v>
      </c>
      <c r="C1809">
        <f>LEN(TRIM(A1809))-LEN(SUBSTITUTE(A1809," ",""))+1</f>
        <v/>
      </c>
    </row>
    <row r="1810">
      <c r="A1810" s="1" t="inlineStr">
        <is>
          <t>men's shirt</t>
        </is>
      </c>
      <c r="B1810" t="n">
        <v>27</v>
      </c>
      <c r="C1810">
        <f>LEN(TRIM(A1810))-LEN(SUBSTITUTE(A1810," ",""))+1</f>
        <v/>
      </c>
    </row>
    <row r="1811">
      <c r="A1811" s="1" t="inlineStr">
        <is>
          <t>graphics card</t>
        </is>
      </c>
      <c r="B1811" t="n">
        <v>27</v>
      </c>
      <c r="C1811">
        <f>LEN(TRIM(A1811))-LEN(SUBSTITUTE(A1811," ",""))+1</f>
        <v/>
      </c>
    </row>
    <row r="1812">
      <c r="A1812" s="1" t="inlineStr">
        <is>
          <t>ceramic bowl</t>
        </is>
      </c>
      <c r="B1812" t="n">
        <v>27</v>
      </c>
      <c r="C1812">
        <f>LEN(TRIM(A1812))-LEN(SUBSTITUTE(A1812," ",""))+1</f>
        <v/>
      </c>
    </row>
    <row r="1813">
      <c r="A1813" s="1" t="inlineStr">
        <is>
          <t>life jacket</t>
        </is>
      </c>
      <c r="B1813" t="n">
        <v>27</v>
      </c>
      <c r="C1813">
        <f>LEN(TRIM(A1813))-LEN(SUBSTITUTE(A1813," ",""))+1</f>
        <v/>
      </c>
    </row>
    <row r="1814">
      <c r="A1814" s="1" t="inlineStr">
        <is>
          <t>shower cap</t>
        </is>
      </c>
      <c r="B1814" t="n">
        <v>27</v>
      </c>
      <c r="C1814">
        <f>LEN(TRIM(A1814))-LEN(SUBSTITUTE(A1814," ",""))+1</f>
        <v/>
      </c>
    </row>
    <row r="1815">
      <c r="A1815" s="1" t="inlineStr">
        <is>
          <t>animal toy</t>
        </is>
      </c>
      <c r="B1815" t="n">
        <v>27</v>
      </c>
      <c r="C1815">
        <f>LEN(TRIM(A1815))-LEN(SUBSTITUTE(A1815," ",""))+1</f>
        <v/>
      </c>
    </row>
    <row r="1816">
      <c r="A1816" s="1" t="inlineStr">
        <is>
          <t>phone stand</t>
        </is>
      </c>
      <c r="B1816" t="n">
        <v>27</v>
      </c>
      <c r="C1816">
        <f>LEN(TRIM(A1816))-LEN(SUBSTITUTE(A1816," ",""))+1</f>
        <v/>
      </c>
    </row>
    <row r="1817">
      <c r="A1817" s="1" t="inlineStr">
        <is>
          <t>metal bin</t>
        </is>
      </c>
      <c r="B1817" t="n">
        <v>27</v>
      </c>
      <c r="C1817">
        <f>LEN(TRIM(A1817))-LEN(SUBSTITUTE(A1817," ",""))+1</f>
        <v/>
      </c>
    </row>
    <row r="1818">
      <c r="A1818" s="1" t="inlineStr">
        <is>
          <t>wine glass</t>
        </is>
      </c>
      <c r="B1818" t="n">
        <v>27</v>
      </c>
      <c r="C1818">
        <f>LEN(TRIM(A1818))-LEN(SUBSTITUTE(A1818," ",""))+1</f>
        <v/>
      </c>
    </row>
    <row r="1819">
      <c r="A1819" s="1" t="inlineStr">
        <is>
          <t>steel box</t>
        </is>
      </c>
      <c r="B1819" t="n">
        <v>27</v>
      </c>
      <c r="C1819">
        <f>LEN(TRIM(A1819))-LEN(SUBSTITUTE(A1819," ",""))+1</f>
        <v/>
      </c>
    </row>
    <row r="1820">
      <c r="A1820" s="1" t="inlineStr">
        <is>
          <t>tea towels</t>
        </is>
      </c>
      <c r="B1820" t="n">
        <v>27</v>
      </c>
      <c r="C1820">
        <f>LEN(TRIM(A1820))-LEN(SUBSTITUTE(A1820," ",""))+1</f>
        <v/>
      </c>
    </row>
    <row r="1821">
      <c r="A1821" s="1" t="inlineStr">
        <is>
          <t>ski jacket</t>
        </is>
      </c>
      <c r="B1821" t="n">
        <v>27</v>
      </c>
      <c r="C1821">
        <f>LEN(TRIM(A1821))-LEN(SUBSTITUTE(A1821," ",""))+1</f>
        <v/>
      </c>
    </row>
    <row r="1822">
      <c r="A1822" s="1" t="inlineStr">
        <is>
          <t>paper straw</t>
        </is>
      </c>
      <c r="B1822" t="n">
        <v>27</v>
      </c>
      <c r="C1822">
        <f>LEN(TRIM(A1822))-LEN(SUBSTITUTE(A1822," ",""))+1</f>
        <v/>
      </c>
    </row>
    <row r="1823">
      <c r="A1823" s="1" t="inlineStr">
        <is>
          <t>bike part</t>
        </is>
      </c>
      <c r="B1823" t="n">
        <v>27</v>
      </c>
      <c r="C1823">
        <f>LEN(TRIM(A1823))-LEN(SUBSTITUTE(A1823," ",""))+1</f>
        <v/>
      </c>
    </row>
    <row r="1824">
      <c r="A1824" s="1" t="inlineStr">
        <is>
          <t>computer hardware</t>
        </is>
      </c>
      <c r="B1824" t="n">
        <v>27</v>
      </c>
      <c r="C1824">
        <f>LEN(TRIM(A1824))-LEN(SUBSTITUTE(A1824," ",""))+1</f>
        <v/>
      </c>
    </row>
    <row r="1825">
      <c r="A1825" s="1" t="inlineStr">
        <is>
          <t>printer parts</t>
        </is>
      </c>
      <c r="B1825" t="n">
        <v>27</v>
      </c>
      <c r="C1825">
        <f>LEN(TRIM(A1825))-LEN(SUBSTITUTE(A1825," ",""))+1</f>
        <v/>
      </c>
    </row>
    <row r="1826">
      <c r="A1826" s="1" t="inlineStr">
        <is>
          <t>solid state</t>
        </is>
      </c>
      <c r="B1826" t="n">
        <v>27</v>
      </c>
      <c r="C1826">
        <f>LEN(TRIM(A1826))-LEN(SUBSTITUTE(A1826," ",""))+1</f>
        <v/>
      </c>
    </row>
    <row r="1827">
      <c r="A1827" s="1" t="inlineStr">
        <is>
          <t>camera accessories</t>
        </is>
      </c>
      <c r="B1827" t="n">
        <v>27</v>
      </c>
      <c r="C1827">
        <f>LEN(TRIM(A1827))-LEN(SUBSTITUTE(A1827," ",""))+1</f>
        <v/>
      </c>
    </row>
    <row r="1828">
      <c r="A1828" s="1" t="inlineStr">
        <is>
          <t>leather strap</t>
        </is>
      </c>
      <c r="B1828" t="n">
        <v>27</v>
      </c>
      <c r="C1828">
        <f>LEN(TRIM(A1828))-LEN(SUBSTITUTE(A1828," ",""))+1</f>
        <v/>
      </c>
    </row>
    <row r="1829">
      <c r="A1829" s="1" t="inlineStr">
        <is>
          <t>angle grinder</t>
        </is>
      </c>
      <c r="B1829" t="n">
        <v>27</v>
      </c>
      <c r="C1829">
        <f>LEN(TRIM(A1829))-LEN(SUBSTITUTE(A1829," ",""))+1</f>
        <v/>
      </c>
    </row>
    <row r="1830">
      <c r="A1830" s="1" t="inlineStr">
        <is>
          <t>kraft paper</t>
        </is>
      </c>
      <c r="B1830" t="n">
        <v>27</v>
      </c>
      <c r="C1830">
        <f>LEN(TRIM(A1830))-LEN(SUBSTITUTE(A1830," ",""))+1</f>
        <v/>
      </c>
    </row>
    <row r="1831">
      <c r="A1831" s="1" t="inlineStr">
        <is>
          <t>bone china</t>
        </is>
      </c>
      <c r="B1831" t="n">
        <v>27</v>
      </c>
      <c r="C1831">
        <f>LEN(TRIM(A1831))-LEN(SUBSTITUTE(A1831," ",""))+1</f>
        <v/>
      </c>
    </row>
    <row r="1832">
      <c r="A1832" s="1" t="inlineStr">
        <is>
          <t>plastic fittings</t>
        </is>
      </c>
      <c r="B1832" t="n">
        <v>27</v>
      </c>
      <c r="C1832">
        <f>LEN(TRIM(A1832))-LEN(SUBSTITUTE(A1832," ",""))+1</f>
        <v/>
      </c>
    </row>
    <row r="1833">
      <c r="A1833" s="1" t="inlineStr">
        <is>
          <t>circuit boar</t>
        </is>
      </c>
      <c r="B1833" t="n">
        <v>27</v>
      </c>
      <c r="C1833">
        <f>LEN(TRIM(A1833))-LEN(SUBSTITUTE(A1833," ",""))+1</f>
        <v/>
      </c>
    </row>
    <row r="1834">
      <c r="A1834" s="1" t="inlineStr">
        <is>
          <t>tool set</t>
        </is>
      </c>
      <c r="B1834" t="n">
        <v>26</v>
      </c>
      <c r="C1834">
        <f>LEN(TRIM(A1834))-LEN(SUBSTITUTE(A1834," ",""))+1</f>
        <v/>
      </c>
    </row>
    <row r="1835">
      <c r="A1835" s="1" t="inlineStr">
        <is>
          <t>glass tube</t>
        </is>
      </c>
      <c r="B1835" t="n">
        <v>26</v>
      </c>
      <c r="C1835">
        <f>LEN(TRIM(A1835))-LEN(SUBSTITUTE(A1835," ",""))+1</f>
        <v/>
      </c>
    </row>
    <row r="1836">
      <c r="A1836" s="1" t="inlineStr">
        <is>
          <t>steel washer</t>
        </is>
      </c>
      <c r="B1836" t="n">
        <v>26</v>
      </c>
      <c r="C1836">
        <f>LEN(TRIM(A1836))-LEN(SUBSTITUTE(A1836," ",""))+1</f>
        <v/>
      </c>
    </row>
    <row r="1837">
      <c r="A1837" s="1" t="inlineStr">
        <is>
          <t>car body</t>
        </is>
      </c>
      <c r="B1837" t="n">
        <v>26</v>
      </c>
      <c r="C1837">
        <f>LEN(TRIM(A1837))-LEN(SUBSTITUTE(A1837," ",""))+1</f>
        <v/>
      </c>
    </row>
    <row r="1838">
      <c r="A1838" s="1" t="inlineStr">
        <is>
          <t>label printer</t>
        </is>
      </c>
      <c r="B1838" t="n">
        <v>26</v>
      </c>
      <c r="C1838">
        <f>LEN(TRIM(A1838))-LEN(SUBSTITUTE(A1838," ",""))+1</f>
        <v/>
      </c>
    </row>
    <row r="1839">
      <c r="A1839" s="1" t="inlineStr">
        <is>
          <t>ready meal</t>
        </is>
      </c>
      <c r="B1839" t="n">
        <v>26</v>
      </c>
      <c r="C1839">
        <f>LEN(TRIM(A1839))-LEN(SUBSTITUTE(A1839," ",""))+1</f>
        <v/>
      </c>
    </row>
    <row r="1840">
      <c r="A1840" s="1" t="inlineStr">
        <is>
          <t>hair conditioner</t>
        </is>
      </c>
      <c r="B1840" t="n">
        <v>26</v>
      </c>
      <c r="C1840">
        <f>LEN(TRIM(A1840))-LEN(SUBSTITUTE(A1840," ",""))+1</f>
        <v/>
      </c>
    </row>
    <row r="1841">
      <c r="A1841" s="1" t="inlineStr">
        <is>
          <t>lunch bag</t>
        </is>
      </c>
      <c r="B1841" t="n">
        <v>26</v>
      </c>
      <c r="C1841">
        <f>LEN(TRIM(A1841))-LEN(SUBSTITUTE(A1841," ",""))+1</f>
        <v/>
      </c>
    </row>
    <row r="1842">
      <c r="A1842" s="1" t="inlineStr">
        <is>
          <t>recycled plastic</t>
        </is>
      </c>
      <c r="B1842" t="n">
        <v>26</v>
      </c>
      <c r="C1842">
        <f>LEN(TRIM(A1842))-LEN(SUBSTITUTE(A1842," ",""))+1</f>
        <v/>
      </c>
    </row>
    <row r="1843">
      <c r="A1843" s="1" t="inlineStr">
        <is>
          <t>quad bike</t>
        </is>
      </c>
      <c r="B1843" t="n">
        <v>26</v>
      </c>
      <c r="C1843">
        <f>LEN(TRIM(A1843))-LEN(SUBSTITUTE(A1843," ",""))+1</f>
        <v/>
      </c>
    </row>
    <row r="1844">
      <c r="A1844" s="1" t="inlineStr">
        <is>
          <t>anti freeze</t>
        </is>
      </c>
      <c r="B1844" t="n">
        <v>26</v>
      </c>
      <c r="C1844">
        <f>LEN(TRIM(A1844))-LEN(SUBSTITUTE(A1844," ",""))+1</f>
        <v/>
      </c>
    </row>
    <row r="1845">
      <c r="A1845" s="1" t="inlineStr">
        <is>
          <t>plant pots</t>
        </is>
      </c>
      <c r="B1845" t="n">
        <v>26</v>
      </c>
      <c r="C1845">
        <f>LEN(TRIM(A1845))-LEN(SUBSTITUTE(A1845," ",""))+1</f>
        <v/>
      </c>
    </row>
    <row r="1846">
      <c r="A1846" s="1" t="inlineStr">
        <is>
          <t>chair cover</t>
        </is>
      </c>
      <c r="B1846" t="n">
        <v>26</v>
      </c>
      <c r="C1846">
        <f>LEN(TRIM(A1846))-LEN(SUBSTITUTE(A1846," ",""))+1</f>
        <v/>
      </c>
    </row>
    <row r="1847">
      <c r="A1847" s="1" t="inlineStr">
        <is>
          <t>canned food</t>
        </is>
      </c>
      <c r="B1847" t="n">
        <v>26</v>
      </c>
      <c r="C1847">
        <f>LEN(TRIM(A1847))-LEN(SUBSTITUTE(A1847," ",""))+1</f>
        <v/>
      </c>
    </row>
    <row r="1848">
      <c r="A1848" s="1" t="inlineStr">
        <is>
          <t>drinking straw</t>
        </is>
      </c>
      <c r="B1848" t="n">
        <v>26</v>
      </c>
      <c r="C1848">
        <f>LEN(TRIM(A1848))-LEN(SUBSTITUTE(A1848," ",""))+1</f>
        <v/>
      </c>
    </row>
    <row r="1849">
      <c r="A1849" s="1" t="inlineStr">
        <is>
          <t>tablet case</t>
        </is>
      </c>
      <c r="B1849" t="n">
        <v>26</v>
      </c>
      <c r="C1849">
        <f>LEN(TRIM(A1849))-LEN(SUBSTITUTE(A1849," ",""))+1</f>
        <v/>
      </c>
    </row>
    <row r="1850">
      <c r="A1850" s="1" t="inlineStr">
        <is>
          <t>base metals</t>
        </is>
      </c>
      <c r="B1850" t="n">
        <v>26</v>
      </c>
      <c r="C1850">
        <f>LEN(TRIM(A1850))-LEN(SUBSTITUTE(A1850," ",""))+1</f>
        <v/>
      </c>
    </row>
    <row r="1851">
      <c r="A1851" s="1" t="inlineStr">
        <is>
          <t>aircraft spares</t>
        </is>
      </c>
      <c r="B1851" t="n">
        <v>26</v>
      </c>
      <c r="C1851">
        <f>LEN(TRIM(A1851))-LEN(SUBSTITUTE(A1851," ",""))+1</f>
        <v/>
      </c>
    </row>
    <row r="1852">
      <c r="A1852" s="1" t="inlineStr">
        <is>
          <t>cooling fan</t>
        </is>
      </c>
      <c r="B1852" t="n">
        <v>26</v>
      </c>
      <c r="C1852">
        <f>LEN(TRIM(A1852))-LEN(SUBSTITUTE(A1852," ",""))+1</f>
        <v/>
      </c>
    </row>
    <row r="1853">
      <c r="A1853" s="1" t="inlineStr">
        <is>
          <t>electrical socket</t>
        </is>
      </c>
      <c r="B1853" t="n">
        <v>26</v>
      </c>
      <c r="C1853">
        <f>LEN(TRIM(A1853))-LEN(SUBSTITUTE(A1853," ",""))+1</f>
        <v/>
      </c>
    </row>
    <row r="1854">
      <c r="A1854" s="1" t="inlineStr">
        <is>
          <t>hand soap</t>
        </is>
      </c>
      <c r="B1854" t="n">
        <v>26</v>
      </c>
      <c r="C1854">
        <f>LEN(TRIM(A1854))-LEN(SUBSTITUTE(A1854," ",""))+1</f>
        <v/>
      </c>
    </row>
    <row r="1855">
      <c r="A1855" s="1" t="inlineStr">
        <is>
          <t>motorcycle engine</t>
        </is>
      </c>
      <c r="B1855" t="n">
        <v>26</v>
      </c>
      <c r="C1855">
        <f>LEN(TRIM(A1855))-LEN(SUBSTITUTE(A1855," ",""))+1</f>
        <v/>
      </c>
    </row>
    <row r="1856">
      <c r="A1856" s="1" t="inlineStr">
        <is>
          <t>aluminium alloy</t>
        </is>
      </c>
      <c r="B1856" t="n">
        <v>26</v>
      </c>
      <c r="C1856">
        <f>LEN(TRIM(A1856))-LEN(SUBSTITUTE(A1856," ",""))+1</f>
        <v/>
      </c>
    </row>
    <row r="1857">
      <c r="A1857" s="1" t="inlineStr">
        <is>
          <t>kids clothing</t>
        </is>
      </c>
      <c r="B1857" t="n">
        <v>26</v>
      </c>
      <c r="C1857">
        <f>LEN(TRIM(A1857))-LEN(SUBSTITUTE(A1857," ",""))+1</f>
        <v/>
      </c>
    </row>
    <row r="1858">
      <c r="A1858" s="1" t="inlineStr">
        <is>
          <t>straw hat</t>
        </is>
      </c>
      <c r="B1858" t="n">
        <v>26</v>
      </c>
      <c r="C1858">
        <f>LEN(TRIM(A1858))-LEN(SUBSTITUTE(A1858," ",""))+1</f>
        <v/>
      </c>
    </row>
    <row r="1859">
      <c r="A1859" s="1" t="inlineStr">
        <is>
          <t>axial fan</t>
        </is>
      </c>
      <c r="B1859" t="n">
        <v>26</v>
      </c>
      <c r="C1859">
        <f>LEN(TRIM(A1859))-LEN(SUBSTITUTE(A1859," ",""))+1</f>
        <v/>
      </c>
    </row>
    <row r="1860">
      <c r="A1860" s="1" t="inlineStr">
        <is>
          <t>nitrile glove</t>
        </is>
      </c>
      <c r="B1860" t="n">
        <v>26</v>
      </c>
      <c r="C1860">
        <f>LEN(TRIM(A1860))-LEN(SUBSTITUTE(A1860," ",""))+1</f>
        <v/>
      </c>
    </row>
    <row r="1861">
      <c r="A1861" s="1" t="inlineStr">
        <is>
          <t>dry ice</t>
        </is>
      </c>
      <c r="B1861" t="n">
        <v>26</v>
      </c>
      <c r="C1861">
        <f>LEN(TRIM(A1861))-LEN(SUBSTITUTE(A1861," ",""))+1</f>
        <v/>
      </c>
    </row>
    <row r="1862">
      <c r="A1862" s="1" t="inlineStr">
        <is>
          <t>data storage</t>
        </is>
      </c>
      <c r="B1862" t="n">
        <v>26</v>
      </c>
      <c r="C1862">
        <f>LEN(TRIM(A1862))-LEN(SUBSTITUTE(A1862," ",""))+1</f>
        <v/>
      </c>
    </row>
    <row r="1863">
      <c r="A1863" s="1" t="inlineStr">
        <is>
          <t>phone cover</t>
        </is>
      </c>
      <c r="B1863" t="n">
        <v>26</v>
      </c>
      <c r="C1863">
        <f>LEN(TRIM(A1863))-LEN(SUBSTITUTE(A1863," ",""))+1</f>
        <v/>
      </c>
    </row>
    <row r="1864">
      <c r="A1864" s="1" t="inlineStr">
        <is>
          <t>aluminium box</t>
        </is>
      </c>
      <c r="B1864" t="n">
        <v>26</v>
      </c>
      <c r="C1864">
        <f>LEN(TRIM(A1864))-LEN(SUBSTITUTE(A1864," ",""))+1</f>
        <v/>
      </c>
    </row>
    <row r="1865">
      <c r="A1865" s="1" t="inlineStr">
        <is>
          <t>waterproof jacket</t>
        </is>
      </c>
      <c r="B1865" t="n">
        <v>26</v>
      </c>
      <c r="C1865">
        <f>LEN(TRIM(A1865))-LEN(SUBSTITUTE(A1865," ",""))+1</f>
        <v/>
      </c>
    </row>
    <row r="1866">
      <c r="A1866" s="1" t="inlineStr">
        <is>
          <t>sticky tape</t>
        </is>
      </c>
      <c r="B1866" t="n">
        <v>26</v>
      </c>
      <c r="C1866">
        <f>LEN(TRIM(A1866))-LEN(SUBSTITUTE(A1866," ",""))+1</f>
        <v/>
      </c>
    </row>
    <row r="1867">
      <c r="A1867" s="1" t="inlineStr">
        <is>
          <t>ladies top</t>
        </is>
      </c>
      <c r="B1867" t="n">
        <v>26</v>
      </c>
      <c r="C1867">
        <f>LEN(TRIM(A1867))-LEN(SUBSTITUTE(A1867," ",""))+1</f>
        <v/>
      </c>
    </row>
    <row r="1868">
      <c r="A1868" s="1" t="inlineStr">
        <is>
          <t>debit card</t>
        </is>
      </c>
      <c r="B1868" t="n">
        <v>26</v>
      </c>
      <c r="C1868">
        <f>LEN(TRIM(A1868))-LEN(SUBSTITUTE(A1868," ",""))+1</f>
        <v/>
      </c>
    </row>
    <row r="1869">
      <c r="A1869" s="1" t="inlineStr">
        <is>
          <t>wooden door</t>
        </is>
      </c>
      <c r="B1869" t="n">
        <v>26</v>
      </c>
      <c r="C1869">
        <f>LEN(TRIM(A1869))-LEN(SUBSTITUTE(A1869," ",""))+1</f>
        <v/>
      </c>
    </row>
    <row r="1870">
      <c r="A1870" s="1" t="inlineStr">
        <is>
          <t>plastic cards</t>
        </is>
      </c>
      <c r="B1870" t="n">
        <v>26</v>
      </c>
      <c r="C1870">
        <f>LEN(TRIM(A1870))-LEN(SUBSTITUTE(A1870," ",""))+1</f>
        <v/>
      </c>
    </row>
    <row r="1871">
      <c r="A1871" s="1" t="inlineStr">
        <is>
          <t>woven coat</t>
        </is>
      </c>
      <c r="B1871" t="n">
        <v>26</v>
      </c>
      <c r="C1871">
        <f>LEN(TRIM(A1871))-LEN(SUBSTITUTE(A1871," ",""))+1</f>
        <v/>
      </c>
    </row>
    <row r="1872">
      <c r="A1872" s="1" t="inlineStr">
        <is>
          <t>shoe lace</t>
        </is>
      </c>
      <c r="B1872" t="n">
        <v>26</v>
      </c>
      <c r="C1872">
        <f>LEN(TRIM(A1872))-LEN(SUBSTITUTE(A1872," ",""))+1</f>
        <v/>
      </c>
    </row>
    <row r="1873">
      <c r="A1873" s="1" t="inlineStr">
        <is>
          <t>compressed air</t>
        </is>
      </c>
      <c r="B1873" t="n">
        <v>26</v>
      </c>
      <c r="C1873">
        <f>LEN(TRIM(A1873))-LEN(SUBSTITUTE(A1873," ",""))+1</f>
        <v/>
      </c>
    </row>
    <row r="1874">
      <c r="A1874" s="1" t="inlineStr">
        <is>
          <t>microfibre cloth</t>
        </is>
      </c>
      <c r="B1874" t="n">
        <v>26</v>
      </c>
      <c r="C1874">
        <f>LEN(TRIM(A1874))-LEN(SUBSTITUTE(A1874," ",""))+1</f>
        <v/>
      </c>
    </row>
    <row r="1875">
      <c r="A1875" s="1" t="inlineStr">
        <is>
          <t>coat hook</t>
        </is>
      </c>
      <c r="B1875" t="n">
        <v>26</v>
      </c>
      <c r="C1875">
        <f>LEN(TRIM(A1875))-LEN(SUBSTITUTE(A1875," ",""))+1</f>
        <v/>
      </c>
    </row>
    <row r="1876">
      <c r="A1876" s="1" t="inlineStr">
        <is>
          <t>beanie hat</t>
        </is>
      </c>
      <c r="B1876" t="n">
        <v>26</v>
      </c>
      <c r="C1876">
        <f>LEN(TRIM(A1876))-LEN(SUBSTITUTE(A1876," ",""))+1</f>
        <v/>
      </c>
    </row>
    <row r="1877">
      <c r="A1877" s="1" t="inlineStr">
        <is>
          <t>reading glasses</t>
        </is>
      </c>
      <c r="B1877" t="n">
        <v>26</v>
      </c>
      <c r="C1877">
        <f>LEN(TRIM(A1877))-LEN(SUBSTITUTE(A1877," ",""))+1</f>
        <v/>
      </c>
    </row>
    <row r="1878">
      <c r="A1878" s="1" t="inlineStr">
        <is>
          <t>scissor lift</t>
        </is>
      </c>
      <c r="B1878" t="n">
        <v>26</v>
      </c>
      <c r="C1878">
        <f>LEN(TRIM(A1878))-LEN(SUBSTITUTE(A1878," ",""))+1</f>
        <v/>
      </c>
    </row>
    <row r="1879">
      <c r="A1879" s="1" t="inlineStr">
        <is>
          <t>hair brushes</t>
        </is>
      </c>
      <c r="B1879" t="n">
        <v>26</v>
      </c>
      <c r="C1879">
        <f>LEN(TRIM(A1879))-LEN(SUBSTITUTE(A1879," ",""))+1</f>
        <v/>
      </c>
    </row>
    <row r="1880">
      <c r="A1880" s="1" t="inlineStr">
        <is>
          <t>white spirit</t>
        </is>
      </c>
      <c r="B1880" t="n">
        <v>26</v>
      </c>
      <c r="C1880">
        <f>LEN(TRIM(A1880))-LEN(SUBSTITUTE(A1880," ",""))+1</f>
        <v/>
      </c>
    </row>
    <row r="1881">
      <c r="A1881" s="1" t="inlineStr">
        <is>
          <t>agricultural machinery</t>
        </is>
      </c>
      <c r="B1881" t="n">
        <v>26</v>
      </c>
      <c r="C1881">
        <f>LEN(TRIM(A1881))-LEN(SUBSTITUTE(A1881," ",""))+1</f>
        <v/>
      </c>
    </row>
    <row r="1882">
      <c r="A1882" s="1" t="inlineStr">
        <is>
          <t>still wine</t>
        </is>
      </c>
      <c r="B1882" t="n">
        <v>26</v>
      </c>
      <c r="C1882">
        <f>LEN(TRIM(A1882))-LEN(SUBSTITUTE(A1882," ",""))+1</f>
        <v/>
      </c>
    </row>
    <row r="1883">
      <c r="A1883" s="1" t="inlineStr">
        <is>
          <t>eye wear</t>
        </is>
      </c>
      <c r="B1883" t="n">
        <v>26</v>
      </c>
      <c r="C1883">
        <f>LEN(TRIM(A1883))-LEN(SUBSTITUTE(A1883," ",""))+1</f>
        <v/>
      </c>
    </row>
    <row r="1884">
      <c r="A1884" s="1" t="inlineStr">
        <is>
          <t>steel pipes</t>
        </is>
      </c>
      <c r="B1884" t="n">
        <v>25</v>
      </c>
      <c r="C1884">
        <f>LEN(TRIM(A1884))-LEN(SUBSTITUTE(A1884," ",""))+1</f>
        <v/>
      </c>
    </row>
    <row r="1885">
      <c r="A1885" s="1" t="inlineStr">
        <is>
          <t>art supplies</t>
        </is>
      </c>
      <c r="B1885" t="n">
        <v>25</v>
      </c>
      <c r="C1885">
        <f>LEN(TRIM(A1885))-LEN(SUBSTITUTE(A1885," ",""))+1</f>
        <v/>
      </c>
    </row>
    <row r="1886">
      <c r="A1886" s="1" t="inlineStr">
        <is>
          <t>natural stone</t>
        </is>
      </c>
      <c r="B1886" t="n">
        <v>25</v>
      </c>
      <c r="C1886">
        <f>LEN(TRIM(A1886))-LEN(SUBSTITUTE(A1886," ",""))+1</f>
        <v/>
      </c>
    </row>
    <row r="1887">
      <c r="A1887" s="1" t="inlineStr">
        <is>
          <t>wooden chair</t>
        </is>
      </c>
      <c r="B1887" t="n">
        <v>25</v>
      </c>
      <c r="C1887">
        <f>LEN(TRIM(A1887))-LEN(SUBSTITUTE(A1887," ",""))+1</f>
        <v/>
      </c>
    </row>
    <row r="1888">
      <c r="A1888" s="1" t="inlineStr">
        <is>
          <t>metal keyring</t>
        </is>
      </c>
      <c r="B1888" t="n">
        <v>25</v>
      </c>
      <c r="C1888">
        <f>LEN(TRIM(A1888))-LEN(SUBSTITUTE(A1888," ",""))+1</f>
        <v/>
      </c>
    </row>
    <row r="1889">
      <c r="A1889" s="1" t="inlineStr">
        <is>
          <t>Phone case</t>
        </is>
      </c>
      <c r="B1889" t="n">
        <v>25</v>
      </c>
      <c r="C1889">
        <f>LEN(TRIM(A1889))-LEN(SUBSTITUTE(A1889," ",""))+1</f>
        <v/>
      </c>
    </row>
    <row r="1890">
      <c r="A1890" s="1" t="inlineStr">
        <is>
          <t>washing line</t>
        </is>
      </c>
      <c r="B1890" t="n">
        <v>25</v>
      </c>
      <c r="C1890">
        <f>LEN(TRIM(A1890))-LEN(SUBSTITUTE(A1890," ",""))+1</f>
        <v/>
      </c>
    </row>
    <row r="1891">
      <c r="A1891" s="1" t="inlineStr">
        <is>
          <t>aircraft seat</t>
        </is>
      </c>
      <c r="B1891" t="n">
        <v>25</v>
      </c>
      <c r="C1891">
        <f>LEN(TRIM(A1891))-LEN(SUBSTITUTE(A1891," ",""))+1</f>
        <v/>
      </c>
    </row>
    <row r="1892">
      <c r="A1892" s="1" t="inlineStr">
        <is>
          <t>ceramic mugs</t>
        </is>
      </c>
      <c r="B1892" t="n">
        <v>25</v>
      </c>
      <c r="C1892">
        <f>LEN(TRIM(A1892))-LEN(SUBSTITUTE(A1892," ",""))+1</f>
        <v/>
      </c>
    </row>
    <row r="1893">
      <c r="A1893" s="1" t="inlineStr">
        <is>
          <t>plastic furniture</t>
        </is>
      </c>
      <c r="B1893" t="n">
        <v>25</v>
      </c>
      <c r="C1893">
        <f>LEN(TRIM(A1893))-LEN(SUBSTITUTE(A1893," ",""))+1</f>
        <v/>
      </c>
    </row>
    <row r="1894">
      <c r="A1894" s="1" t="inlineStr">
        <is>
          <t>camel hair</t>
        </is>
      </c>
      <c r="B1894" t="n">
        <v>25</v>
      </c>
      <c r="C1894">
        <f>LEN(TRIM(A1894))-LEN(SUBSTITUTE(A1894," ",""))+1</f>
        <v/>
      </c>
    </row>
    <row r="1895">
      <c r="A1895" s="1" t="inlineStr">
        <is>
          <t>retail display</t>
        </is>
      </c>
      <c r="B1895" t="n">
        <v>25</v>
      </c>
      <c r="C1895">
        <f>LEN(TRIM(A1895))-LEN(SUBSTITUTE(A1895," ",""))+1</f>
        <v/>
      </c>
    </row>
    <row r="1896">
      <c r="A1896" s="1" t="inlineStr">
        <is>
          <t>camera parts</t>
        </is>
      </c>
      <c r="B1896" t="n">
        <v>25</v>
      </c>
      <c r="C1896">
        <f>LEN(TRIM(A1896))-LEN(SUBSTITUTE(A1896," ",""))+1</f>
        <v/>
      </c>
    </row>
    <row r="1897">
      <c r="A1897" s="1" t="inlineStr">
        <is>
          <t>electrical panel</t>
        </is>
      </c>
      <c r="B1897" t="n">
        <v>25</v>
      </c>
      <c r="C1897">
        <f>LEN(TRIM(A1897))-LEN(SUBSTITUTE(A1897," ",""))+1</f>
        <v/>
      </c>
    </row>
    <row r="1898">
      <c r="A1898" s="1" t="inlineStr">
        <is>
          <t>paper napkin</t>
        </is>
      </c>
      <c r="B1898" t="n">
        <v>25</v>
      </c>
      <c r="C1898">
        <f>LEN(TRIM(A1898))-LEN(SUBSTITUTE(A1898," ",""))+1</f>
        <v/>
      </c>
    </row>
    <row r="1899">
      <c r="A1899" s="1" t="inlineStr">
        <is>
          <t>landing gear</t>
        </is>
      </c>
      <c r="B1899" t="n">
        <v>25</v>
      </c>
      <c r="C1899">
        <f>LEN(TRIM(A1899))-LEN(SUBSTITUTE(A1899," ",""))+1</f>
        <v/>
      </c>
    </row>
    <row r="1900">
      <c r="A1900" s="1" t="inlineStr">
        <is>
          <t>wooden shelf</t>
        </is>
      </c>
      <c r="B1900" t="n">
        <v>25</v>
      </c>
      <c r="C1900">
        <f>LEN(TRIM(A1900))-LEN(SUBSTITUTE(A1900," ",""))+1</f>
        <v/>
      </c>
    </row>
    <row r="1901">
      <c r="A1901" s="1" t="inlineStr">
        <is>
          <t>banner stand</t>
        </is>
      </c>
      <c r="B1901" t="n">
        <v>25</v>
      </c>
      <c r="C1901">
        <f>LEN(TRIM(A1901))-LEN(SUBSTITUTE(A1901," ",""))+1</f>
        <v/>
      </c>
    </row>
    <row r="1902">
      <c r="A1902" s="1" t="inlineStr">
        <is>
          <t>beach towel</t>
        </is>
      </c>
      <c r="B1902" t="n">
        <v>25</v>
      </c>
      <c r="C1902">
        <f>LEN(TRIM(A1902))-LEN(SUBSTITUTE(A1902," ",""))+1</f>
        <v/>
      </c>
    </row>
    <row r="1903">
      <c r="A1903" s="1" t="inlineStr">
        <is>
          <t>promotional material</t>
        </is>
      </c>
      <c r="B1903" t="n">
        <v>25</v>
      </c>
      <c r="C1903">
        <f>LEN(TRIM(A1903))-LEN(SUBSTITUTE(A1903," ",""))+1</f>
        <v/>
      </c>
    </row>
    <row r="1904">
      <c r="A1904" s="1" t="inlineStr">
        <is>
          <t>hand dryer</t>
        </is>
      </c>
      <c r="B1904" t="n">
        <v>25</v>
      </c>
      <c r="C1904">
        <f>LEN(TRIM(A1904))-LEN(SUBSTITUTE(A1904," ",""))+1</f>
        <v/>
      </c>
    </row>
    <row r="1905">
      <c r="A1905" s="1" t="inlineStr">
        <is>
          <t>car lights</t>
        </is>
      </c>
      <c r="B1905" t="n">
        <v>25</v>
      </c>
      <c r="C1905">
        <f>LEN(TRIM(A1905))-LEN(SUBSTITUTE(A1905," ",""))+1</f>
        <v/>
      </c>
    </row>
    <row r="1906">
      <c r="A1906" s="1" t="inlineStr">
        <is>
          <t>place mat</t>
        </is>
      </c>
      <c r="B1906" t="n">
        <v>25</v>
      </c>
      <c r="C1906">
        <f>LEN(TRIM(A1906))-LEN(SUBSTITUTE(A1906," ",""))+1</f>
        <v/>
      </c>
    </row>
    <row r="1907">
      <c r="A1907" s="1" t="inlineStr">
        <is>
          <t>marketing materials</t>
        </is>
      </c>
      <c r="B1907" t="n">
        <v>25</v>
      </c>
      <c r="C1907">
        <f>LEN(TRIM(A1907))-LEN(SUBSTITUTE(A1907," ",""))+1</f>
        <v/>
      </c>
    </row>
    <row r="1908">
      <c r="A1908" s="1" t="inlineStr">
        <is>
          <t>clothing accessories</t>
        </is>
      </c>
      <c r="B1908" t="n">
        <v>25</v>
      </c>
      <c r="C1908">
        <f>LEN(TRIM(A1908))-LEN(SUBSTITUTE(A1908," ",""))+1</f>
        <v/>
      </c>
    </row>
    <row r="1909">
      <c r="A1909" s="1" t="inlineStr">
        <is>
          <t>china plate</t>
        </is>
      </c>
      <c r="B1909" t="n">
        <v>25</v>
      </c>
      <c r="C1909">
        <f>LEN(TRIM(A1909))-LEN(SUBSTITUTE(A1909," ",""))+1</f>
        <v/>
      </c>
    </row>
    <row r="1910">
      <c r="A1910" s="1" t="inlineStr">
        <is>
          <t>car wheels</t>
        </is>
      </c>
      <c r="B1910" t="n">
        <v>25</v>
      </c>
      <c r="C1910">
        <f>LEN(TRIM(A1910))-LEN(SUBSTITUTE(A1910," ",""))+1</f>
        <v/>
      </c>
    </row>
    <row r="1911">
      <c r="A1911" s="1" t="inlineStr">
        <is>
          <t>cutting board</t>
        </is>
      </c>
      <c r="B1911" t="n">
        <v>25</v>
      </c>
      <c r="C1911">
        <f>LEN(TRIM(A1911))-LEN(SUBSTITUTE(A1911," ",""))+1</f>
        <v/>
      </c>
    </row>
    <row r="1912">
      <c r="A1912" s="1" t="inlineStr">
        <is>
          <t>table mat</t>
        </is>
      </c>
      <c r="B1912" t="n">
        <v>25</v>
      </c>
      <c r="C1912">
        <f>LEN(TRIM(A1912))-LEN(SUBSTITUTE(A1912," ",""))+1</f>
        <v/>
      </c>
    </row>
    <row r="1913">
      <c r="A1913" s="1" t="inlineStr">
        <is>
          <t>sweet potato</t>
        </is>
      </c>
      <c r="B1913" t="n">
        <v>25</v>
      </c>
      <c r="C1913">
        <f>LEN(TRIM(A1913))-LEN(SUBSTITUTE(A1913," ",""))+1</f>
        <v/>
      </c>
    </row>
    <row r="1914">
      <c r="A1914" s="1" t="inlineStr">
        <is>
          <t>plastic pots</t>
        </is>
      </c>
      <c r="B1914" t="n">
        <v>25</v>
      </c>
      <c r="C1914">
        <f>LEN(TRIM(A1914))-LEN(SUBSTITUTE(A1914," ",""))+1</f>
        <v/>
      </c>
    </row>
    <row r="1915">
      <c r="A1915" s="1" t="inlineStr">
        <is>
          <t>leather clothing</t>
        </is>
      </c>
      <c r="B1915" t="n">
        <v>25</v>
      </c>
      <c r="C1915">
        <f>LEN(TRIM(A1915))-LEN(SUBSTITUTE(A1915," ",""))+1</f>
        <v/>
      </c>
    </row>
    <row r="1916">
      <c r="A1916" s="1" t="inlineStr">
        <is>
          <t>silk fabric</t>
        </is>
      </c>
      <c r="B1916" t="n">
        <v>25</v>
      </c>
      <c r="C1916">
        <f>LEN(TRIM(A1916))-LEN(SUBSTITUTE(A1916," ",""))+1</f>
        <v/>
      </c>
    </row>
    <row r="1917">
      <c r="A1917" s="1" t="inlineStr">
        <is>
          <t>display stands</t>
        </is>
      </c>
      <c r="B1917" t="n">
        <v>25</v>
      </c>
      <c r="C1917">
        <f>LEN(TRIM(A1917))-LEN(SUBSTITUTE(A1917," ",""))+1</f>
        <v/>
      </c>
    </row>
    <row r="1918">
      <c r="A1918" s="1" t="inlineStr">
        <is>
          <t>furniture cover</t>
        </is>
      </c>
      <c r="B1918" t="n">
        <v>25</v>
      </c>
      <c r="C1918">
        <f>LEN(TRIM(A1918))-LEN(SUBSTITUTE(A1918," ",""))+1</f>
        <v/>
      </c>
    </row>
    <row r="1919">
      <c r="A1919" s="1" t="inlineStr">
        <is>
          <t>garden tool</t>
        </is>
      </c>
      <c r="B1919" t="n">
        <v>25</v>
      </c>
      <c r="C1919">
        <f>LEN(TRIM(A1919))-LEN(SUBSTITUTE(A1919," ",""))+1</f>
        <v/>
      </c>
    </row>
    <row r="1920">
      <c r="A1920" s="1" t="inlineStr">
        <is>
          <t>steel fittings</t>
        </is>
      </c>
      <c r="B1920" t="n">
        <v>25</v>
      </c>
      <c r="C1920">
        <f>LEN(TRIM(A1920))-LEN(SUBSTITUTE(A1920," ",""))+1</f>
        <v/>
      </c>
    </row>
    <row r="1921">
      <c r="A1921" s="1" t="inlineStr">
        <is>
          <t>wrist band</t>
        </is>
      </c>
      <c r="B1921" t="n">
        <v>25</v>
      </c>
      <c r="C1921">
        <f>LEN(TRIM(A1921))-LEN(SUBSTITUTE(A1921," ",""))+1</f>
        <v/>
      </c>
    </row>
    <row r="1922">
      <c r="A1922" s="1" t="inlineStr">
        <is>
          <t>fabric samples</t>
        </is>
      </c>
      <c r="B1922" t="n">
        <v>25</v>
      </c>
      <c r="C1922">
        <f>LEN(TRIM(A1922))-LEN(SUBSTITUTE(A1922," ",""))+1</f>
        <v/>
      </c>
    </row>
    <row r="1923">
      <c r="A1923" s="1" t="inlineStr">
        <is>
          <t>chilli powder</t>
        </is>
      </c>
      <c r="B1923" t="n">
        <v>25</v>
      </c>
      <c r="C1923">
        <f>LEN(TRIM(A1923))-LEN(SUBSTITUTE(A1923," ",""))+1</f>
        <v/>
      </c>
    </row>
    <row r="1924">
      <c r="A1924" s="1" t="inlineStr">
        <is>
          <t>health supplements</t>
        </is>
      </c>
      <c r="B1924" t="n">
        <v>25</v>
      </c>
      <c r="C1924">
        <f>LEN(TRIM(A1924))-LEN(SUBSTITUTE(A1924," ",""))+1</f>
        <v/>
      </c>
    </row>
    <row r="1925">
      <c r="A1925" s="1" t="inlineStr">
        <is>
          <t>testing equipment</t>
        </is>
      </c>
      <c r="B1925" t="n">
        <v>25</v>
      </c>
      <c r="C1925">
        <f>LEN(TRIM(A1925))-LEN(SUBSTITUTE(A1925," ",""))+1</f>
        <v/>
      </c>
    </row>
    <row r="1926">
      <c r="A1926" s="1" t="inlineStr">
        <is>
          <t>curtain pole</t>
        </is>
      </c>
      <c r="B1926" t="n">
        <v>25</v>
      </c>
      <c r="C1926">
        <f>LEN(TRIM(A1926))-LEN(SUBSTITUTE(A1926," ",""))+1</f>
        <v/>
      </c>
    </row>
    <row r="1927">
      <c r="A1927" s="1" t="inlineStr">
        <is>
          <t>brake fluid</t>
        </is>
      </c>
      <c r="B1927" t="n">
        <v>25</v>
      </c>
      <c r="C1927">
        <f>LEN(TRIM(A1927))-LEN(SUBSTITUTE(A1927," ",""))+1</f>
        <v/>
      </c>
    </row>
    <row r="1928">
      <c r="A1928" s="1" t="inlineStr">
        <is>
          <t>milk chocolate</t>
        </is>
      </c>
      <c r="B1928" t="n">
        <v>25</v>
      </c>
      <c r="C1928">
        <f>LEN(TRIM(A1928))-LEN(SUBSTITUTE(A1928," ",""))+1</f>
        <v/>
      </c>
    </row>
    <row r="1929">
      <c r="A1929" s="1" t="inlineStr">
        <is>
          <t>alarm clock</t>
        </is>
      </c>
      <c r="B1929" t="n">
        <v>25</v>
      </c>
      <c r="C1929">
        <f>LEN(TRIM(A1929))-LEN(SUBSTITUTE(A1929," ",""))+1</f>
        <v/>
      </c>
    </row>
    <row r="1930">
      <c r="A1930" s="1" t="inlineStr">
        <is>
          <t>silicone sealant</t>
        </is>
      </c>
      <c r="B1930" t="n">
        <v>25</v>
      </c>
      <c r="C1930">
        <f>LEN(TRIM(A1930))-LEN(SUBSTITUTE(A1930," ",""))+1</f>
        <v/>
      </c>
    </row>
    <row r="1931">
      <c r="A1931" s="1" t="inlineStr">
        <is>
          <t>greetings cards</t>
        </is>
      </c>
      <c r="B1931" t="n">
        <v>25</v>
      </c>
      <c r="C1931">
        <f>LEN(TRIM(A1931))-LEN(SUBSTITUTE(A1931," ",""))+1</f>
        <v/>
      </c>
    </row>
    <row r="1932">
      <c r="A1932" s="1" t="inlineStr">
        <is>
          <t>led driver</t>
        </is>
      </c>
      <c r="B1932" t="n">
        <v>25</v>
      </c>
      <c r="C1932">
        <f>LEN(TRIM(A1932))-LEN(SUBSTITUTE(A1932," ",""))+1</f>
        <v/>
      </c>
    </row>
    <row r="1933">
      <c r="A1933" s="1" t="inlineStr">
        <is>
          <t>building materials</t>
        </is>
      </c>
      <c r="B1933" t="n">
        <v>25</v>
      </c>
      <c r="C1933">
        <f>LEN(TRIM(A1933))-LEN(SUBSTITUTE(A1933," ",""))+1</f>
        <v/>
      </c>
    </row>
    <row r="1934">
      <c r="A1934" s="1" t="inlineStr">
        <is>
          <t>card box</t>
        </is>
      </c>
      <c r="B1934" t="n">
        <v>25</v>
      </c>
      <c r="C1934">
        <f>LEN(TRIM(A1934))-LEN(SUBSTITUTE(A1934," ",""))+1</f>
        <v/>
      </c>
    </row>
    <row r="1935">
      <c r="A1935" s="1" t="inlineStr">
        <is>
          <t>exhibition goods</t>
        </is>
      </c>
      <c r="B1935" t="n">
        <v>25</v>
      </c>
      <c r="C1935">
        <f>LEN(TRIM(A1935))-LEN(SUBSTITUTE(A1935," ",""))+1</f>
        <v/>
      </c>
    </row>
    <row r="1936">
      <c r="A1936" s="1" t="inlineStr">
        <is>
          <t>men jacket</t>
        </is>
      </c>
      <c r="B1936" t="n">
        <v>25</v>
      </c>
      <c r="C1936">
        <f>LEN(TRIM(A1936))-LEN(SUBSTITUTE(A1936," ",""))+1</f>
        <v/>
      </c>
    </row>
    <row r="1937">
      <c r="A1937" s="1" t="inlineStr">
        <is>
          <t>roller skates</t>
        </is>
      </c>
      <c r="B1937" t="n">
        <v>25</v>
      </c>
      <c r="C1937">
        <f>LEN(TRIM(A1937))-LEN(SUBSTITUTE(A1937," ",""))+1</f>
        <v/>
      </c>
    </row>
    <row r="1938">
      <c r="A1938" s="1" t="inlineStr">
        <is>
          <t>watch straps</t>
        </is>
      </c>
      <c r="B1938" t="n">
        <v>25</v>
      </c>
      <c r="C1938">
        <f>LEN(TRIM(A1938))-LEN(SUBSTITUTE(A1938," ",""))+1</f>
        <v/>
      </c>
    </row>
    <row r="1939">
      <c r="A1939" s="1" t="inlineStr">
        <is>
          <t>plastic display</t>
        </is>
      </c>
      <c r="B1939" t="n">
        <v>25</v>
      </c>
      <c r="C1939">
        <f>LEN(TRIM(A1939))-LEN(SUBSTITUTE(A1939," ",""))+1</f>
        <v/>
      </c>
    </row>
    <row r="1940">
      <c r="A1940" s="1" t="inlineStr">
        <is>
          <t>glass jars</t>
        </is>
      </c>
      <c r="B1940" t="n">
        <v>25</v>
      </c>
      <c r="C1940">
        <f>LEN(TRIM(A1940))-LEN(SUBSTITUTE(A1940," ",""))+1</f>
        <v/>
      </c>
    </row>
    <row r="1941">
      <c r="A1941" s="1" t="inlineStr">
        <is>
          <t>womens clothes</t>
        </is>
      </c>
      <c r="B1941" t="n">
        <v>25</v>
      </c>
      <c r="C1941">
        <f>LEN(TRIM(A1941))-LEN(SUBSTITUTE(A1941," ",""))+1</f>
        <v/>
      </c>
    </row>
    <row r="1942">
      <c r="A1942" s="1" t="inlineStr">
        <is>
          <t>3d printed</t>
        </is>
      </c>
      <c r="B1942" t="n">
        <v>25</v>
      </c>
      <c r="C1942">
        <f>LEN(TRIM(A1942))-LEN(SUBSTITUTE(A1942," ",""))+1</f>
        <v/>
      </c>
    </row>
    <row r="1943">
      <c r="A1943" s="1" t="inlineStr">
        <is>
          <t>reed diffuser</t>
        </is>
      </c>
      <c r="B1943" t="n">
        <v>25</v>
      </c>
      <c r="C1943">
        <f>LEN(TRIM(A1943))-LEN(SUBSTITUTE(A1943," ",""))+1</f>
        <v/>
      </c>
    </row>
    <row r="1944">
      <c r="A1944" s="1" t="inlineStr">
        <is>
          <t>travel adaptor</t>
        </is>
      </c>
      <c r="B1944" t="n">
        <v>25</v>
      </c>
      <c r="C1944">
        <f>LEN(TRIM(A1944))-LEN(SUBSTITUTE(A1944," ",""))+1</f>
        <v/>
      </c>
    </row>
    <row r="1945">
      <c r="A1945" s="1" t="inlineStr">
        <is>
          <t>ladies coat</t>
        </is>
      </c>
      <c r="B1945" t="n">
        <v>25</v>
      </c>
      <c r="C1945">
        <f>LEN(TRIM(A1945))-LEN(SUBSTITUTE(A1945," ",""))+1</f>
        <v/>
      </c>
    </row>
    <row r="1946">
      <c r="A1946" s="1" t="inlineStr">
        <is>
          <t>tow bar</t>
        </is>
      </c>
      <c r="B1946" t="n">
        <v>24</v>
      </c>
      <c r="C1946">
        <f>LEN(TRIM(A1946))-LEN(SUBSTITUTE(A1946," ",""))+1</f>
        <v/>
      </c>
    </row>
    <row r="1947">
      <c r="A1947" s="1" t="inlineStr">
        <is>
          <t>zinc alloy</t>
        </is>
      </c>
      <c r="B1947" t="n">
        <v>24</v>
      </c>
      <c r="C1947">
        <f>LEN(TRIM(A1947))-LEN(SUBSTITUTE(A1947," ",""))+1</f>
        <v/>
      </c>
    </row>
    <row r="1948">
      <c r="A1948" s="1" t="inlineStr">
        <is>
          <t>water pipe</t>
        </is>
      </c>
      <c r="B1948" t="n">
        <v>24</v>
      </c>
      <c r="C1948">
        <f>LEN(TRIM(A1948))-LEN(SUBSTITUTE(A1948," ",""))+1</f>
        <v/>
      </c>
    </row>
    <row r="1949">
      <c r="A1949" s="1" t="inlineStr">
        <is>
          <t>car key</t>
        </is>
      </c>
      <c r="B1949" t="n">
        <v>24</v>
      </c>
      <c r="C1949">
        <f>LEN(TRIM(A1949))-LEN(SUBSTITUTE(A1949," ",""))+1</f>
        <v/>
      </c>
    </row>
    <row r="1950">
      <c r="A1950" s="1" t="inlineStr">
        <is>
          <t>safety wear</t>
        </is>
      </c>
      <c r="B1950" t="n">
        <v>24</v>
      </c>
      <c r="C1950">
        <f>LEN(TRIM(A1950))-LEN(SUBSTITUTE(A1950," ",""))+1</f>
        <v/>
      </c>
    </row>
    <row r="1951">
      <c r="A1951" s="1" t="inlineStr">
        <is>
          <t>protective mask</t>
        </is>
      </c>
      <c r="B1951" t="n">
        <v>24</v>
      </c>
      <c r="C1951">
        <f>LEN(TRIM(A1951))-LEN(SUBSTITUTE(A1951," ",""))+1</f>
        <v/>
      </c>
    </row>
    <row r="1952">
      <c r="A1952" s="1" t="inlineStr">
        <is>
          <t>hi vis</t>
        </is>
      </c>
      <c r="B1952" t="n">
        <v>24</v>
      </c>
      <c r="C1952">
        <f>LEN(TRIM(A1952))-LEN(SUBSTITUTE(A1952," ",""))+1</f>
        <v/>
      </c>
    </row>
    <row r="1953">
      <c r="A1953" s="1" t="inlineStr">
        <is>
          <t>head torch</t>
        </is>
      </c>
      <c r="B1953" t="n">
        <v>24</v>
      </c>
      <c r="C1953">
        <f>LEN(TRIM(A1953))-LEN(SUBSTITUTE(A1953," ",""))+1</f>
        <v/>
      </c>
    </row>
    <row r="1954">
      <c r="A1954" s="1" t="inlineStr">
        <is>
          <t>polyurethane foam</t>
        </is>
      </c>
      <c r="B1954" t="n">
        <v>24</v>
      </c>
      <c r="C1954">
        <f>LEN(TRIM(A1954))-LEN(SUBSTITUTE(A1954," ",""))+1</f>
        <v/>
      </c>
    </row>
    <row r="1955">
      <c r="A1955" s="1" t="inlineStr">
        <is>
          <t>mens top</t>
        </is>
      </c>
      <c r="B1955" t="n">
        <v>24</v>
      </c>
      <c r="C1955">
        <f>LEN(TRIM(A1955))-LEN(SUBSTITUTE(A1955," ",""))+1</f>
        <v/>
      </c>
    </row>
    <row r="1956">
      <c r="A1956" s="1" t="inlineStr">
        <is>
          <t>tennis ball</t>
        </is>
      </c>
      <c r="B1956" t="n">
        <v>24</v>
      </c>
      <c r="C1956">
        <f>LEN(TRIM(A1956))-LEN(SUBSTITUTE(A1956," ",""))+1</f>
        <v/>
      </c>
    </row>
    <row r="1957">
      <c r="A1957" s="1" t="inlineStr">
        <is>
          <t>plastic cutlery</t>
        </is>
      </c>
      <c r="B1957" t="n">
        <v>24</v>
      </c>
      <c r="C1957">
        <f>LEN(TRIM(A1957))-LEN(SUBSTITUTE(A1957," ",""))+1</f>
        <v/>
      </c>
    </row>
    <row r="1958">
      <c r="A1958" s="1" t="inlineStr">
        <is>
          <t>medical gloves</t>
        </is>
      </c>
      <c r="B1958" t="n">
        <v>24</v>
      </c>
      <c r="C1958">
        <f>LEN(TRIM(A1958))-LEN(SUBSTITUTE(A1958," ",""))+1</f>
        <v/>
      </c>
    </row>
    <row r="1959">
      <c r="A1959" s="1" t="inlineStr">
        <is>
          <t>motorbike parts</t>
        </is>
      </c>
      <c r="B1959" t="n">
        <v>24</v>
      </c>
      <c r="C1959">
        <f>LEN(TRIM(A1959))-LEN(SUBSTITUTE(A1959," ",""))+1</f>
        <v/>
      </c>
    </row>
    <row r="1960">
      <c r="A1960" s="1" t="inlineStr">
        <is>
          <t>baseball caps</t>
        </is>
      </c>
      <c r="B1960" t="n">
        <v>24</v>
      </c>
      <c r="C1960">
        <f>LEN(TRIM(A1960))-LEN(SUBSTITUTE(A1960," ",""))+1</f>
        <v/>
      </c>
    </row>
    <row r="1961">
      <c r="A1961" s="1" t="inlineStr">
        <is>
          <t>cocoa powder</t>
        </is>
      </c>
      <c r="B1961" t="n">
        <v>24</v>
      </c>
      <c r="C1961">
        <f>LEN(TRIM(A1961))-LEN(SUBSTITUTE(A1961," ",""))+1</f>
        <v/>
      </c>
    </row>
    <row r="1962">
      <c r="A1962" s="1" t="inlineStr">
        <is>
          <t>audio visual</t>
        </is>
      </c>
      <c r="B1962" t="n">
        <v>24</v>
      </c>
      <c r="C1962">
        <f>LEN(TRIM(A1962))-LEN(SUBSTITUTE(A1962," ",""))+1</f>
        <v/>
      </c>
    </row>
    <row r="1963">
      <c r="A1963" s="1" t="inlineStr">
        <is>
          <t>stuffed toys</t>
        </is>
      </c>
      <c r="B1963" t="n">
        <v>24</v>
      </c>
      <c r="C1963">
        <f>LEN(TRIM(A1963))-LEN(SUBSTITUTE(A1963," ",""))+1</f>
        <v/>
      </c>
    </row>
    <row r="1964">
      <c r="A1964" s="1" t="inlineStr">
        <is>
          <t>swatch book</t>
        </is>
      </c>
      <c r="B1964" t="n">
        <v>24</v>
      </c>
      <c r="C1964">
        <f>LEN(TRIM(A1964))-LEN(SUBSTITUTE(A1964," ",""))+1</f>
        <v/>
      </c>
    </row>
    <row r="1965">
      <c r="A1965" s="1" t="inlineStr">
        <is>
          <t>lcd display</t>
        </is>
      </c>
      <c r="B1965" t="n">
        <v>24</v>
      </c>
      <c r="C1965">
        <f>LEN(TRIM(A1965))-LEN(SUBSTITUTE(A1965," ",""))+1</f>
        <v/>
      </c>
    </row>
    <row r="1966">
      <c r="A1966" s="1" t="inlineStr">
        <is>
          <t>girls pyjamas</t>
        </is>
      </c>
      <c r="B1966" t="n">
        <v>24</v>
      </c>
      <c r="C1966">
        <f>LEN(TRIM(A1966))-LEN(SUBSTITUTE(A1966," ",""))+1</f>
        <v/>
      </c>
    </row>
    <row r="1967">
      <c r="A1967" s="1" t="inlineStr">
        <is>
          <t>vitamin d</t>
        </is>
      </c>
      <c r="B1967" t="n">
        <v>24</v>
      </c>
      <c r="C1967">
        <f>LEN(TRIM(A1967))-LEN(SUBSTITUTE(A1967," ",""))+1</f>
        <v/>
      </c>
    </row>
    <row r="1968">
      <c r="A1968" s="1" t="inlineStr">
        <is>
          <t>safety valve</t>
        </is>
      </c>
      <c r="B1968" t="n">
        <v>24</v>
      </c>
      <c r="C1968">
        <f>LEN(TRIM(A1968))-LEN(SUBSTITUTE(A1968," ",""))+1</f>
        <v/>
      </c>
    </row>
    <row r="1969">
      <c r="A1969" s="1" t="inlineStr">
        <is>
          <t>ethernet switch</t>
        </is>
      </c>
      <c r="B1969" t="n">
        <v>24</v>
      </c>
      <c r="C1969">
        <f>LEN(TRIM(A1969))-LEN(SUBSTITUTE(A1969," ",""))+1</f>
        <v/>
      </c>
    </row>
    <row r="1970">
      <c r="A1970" s="1" t="inlineStr">
        <is>
          <t>engine spares</t>
        </is>
      </c>
      <c r="B1970" t="n">
        <v>24</v>
      </c>
      <c r="C1970">
        <f>LEN(TRIM(A1970))-LEN(SUBSTITUTE(A1970," ",""))+1</f>
        <v/>
      </c>
    </row>
    <row r="1971">
      <c r="A1971" s="1" t="inlineStr">
        <is>
          <t>childrens books</t>
        </is>
      </c>
      <c r="B1971" t="n">
        <v>24</v>
      </c>
      <c r="C1971">
        <f>LEN(TRIM(A1971))-LEN(SUBSTITUTE(A1971," ",""))+1</f>
        <v/>
      </c>
    </row>
    <row r="1972">
      <c r="A1972" s="1" t="inlineStr">
        <is>
          <t>glass table</t>
        </is>
      </c>
      <c r="B1972" t="n">
        <v>24</v>
      </c>
      <c r="C1972">
        <f>LEN(TRIM(A1972))-LEN(SUBSTITUTE(A1972," ",""))+1</f>
        <v/>
      </c>
    </row>
    <row r="1973">
      <c r="A1973" s="1" t="inlineStr">
        <is>
          <t>plastic bottl</t>
        </is>
      </c>
      <c r="B1973" t="n">
        <v>24</v>
      </c>
      <c r="C1973">
        <f>LEN(TRIM(A1973))-LEN(SUBSTITUTE(A1973," ",""))+1</f>
        <v/>
      </c>
    </row>
    <row r="1974">
      <c r="A1974" s="1" t="inlineStr">
        <is>
          <t>cnc machine</t>
        </is>
      </c>
      <c r="B1974" t="n">
        <v>24</v>
      </c>
      <c r="C1974">
        <f>LEN(TRIM(A1974))-LEN(SUBSTITUTE(A1974," ",""))+1</f>
        <v/>
      </c>
    </row>
    <row r="1975">
      <c r="A1975" s="1" t="inlineStr">
        <is>
          <t>wet wipe</t>
        </is>
      </c>
      <c r="B1975" t="n">
        <v>24</v>
      </c>
      <c r="C1975">
        <f>LEN(TRIM(A1975))-LEN(SUBSTITUTE(A1975," ",""))+1</f>
        <v/>
      </c>
    </row>
    <row r="1976">
      <c r="A1976" s="1" t="inlineStr">
        <is>
          <t>wooden spoon</t>
        </is>
      </c>
      <c r="B1976" t="n">
        <v>24</v>
      </c>
      <c r="C1976">
        <f>LEN(TRIM(A1976))-LEN(SUBSTITUTE(A1976," ",""))+1</f>
        <v/>
      </c>
    </row>
    <row r="1977">
      <c r="A1977" s="1" t="inlineStr">
        <is>
          <t>chilli sauce</t>
        </is>
      </c>
      <c r="B1977" t="n">
        <v>24</v>
      </c>
      <c r="C1977">
        <f>LEN(TRIM(A1977))-LEN(SUBSTITUTE(A1977," ",""))+1</f>
        <v/>
      </c>
    </row>
    <row r="1978">
      <c r="A1978" s="1" t="inlineStr">
        <is>
          <t>cotton socks</t>
        </is>
      </c>
      <c r="B1978" t="n">
        <v>24</v>
      </c>
      <c r="C1978">
        <f>LEN(TRIM(A1978))-LEN(SUBSTITUTE(A1978," ",""))+1</f>
        <v/>
      </c>
    </row>
    <row r="1979">
      <c r="A1979" s="1" t="inlineStr">
        <is>
          <t>leather coat</t>
        </is>
      </c>
      <c r="B1979" t="n">
        <v>24</v>
      </c>
      <c r="C1979">
        <f>LEN(TRIM(A1979))-LEN(SUBSTITUTE(A1979," ",""))+1</f>
        <v/>
      </c>
    </row>
    <row r="1980">
      <c r="A1980" s="1" t="inlineStr">
        <is>
          <t>hand bags</t>
        </is>
      </c>
      <c r="B1980" t="n">
        <v>24</v>
      </c>
      <c r="C1980">
        <f>LEN(TRIM(A1980))-LEN(SUBSTITUTE(A1980," ",""))+1</f>
        <v/>
      </c>
    </row>
    <row r="1981">
      <c r="A1981" s="1" t="inlineStr">
        <is>
          <t>ring binder</t>
        </is>
      </c>
      <c r="B1981" t="n">
        <v>24</v>
      </c>
      <c r="C1981">
        <f>LEN(TRIM(A1981))-LEN(SUBSTITUTE(A1981," ",""))+1</f>
        <v/>
      </c>
    </row>
    <row r="1982">
      <c r="A1982" s="1" t="inlineStr">
        <is>
          <t>carbonated drinks</t>
        </is>
      </c>
      <c r="B1982" t="n">
        <v>24</v>
      </c>
      <c r="C1982">
        <f>LEN(TRIM(A1982))-LEN(SUBSTITUTE(A1982," ",""))+1</f>
        <v/>
      </c>
    </row>
    <row r="1983">
      <c r="A1983" s="1" t="inlineStr">
        <is>
          <t>polyester clothing</t>
        </is>
      </c>
      <c r="B1983" t="n">
        <v>24</v>
      </c>
      <c r="C1983">
        <f>LEN(TRIM(A1983))-LEN(SUBSTITUTE(A1983," ",""))+1</f>
        <v/>
      </c>
    </row>
    <row r="1984">
      <c r="A1984" s="1" t="inlineStr">
        <is>
          <t>face shield</t>
        </is>
      </c>
      <c r="B1984" t="n">
        <v>24</v>
      </c>
      <c r="C1984">
        <f>LEN(TRIM(A1984))-LEN(SUBSTITUTE(A1984," ",""))+1</f>
        <v/>
      </c>
    </row>
    <row r="1985">
      <c r="A1985" s="1" t="inlineStr">
        <is>
          <t>wood toy</t>
        </is>
      </c>
      <c r="B1985" t="n">
        <v>24</v>
      </c>
      <c r="C1985">
        <f>LEN(TRIM(A1985))-LEN(SUBSTITUTE(A1985," ",""))+1</f>
        <v/>
      </c>
    </row>
    <row r="1986">
      <c r="A1986" s="1" t="inlineStr">
        <is>
          <t>china mug</t>
        </is>
      </c>
      <c r="B1986" t="n">
        <v>24</v>
      </c>
      <c r="C1986">
        <f>LEN(TRIM(A1986))-LEN(SUBSTITUTE(A1986," ",""))+1</f>
        <v/>
      </c>
    </row>
    <row r="1987">
      <c r="A1987" s="1" t="inlineStr">
        <is>
          <t>powdered milk</t>
        </is>
      </c>
      <c r="B1987" t="n">
        <v>24</v>
      </c>
      <c r="C1987">
        <f>LEN(TRIM(A1987))-LEN(SUBSTITUTE(A1987," ",""))+1</f>
        <v/>
      </c>
    </row>
    <row r="1988">
      <c r="A1988" s="1" t="inlineStr">
        <is>
          <t>metal flask</t>
        </is>
      </c>
      <c r="B1988" t="n">
        <v>24</v>
      </c>
      <c r="C1988">
        <f>LEN(TRIM(A1988))-LEN(SUBSTITUTE(A1988," ",""))+1</f>
        <v/>
      </c>
    </row>
    <row r="1989">
      <c r="A1989" s="1" t="inlineStr">
        <is>
          <t>car exhaust</t>
        </is>
      </c>
      <c r="B1989" t="n">
        <v>24</v>
      </c>
      <c r="C1989">
        <f>LEN(TRIM(A1989))-LEN(SUBSTITUTE(A1989," ",""))+1</f>
        <v/>
      </c>
    </row>
    <row r="1990">
      <c r="A1990" s="1" t="inlineStr">
        <is>
          <t>women's dress</t>
        </is>
      </c>
      <c r="B1990" t="n">
        <v>24</v>
      </c>
      <c r="C1990">
        <f>LEN(TRIM(A1990))-LEN(SUBSTITUTE(A1990," ",""))+1</f>
        <v/>
      </c>
    </row>
    <row r="1991">
      <c r="A1991" s="1" t="inlineStr">
        <is>
          <t>white board</t>
        </is>
      </c>
      <c r="B1991" t="n">
        <v>24</v>
      </c>
      <c r="C1991">
        <f>LEN(TRIM(A1991))-LEN(SUBSTITUTE(A1991," ",""))+1</f>
        <v/>
      </c>
    </row>
    <row r="1992">
      <c r="A1992" s="1" t="inlineStr">
        <is>
          <t>fire alarm</t>
        </is>
      </c>
      <c r="B1992" t="n">
        <v>24</v>
      </c>
      <c r="C1992">
        <f>LEN(TRIM(A1992))-LEN(SUBSTITUTE(A1992," ",""))+1</f>
        <v/>
      </c>
    </row>
    <row r="1993">
      <c r="A1993" s="1" t="inlineStr">
        <is>
          <t>cotton jumper</t>
        </is>
      </c>
      <c r="B1993" t="n">
        <v>24</v>
      </c>
      <c r="C1993">
        <f>LEN(TRIM(A1993))-LEN(SUBSTITUTE(A1993," ",""))+1</f>
        <v/>
      </c>
    </row>
    <row r="1994">
      <c r="A1994" s="1" t="inlineStr">
        <is>
          <t>plastic mould</t>
        </is>
      </c>
      <c r="B1994" t="n">
        <v>24</v>
      </c>
      <c r="C1994">
        <f>LEN(TRIM(A1994))-LEN(SUBSTITUTE(A1994," ",""))+1</f>
        <v/>
      </c>
    </row>
    <row r="1995">
      <c r="A1995" s="1" t="inlineStr">
        <is>
          <t>steel bolts</t>
        </is>
      </c>
      <c r="B1995" t="n">
        <v>24</v>
      </c>
      <c r="C1995">
        <f>LEN(TRIM(A1995))-LEN(SUBSTITUTE(A1995," ",""))+1</f>
        <v/>
      </c>
    </row>
    <row r="1996">
      <c r="A1996" s="1" t="inlineStr">
        <is>
          <t>propylene glycol</t>
        </is>
      </c>
      <c r="B1996" t="n">
        <v>24</v>
      </c>
      <c r="C1996">
        <f>LEN(TRIM(A1996))-LEN(SUBSTITUTE(A1996," ",""))+1</f>
        <v/>
      </c>
    </row>
    <row r="1997">
      <c r="A1997" s="1" t="inlineStr">
        <is>
          <t>wooden furnitur</t>
        </is>
      </c>
      <c r="B1997" t="n">
        <v>24</v>
      </c>
      <c r="C1997">
        <f>LEN(TRIM(A1997))-LEN(SUBSTITUTE(A1997," ",""))+1</f>
        <v/>
      </c>
    </row>
    <row r="1998">
      <c r="A1998" s="1" t="inlineStr">
        <is>
          <t>rubber mats</t>
        </is>
      </c>
      <c r="B1998" t="n">
        <v>24</v>
      </c>
      <c r="C1998">
        <f>LEN(TRIM(A1998))-LEN(SUBSTITUTE(A1998," ",""))+1</f>
        <v/>
      </c>
    </row>
    <row r="1999">
      <c r="A1999" s="1" t="inlineStr">
        <is>
          <t>steel screw</t>
        </is>
      </c>
      <c r="B1999" t="n">
        <v>24</v>
      </c>
      <c r="C1999">
        <f>LEN(TRIM(A1999))-LEN(SUBSTITUTE(A1999," ",""))+1</f>
        <v/>
      </c>
    </row>
    <row r="2000">
      <c r="A2000" s="1" t="inlineStr">
        <is>
          <t>bed sheets</t>
        </is>
      </c>
      <c r="B2000" t="n">
        <v>24</v>
      </c>
      <c r="C2000">
        <f>LEN(TRIM(A2000))-LEN(SUBSTITUTE(A2000," ",""))+1</f>
        <v/>
      </c>
    </row>
    <row r="2001">
      <c r="A2001" s="1" t="inlineStr">
        <is>
          <t>usb hub</t>
        </is>
      </c>
      <c r="B2001" t="n">
        <v>24</v>
      </c>
      <c r="C2001">
        <f>LEN(TRIM(A2001))-LEN(SUBSTITUTE(A2001," ",""))+1</f>
        <v/>
      </c>
    </row>
    <row r="2002">
      <c r="A2002" s="1" t="inlineStr">
        <is>
          <t>girls clothing</t>
        </is>
      </c>
      <c r="B2002" t="n">
        <v>24</v>
      </c>
      <c r="C2002">
        <f>LEN(TRIM(A2002))-LEN(SUBSTITUTE(A2002," ",""))+1</f>
        <v/>
      </c>
    </row>
    <row r="2003">
      <c r="A2003" s="1" t="inlineStr">
        <is>
          <t>steel coil</t>
        </is>
      </c>
      <c r="B2003" t="n">
        <v>24</v>
      </c>
      <c r="C2003">
        <f>LEN(TRIM(A2003))-LEN(SUBSTITUTE(A2003," ",""))+1</f>
        <v/>
      </c>
    </row>
    <row r="2004">
      <c r="A2004" s="1" t="inlineStr">
        <is>
          <t>lift parts</t>
        </is>
      </c>
      <c r="B2004" t="n">
        <v>24</v>
      </c>
      <c r="C2004">
        <f>LEN(TRIM(A2004))-LEN(SUBSTITUTE(A2004," ",""))+1</f>
        <v/>
      </c>
    </row>
    <row r="2005">
      <c r="A2005" s="1" t="inlineStr">
        <is>
          <t>fragrance oil</t>
        </is>
      </c>
      <c r="B2005" t="n">
        <v>24</v>
      </c>
      <c r="C2005">
        <f>LEN(TRIM(A2005))-LEN(SUBSTITUTE(A2005," ",""))+1</f>
        <v/>
      </c>
    </row>
    <row r="2006">
      <c r="A2006" s="1" t="inlineStr">
        <is>
          <t>film camera</t>
        </is>
      </c>
      <c r="B2006" t="n">
        <v>24</v>
      </c>
      <c r="C2006">
        <f>LEN(TRIM(A2006))-LEN(SUBSTITUTE(A2006," ",""))+1</f>
        <v/>
      </c>
    </row>
    <row r="2007">
      <c r="A2007" s="1" t="inlineStr">
        <is>
          <t>drinking chocolate</t>
        </is>
      </c>
      <c r="B2007" t="n">
        <v>24</v>
      </c>
      <c r="C2007">
        <f>LEN(TRIM(A2007))-LEN(SUBSTITUTE(A2007," ",""))+1</f>
        <v/>
      </c>
    </row>
    <row r="2008">
      <c r="A2008" s="1" t="inlineStr">
        <is>
          <t>flood light</t>
        </is>
      </c>
      <c r="B2008" t="n">
        <v>24</v>
      </c>
      <c r="C2008">
        <f>LEN(TRIM(A2008))-LEN(SUBSTITUTE(A2008," ",""))+1</f>
        <v/>
      </c>
    </row>
    <row r="2009">
      <c r="A2009" s="1" t="inlineStr">
        <is>
          <t>hose clamp</t>
        </is>
      </c>
      <c r="B2009" t="n">
        <v>24</v>
      </c>
      <c r="C2009">
        <f>LEN(TRIM(A2009))-LEN(SUBSTITUTE(A2009," ",""))+1</f>
        <v/>
      </c>
    </row>
    <row r="2010">
      <c r="A2010" s="1" t="inlineStr">
        <is>
          <t>car battery</t>
        </is>
      </c>
      <c r="B2010" t="n">
        <v>24</v>
      </c>
      <c r="C2010">
        <f>LEN(TRIM(A2010))-LEN(SUBSTITUTE(A2010," ",""))+1</f>
        <v/>
      </c>
    </row>
    <row r="2011">
      <c r="A2011" s="1" t="inlineStr">
        <is>
          <t>plastic storage</t>
        </is>
      </c>
      <c r="B2011" t="n">
        <v>24</v>
      </c>
      <c r="C2011">
        <f>LEN(TRIM(A2011))-LEN(SUBSTITUTE(A2011," ",""))+1</f>
        <v/>
      </c>
    </row>
    <row r="2012">
      <c r="A2012" s="1" t="inlineStr">
        <is>
          <t>bicycle wheel</t>
        </is>
      </c>
      <c r="B2012" t="n">
        <v>24</v>
      </c>
      <c r="C2012">
        <f>LEN(TRIM(A2012))-LEN(SUBSTITUTE(A2012," ",""))+1</f>
        <v/>
      </c>
    </row>
    <row r="2013">
      <c r="A2013" s="1" t="inlineStr">
        <is>
          <t>football boots</t>
        </is>
      </c>
      <c r="B2013" t="n">
        <v>24</v>
      </c>
      <c r="C2013">
        <f>LEN(TRIM(A2013))-LEN(SUBSTITUTE(A2013," ",""))+1</f>
        <v/>
      </c>
    </row>
    <row r="2014">
      <c r="A2014" s="1" t="inlineStr">
        <is>
          <t>fish food</t>
        </is>
      </c>
      <c r="B2014" t="n">
        <v>24</v>
      </c>
      <c r="C2014">
        <f>LEN(TRIM(A2014))-LEN(SUBSTITUTE(A2014," ",""))+1</f>
        <v/>
      </c>
    </row>
    <row r="2015">
      <c r="A2015" s="1" t="inlineStr">
        <is>
          <t>cleaning wipe</t>
        </is>
      </c>
      <c r="B2015" t="n">
        <v>24</v>
      </c>
      <c r="C2015">
        <f>LEN(TRIM(A2015))-LEN(SUBSTITUTE(A2015," ",""))+1</f>
        <v/>
      </c>
    </row>
    <row r="2016">
      <c r="A2016" s="1" t="inlineStr">
        <is>
          <t>brake discs</t>
        </is>
      </c>
      <c r="B2016" t="n">
        <v>24</v>
      </c>
      <c r="C2016">
        <f>LEN(TRIM(A2016))-LEN(SUBSTITUTE(A2016," ",""))+1</f>
        <v/>
      </c>
    </row>
    <row r="2017">
      <c r="A2017" s="1" t="inlineStr">
        <is>
          <t>carbon filter</t>
        </is>
      </c>
      <c r="B2017" t="n">
        <v>24</v>
      </c>
      <c r="C2017">
        <f>LEN(TRIM(A2017))-LEN(SUBSTITUTE(A2017," ",""))+1</f>
        <v/>
      </c>
    </row>
    <row r="2018">
      <c r="A2018" s="1" t="inlineStr">
        <is>
          <t>tonic water</t>
        </is>
      </c>
      <c r="B2018" t="n">
        <v>24</v>
      </c>
      <c r="C2018">
        <f>LEN(TRIM(A2018))-LEN(SUBSTITUTE(A2018," ",""))+1</f>
        <v/>
      </c>
    </row>
    <row r="2019">
      <c r="A2019" s="1" t="inlineStr">
        <is>
          <t>plastic buckle</t>
        </is>
      </c>
      <c r="B2019" t="n">
        <v>24</v>
      </c>
      <c r="C2019">
        <f>LEN(TRIM(A2019))-LEN(SUBSTITUTE(A2019," ",""))+1</f>
        <v/>
      </c>
    </row>
    <row r="2020">
      <c r="A2020" s="1" t="inlineStr">
        <is>
          <t>cotton wool</t>
        </is>
      </c>
      <c r="B2020" t="n">
        <v>24</v>
      </c>
      <c r="C2020">
        <f>LEN(TRIM(A2020))-LEN(SUBSTITUTE(A2020," ",""))+1</f>
        <v/>
      </c>
    </row>
    <row r="2021">
      <c r="A2021" s="1" t="inlineStr">
        <is>
          <t>covid tests</t>
        </is>
      </c>
      <c r="B2021" t="n">
        <v>24</v>
      </c>
      <c r="C2021">
        <f>LEN(TRIM(A2021))-LEN(SUBSTITUTE(A2021," ",""))+1</f>
        <v/>
      </c>
    </row>
    <row r="2022">
      <c r="A2022" s="1" t="inlineStr">
        <is>
          <t>other garment</t>
        </is>
      </c>
      <c r="B2022" t="n">
        <v>23</v>
      </c>
      <c r="C2022">
        <f>LEN(TRIM(A2022))-LEN(SUBSTITUTE(A2022," ",""))+1</f>
        <v/>
      </c>
    </row>
    <row r="2023">
      <c r="A2023" s="1" t="inlineStr">
        <is>
          <t>polymer clay</t>
        </is>
      </c>
      <c r="B2023" t="n">
        <v>23</v>
      </c>
      <c r="C2023">
        <f>LEN(TRIM(A2023))-LEN(SUBSTITUTE(A2023," ",""))+1</f>
        <v/>
      </c>
    </row>
    <row r="2024">
      <c r="A2024" s="1" t="inlineStr">
        <is>
          <t>multi tool</t>
        </is>
      </c>
      <c r="B2024" t="n">
        <v>23</v>
      </c>
      <c r="C2024">
        <f>LEN(TRIM(A2024))-LEN(SUBSTITUTE(A2024," ",""))+1</f>
        <v/>
      </c>
    </row>
    <row r="2025">
      <c r="A2025" s="1" t="inlineStr">
        <is>
          <t>lcd monitor</t>
        </is>
      </c>
      <c r="B2025" t="n">
        <v>23</v>
      </c>
      <c r="C2025">
        <f>LEN(TRIM(A2025))-LEN(SUBSTITUTE(A2025," ",""))+1</f>
        <v/>
      </c>
    </row>
    <row r="2026">
      <c r="A2026" s="1" t="inlineStr">
        <is>
          <t>garden hose</t>
        </is>
      </c>
      <c r="B2026" t="n">
        <v>23</v>
      </c>
      <c r="C2026">
        <f>LEN(TRIM(A2026))-LEN(SUBSTITUTE(A2026," ",""))+1</f>
        <v/>
      </c>
    </row>
    <row r="2027">
      <c r="A2027" s="1" t="inlineStr">
        <is>
          <t>natural gas</t>
        </is>
      </c>
      <c r="B2027" t="n">
        <v>23</v>
      </c>
      <c r="C2027">
        <f>LEN(TRIM(A2027))-LEN(SUBSTITUTE(A2027," ",""))+1</f>
        <v/>
      </c>
    </row>
    <row r="2028">
      <c r="A2028" s="1" t="inlineStr">
        <is>
          <t>toy weapon</t>
        </is>
      </c>
      <c r="B2028" t="n">
        <v>23</v>
      </c>
      <c r="C2028">
        <f>LEN(TRIM(A2028))-LEN(SUBSTITUTE(A2028," ",""))+1</f>
        <v/>
      </c>
    </row>
    <row r="2029">
      <c r="A2029" s="1" t="inlineStr">
        <is>
          <t>metal bowl</t>
        </is>
      </c>
      <c r="B2029" t="n">
        <v>23</v>
      </c>
      <c r="C2029">
        <f>LEN(TRIM(A2029))-LEN(SUBSTITUTE(A2029," ",""))+1</f>
        <v/>
      </c>
    </row>
    <row r="2030">
      <c r="A2030" s="1" t="inlineStr">
        <is>
          <t>lemon juice</t>
        </is>
      </c>
      <c r="B2030" t="n">
        <v>23</v>
      </c>
      <c r="C2030">
        <f>LEN(TRIM(A2030))-LEN(SUBSTITUTE(A2030," ",""))+1</f>
        <v/>
      </c>
    </row>
    <row r="2031">
      <c r="A2031" s="1" t="inlineStr">
        <is>
          <t>metal cage</t>
        </is>
      </c>
      <c r="B2031" t="n">
        <v>23</v>
      </c>
      <c r="C2031">
        <f>LEN(TRIM(A2031))-LEN(SUBSTITUTE(A2031," ",""))+1</f>
        <v/>
      </c>
    </row>
    <row r="2032">
      <c r="A2032" s="1" t="inlineStr">
        <is>
          <t>notice board</t>
        </is>
      </c>
      <c r="B2032" t="n">
        <v>23</v>
      </c>
      <c r="C2032">
        <f>LEN(TRIM(A2032))-LEN(SUBSTITUTE(A2032," ",""))+1</f>
        <v/>
      </c>
    </row>
    <row r="2033">
      <c r="A2033" s="1" t="inlineStr">
        <is>
          <t>childrens toys</t>
        </is>
      </c>
      <c r="B2033" t="n">
        <v>23</v>
      </c>
      <c r="C2033">
        <f>LEN(TRIM(A2033))-LEN(SUBSTITUTE(A2033," ",""))+1</f>
        <v/>
      </c>
    </row>
    <row r="2034">
      <c r="A2034" s="1" t="inlineStr">
        <is>
          <t>shower tray</t>
        </is>
      </c>
      <c r="B2034" t="n">
        <v>23</v>
      </c>
      <c r="C2034">
        <f>LEN(TRIM(A2034))-LEN(SUBSTITUTE(A2034," ",""))+1</f>
        <v/>
      </c>
    </row>
    <row r="2035">
      <c r="A2035" s="1" t="inlineStr">
        <is>
          <t>cable reel</t>
        </is>
      </c>
      <c r="B2035" t="n">
        <v>23</v>
      </c>
      <c r="C2035">
        <f>LEN(TRIM(A2035))-LEN(SUBSTITUTE(A2035," ",""))+1</f>
        <v/>
      </c>
    </row>
    <row r="2036">
      <c r="A2036" s="1" t="inlineStr">
        <is>
          <t>air conditioner</t>
        </is>
      </c>
      <c r="B2036" t="n">
        <v>23</v>
      </c>
      <c r="C2036">
        <f>LEN(TRIM(A2036))-LEN(SUBSTITUTE(A2036," ",""))+1</f>
        <v/>
      </c>
    </row>
    <row r="2037">
      <c r="A2037" s="1" t="inlineStr">
        <is>
          <t>paddle board</t>
        </is>
      </c>
      <c r="B2037" t="n">
        <v>23</v>
      </c>
      <c r="C2037">
        <f>LEN(TRIM(A2037))-LEN(SUBSTITUTE(A2037," ",""))+1</f>
        <v/>
      </c>
    </row>
    <row r="2038">
      <c r="A2038" s="1" t="inlineStr">
        <is>
          <t>hair care</t>
        </is>
      </c>
      <c r="B2038" t="n">
        <v>23</v>
      </c>
      <c r="C2038">
        <f>LEN(TRIM(A2038))-LEN(SUBSTITUTE(A2038," ",""))+1</f>
        <v/>
      </c>
    </row>
    <row r="2039">
      <c r="A2039" s="1" t="inlineStr">
        <is>
          <t>compressed gas</t>
        </is>
      </c>
      <c r="B2039" t="n">
        <v>23</v>
      </c>
      <c r="C2039">
        <f>LEN(TRIM(A2039))-LEN(SUBSTITUTE(A2039," ",""))+1</f>
        <v/>
      </c>
    </row>
    <row r="2040">
      <c r="A2040" s="1" t="inlineStr">
        <is>
          <t>polyester jacket</t>
        </is>
      </c>
      <c r="B2040" t="n">
        <v>23</v>
      </c>
      <c r="C2040">
        <f>LEN(TRIM(A2040))-LEN(SUBSTITUTE(A2040," ",""))+1</f>
        <v/>
      </c>
    </row>
    <row r="2041">
      <c r="A2041" s="1" t="inlineStr">
        <is>
          <t>tee shirts</t>
        </is>
      </c>
      <c r="B2041" t="n">
        <v>23</v>
      </c>
      <c r="C2041">
        <f>LEN(TRIM(A2041))-LEN(SUBSTITUTE(A2041," ",""))+1</f>
        <v/>
      </c>
    </row>
    <row r="2042">
      <c r="A2042" s="1" t="inlineStr">
        <is>
          <t>electrical component</t>
        </is>
      </c>
      <c r="B2042" t="n">
        <v>23</v>
      </c>
      <c r="C2042">
        <f>LEN(TRIM(A2042))-LEN(SUBSTITUTE(A2042," ",""))+1</f>
        <v/>
      </c>
    </row>
    <row r="2043">
      <c r="A2043" s="1" t="inlineStr">
        <is>
          <t>fluorescent lamps</t>
        </is>
      </c>
      <c r="B2043" t="n">
        <v>23</v>
      </c>
      <c r="C2043">
        <f>LEN(TRIM(A2043))-LEN(SUBSTITUTE(A2043," ",""))+1</f>
        <v/>
      </c>
    </row>
    <row r="2044">
      <c r="A2044" s="1" t="inlineStr">
        <is>
          <t>marine parts</t>
        </is>
      </c>
      <c r="B2044" t="n">
        <v>23</v>
      </c>
      <c r="C2044">
        <f>LEN(TRIM(A2044))-LEN(SUBSTITUTE(A2044," ",""))+1</f>
        <v/>
      </c>
    </row>
    <row r="2045">
      <c r="A2045" s="1" t="inlineStr">
        <is>
          <t>ski lift</t>
        </is>
      </c>
      <c r="B2045" t="n">
        <v>23</v>
      </c>
      <c r="C2045">
        <f>LEN(TRIM(A2045))-LEN(SUBSTITUTE(A2045," ",""))+1</f>
        <v/>
      </c>
    </row>
    <row r="2046">
      <c r="A2046" s="1" t="inlineStr">
        <is>
          <t>women clothes</t>
        </is>
      </c>
      <c r="B2046" t="n">
        <v>23</v>
      </c>
      <c r="C2046">
        <f>LEN(TRIM(A2046))-LEN(SUBSTITUTE(A2046," ",""))+1</f>
        <v/>
      </c>
    </row>
    <row r="2047">
      <c r="A2047" s="1" t="inlineStr">
        <is>
          <t>door furniture</t>
        </is>
      </c>
      <c r="B2047" t="n">
        <v>23</v>
      </c>
      <c r="C2047">
        <f>LEN(TRIM(A2047))-LEN(SUBSTITUTE(A2047," ",""))+1</f>
        <v/>
      </c>
    </row>
    <row r="2048">
      <c r="A2048" s="1" t="inlineStr">
        <is>
          <t>heat sink</t>
        </is>
      </c>
      <c r="B2048" t="n">
        <v>23</v>
      </c>
      <c r="C2048">
        <f>LEN(TRIM(A2048))-LEN(SUBSTITUTE(A2048," ",""))+1</f>
        <v/>
      </c>
    </row>
    <row r="2049">
      <c r="A2049" s="1" t="inlineStr">
        <is>
          <t>sat nav</t>
        </is>
      </c>
      <c r="B2049" t="n">
        <v>23</v>
      </c>
      <c r="C2049">
        <f>LEN(TRIM(A2049))-LEN(SUBSTITUTE(A2049," ",""))+1</f>
        <v/>
      </c>
    </row>
    <row r="2050">
      <c r="A2050" s="1" t="inlineStr">
        <is>
          <t>t shi</t>
        </is>
      </c>
      <c r="B2050" t="n">
        <v>23</v>
      </c>
      <c r="C2050">
        <f>LEN(TRIM(A2050))-LEN(SUBSTITUTE(A2050," ",""))+1</f>
        <v/>
      </c>
    </row>
    <row r="2051">
      <c r="A2051" s="1" t="inlineStr">
        <is>
          <t>fitness equipment</t>
        </is>
      </c>
      <c r="B2051" t="n">
        <v>23</v>
      </c>
      <c r="C2051">
        <f>LEN(TRIM(A2051))-LEN(SUBSTITUTE(A2051," ",""))+1</f>
        <v/>
      </c>
    </row>
    <row r="2052">
      <c r="A2052" s="1" t="inlineStr">
        <is>
          <t>pvc banner</t>
        </is>
      </c>
      <c r="B2052" t="n">
        <v>23</v>
      </c>
      <c r="C2052">
        <f>LEN(TRIM(A2052))-LEN(SUBSTITUTE(A2052," ",""))+1</f>
        <v/>
      </c>
    </row>
    <row r="2053">
      <c r="A2053" s="1" t="inlineStr">
        <is>
          <t>heat pad</t>
        </is>
      </c>
      <c r="B2053" t="n">
        <v>23</v>
      </c>
      <c r="C2053">
        <f>LEN(TRIM(A2053))-LEN(SUBSTITUTE(A2053," ",""))+1</f>
        <v/>
      </c>
    </row>
    <row r="2054">
      <c r="A2054" s="1" t="inlineStr">
        <is>
          <t>plant extract</t>
        </is>
      </c>
      <c r="B2054" t="n">
        <v>23</v>
      </c>
      <c r="C2054">
        <f>LEN(TRIM(A2054))-LEN(SUBSTITUTE(A2054," ",""))+1</f>
        <v/>
      </c>
    </row>
    <row r="2055">
      <c r="A2055" s="1" t="inlineStr">
        <is>
          <t>raw material</t>
        </is>
      </c>
      <c r="B2055" t="n">
        <v>23</v>
      </c>
      <c r="C2055">
        <f>LEN(TRIM(A2055))-LEN(SUBSTITUTE(A2055," ",""))+1</f>
        <v/>
      </c>
    </row>
    <row r="2056">
      <c r="A2056" s="1" t="inlineStr">
        <is>
          <t>measuring instrument</t>
        </is>
      </c>
      <c r="B2056" t="n">
        <v>23</v>
      </c>
      <c r="C2056">
        <f>LEN(TRIM(A2056))-LEN(SUBSTITUTE(A2056," ",""))+1</f>
        <v/>
      </c>
    </row>
    <row r="2057">
      <c r="A2057" s="1" t="inlineStr">
        <is>
          <t>kitchen towel</t>
        </is>
      </c>
      <c r="B2057" t="n">
        <v>23</v>
      </c>
      <c r="C2057">
        <f>LEN(TRIM(A2057))-LEN(SUBSTITUTE(A2057," ",""))+1</f>
        <v/>
      </c>
    </row>
    <row r="2058">
      <c r="A2058" s="1" t="inlineStr">
        <is>
          <t>crane parts</t>
        </is>
      </c>
      <c r="B2058" t="n">
        <v>23</v>
      </c>
      <c r="C2058">
        <f>LEN(TRIM(A2058))-LEN(SUBSTITUTE(A2058," ",""))+1</f>
        <v/>
      </c>
    </row>
    <row r="2059">
      <c r="A2059" s="1" t="inlineStr">
        <is>
          <t>wine cooler</t>
        </is>
      </c>
      <c r="B2059" t="n">
        <v>23</v>
      </c>
      <c r="C2059">
        <f>LEN(TRIM(A2059))-LEN(SUBSTITUTE(A2059," ",""))+1</f>
        <v/>
      </c>
    </row>
    <row r="2060">
      <c r="A2060" s="1" t="inlineStr">
        <is>
          <t>pneumatic cylinder</t>
        </is>
      </c>
      <c r="B2060" t="n">
        <v>23</v>
      </c>
      <c r="C2060">
        <f>LEN(TRIM(A2060))-LEN(SUBSTITUTE(A2060," ",""))+1</f>
        <v/>
      </c>
    </row>
    <row r="2061">
      <c r="A2061" s="1" t="inlineStr">
        <is>
          <t>electronic parts</t>
        </is>
      </c>
      <c r="B2061" t="n">
        <v>23</v>
      </c>
      <c r="C2061">
        <f>LEN(TRIM(A2061))-LEN(SUBSTITUTE(A2061," ",""))+1</f>
        <v/>
      </c>
    </row>
    <row r="2062">
      <c r="A2062" s="1" t="inlineStr">
        <is>
          <t>ink cartridges</t>
        </is>
      </c>
      <c r="B2062" t="n">
        <v>23</v>
      </c>
      <c r="C2062">
        <f>LEN(TRIM(A2062))-LEN(SUBSTITUTE(A2062," ",""))+1</f>
        <v/>
      </c>
    </row>
    <row r="2063">
      <c r="A2063" s="1" t="inlineStr">
        <is>
          <t>air hose</t>
        </is>
      </c>
      <c r="B2063" t="n">
        <v>23</v>
      </c>
      <c r="C2063">
        <f>LEN(TRIM(A2063))-LEN(SUBSTITUTE(A2063," ",""))+1</f>
        <v/>
      </c>
    </row>
    <row r="2064">
      <c r="A2064" s="1" t="inlineStr">
        <is>
          <t>synthetic hair</t>
        </is>
      </c>
      <c r="B2064" t="n">
        <v>23</v>
      </c>
      <c r="C2064">
        <f>LEN(TRIM(A2064))-LEN(SUBSTITUTE(A2064," ",""))+1</f>
        <v/>
      </c>
    </row>
    <row r="2065">
      <c r="A2065" s="1" t="inlineStr">
        <is>
          <t>audio amplifier</t>
        </is>
      </c>
      <c r="B2065" t="n">
        <v>23</v>
      </c>
      <c r="C2065">
        <f>LEN(TRIM(A2065))-LEN(SUBSTITUTE(A2065," ",""))+1</f>
        <v/>
      </c>
    </row>
    <row r="2066">
      <c r="A2066" s="1" t="inlineStr">
        <is>
          <t>wooden sign</t>
        </is>
      </c>
      <c r="B2066" t="n">
        <v>23</v>
      </c>
      <c r="C2066">
        <f>LEN(TRIM(A2066))-LEN(SUBSTITUTE(A2066," ",""))+1</f>
        <v/>
      </c>
    </row>
    <row r="2067">
      <c r="A2067" s="1" t="inlineStr">
        <is>
          <t>water sample</t>
        </is>
      </c>
      <c r="B2067" t="n">
        <v>23</v>
      </c>
      <c r="C2067">
        <f>LEN(TRIM(A2067))-LEN(SUBSTITUTE(A2067," ",""))+1</f>
        <v/>
      </c>
    </row>
    <row r="2068">
      <c r="A2068" s="1" t="inlineStr">
        <is>
          <t>plastic ties</t>
        </is>
      </c>
      <c r="B2068" t="n">
        <v>23</v>
      </c>
      <c r="C2068">
        <f>LEN(TRIM(A2068))-LEN(SUBSTITUTE(A2068," ",""))+1</f>
        <v/>
      </c>
    </row>
    <row r="2069">
      <c r="A2069" s="1" t="inlineStr">
        <is>
          <t>wifi router</t>
        </is>
      </c>
      <c r="B2069" t="n">
        <v>23</v>
      </c>
      <c r="C2069">
        <f>LEN(TRIM(A2069))-LEN(SUBSTITUTE(A2069," ",""))+1</f>
        <v/>
      </c>
    </row>
    <row r="2070">
      <c r="A2070" s="1" t="inlineStr">
        <is>
          <t>fashion jewellery</t>
        </is>
      </c>
      <c r="B2070" t="n">
        <v>23</v>
      </c>
      <c r="C2070">
        <f>LEN(TRIM(A2070))-LEN(SUBSTITUTE(A2070," ",""))+1</f>
        <v/>
      </c>
    </row>
    <row r="2071">
      <c r="A2071" s="1" t="inlineStr">
        <is>
          <t>safety gloves</t>
        </is>
      </c>
      <c r="B2071" t="n">
        <v>23</v>
      </c>
      <c r="C2071">
        <f>LEN(TRIM(A2071))-LEN(SUBSTITUTE(A2071," ",""))+1</f>
        <v/>
      </c>
    </row>
    <row r="2072">
      <c r="A2072" s="1" t="inlineStr">
        <is>
          <t>plastic plug</t>
        </is>
      </c>
      <c r="B2072" t="n">
        <v>23</v>
      </c>
      <c r="C2072">
        <f>LEN(TRIM(A2072))-LEN(SUBSTITUTE(A2072," ",""))+1</f>
        <v/>
      </c>
    </row>
    <row r="2073">
      <c r="A2073" s="1" t="inlineStr">
        <is>
          <t>die cast</t>
        </is>
      </c>
      <c r="B2073" t="n">
        <v>23</v>
      </c>
      <c r="C2073">
        <f>LEN(TRIM(A2073))-LEN(SUBSTITUTE(A2073," ",""))+1</f>
        <v/>
      </c>
    </row>
    <row r="2074">
      <c r="A2074" s="1" t="inlineStr">
        <is>
          <t>led panel</t>
        </is>
      </c>
      <c r="B2074" t="n">
        <v>23</v>
      </c>
      <c r="C2074">
        <f>LEN(TRIM(A2074))-LEN(SUBSTITUTE(A2074," ",""))+1</f>
        <v/>
      </c>
    </row>
    <row r="2075">
      <c r="A2075" s="1" t="inlineStr">
        <is>
          <t>filter paper</t>
        </is>
      </c>
      <c r="B2075" t="n">
        <v>23</v>
      </c>
      <c r="C2075">
        <f>LEN(TRIM(A2075))-LEN(SUBSTITUTE(A2075," ",""))+1</f>
        <v/>
      </c>
    </row>
    <row r="2076">
      <c r="A2076" s="1" t="inlineStr">
        <is>
          <t>monitor stand</t>
        </is>
      </c>
      <c r="B2076" t="n">
        <v>23</v>
      </c>
      <c r="C2076">
        <f>LEN(TRIM(A2076))-LEN(SUBSTITUTE(A2076," ",""))+1</f>
        <v/>
      </c>
    </row>
    <row r="2077">
      <c r="A2077" s="1" t="inlineStr">
        <is>
          <t>used car</t>
        </is>
      </c>
      <c r="B2077" t="n">
        <v>23</v>
      </c>
      <c r="C2077">
        <f>LEN(TRIM(A2077))-LEN(SUBSTITUTE(A2077," ",""))+1</f>
        <v/>
      </c>
    </row>
    <row r="2078">
      <c r="A2078" s="1" t="inlineStr">
        <is>
          <t>cotton cloth</t>
        </is>
      </c>
      <c r="B2078" t="n">
        <v>23</v>
      </c>
      <c r="C2078">
        <f>LEN(TRIM(A2078))-LEN(SUBSTITUTE(A2078," ",""))+1</f>
        <v/>
      </c>
    </row>
    <row r="2079">
      <c r="A2079" s="1" t="inlineStr">
        <is>
          <t>plastic mouldings</t>
        </is>
      </c>
      <c r="B2079" t="n">
        <v>23</v>
      </c>
      <c r="C2079">
        <f>LEN(TRIM(A2079))-LEN(SUBSTITUTE(A2079," ",""))+1</f>
        <v/>
      </c>
    </row>
    <row r="2080">
      <c r="A2080" s="1" t="inlineStr">
        <is>
          <t>smart cards</t>
        </is>
      </c>
      <c r="B2080" t="n">
        <v>23</v>
      </c>
      <c r="C2080">
        <f>LEN(TRIM(A2080))-LEN(SUBSTITUTE(A2080," ",""))+1</f>
        <v/>
      </c>
    </row>
    <row r="2081">
      <c r="A2081" s="1" t="inlineStr">
        <is>
          <t>wire mesh</t>
        </is>
      </c>
      <c r="B2081" t="n">
        <v>23</v>
      </c>
      <c r="C2081">
        <f>LEN(TRIM(A2081))-LEN(SUBSTITUTE(A2081," ",""))+1</f>
        <v/>
      </c>
    </row>
    <row r="2082">
      <c r="A2082" s="1" t="inlineStr">
        <is>
          <t>table tennis</t>
        </is>
      </c>
      <c r="B2082" t="n">
        <v>23</v>
      </c>
      <c r="C2082">
        <f>LEN(TRIM(A2082))-LEN(SUBSTITUTE(A2082," ",""))+1</f>
        <v/>
      </c>
    </row>
    <row r="2083">
      <c r="A2083" s="1" t="inlineStr">
        <is>
          <t>instruction manual</t>
        </is>
      </c>
      <c r="B2083" t="n">
        <v>23</v>
      </c>
      <c r="C2083">
        <f>LEN(TRIM(A2083))-LEN(SUBSTITUTE(A2083," ",""))+1</f>
        <v/>
      </c>
    </row>
    <row r="2084">
      <c r="A2084" s="1" t="inlineStr">
        <is>
          <t>paper tape</t>
        </is>
      </c>
      <c r="B2084" t="n">
        <v>23</v>
      </c>
      <c r="C2084">
        <f>LEN(TRIM(A2084))-LEN(SUBSTITUTE(A2084," ",""))+1</f>
        <v/>
      </c>
    </row>
    <row r="2085">
      <c r="A2085" s="1" t="inlineStr">
        <is>
          <t>ear protection</t>
        </is>
      </c>
      <c r="B2085" t="n">
        <v>23</v>
      </c>
      <c r="C2085">
        <f>LEN(TRIM(A2085))-LEN(SUBSTITUTE(A2085," ",""))+1</f>
        <v/>
      </c>
    </row>
    <row r="2086">
      <c r="A2086" s="1" t="inlineStr">
        <is>
          <t>rubber sheet</t>
        </is>
      </c>
      <c r="B2086" t="n">
        <v>23</v>
      </c>
      <c r="C2086">
        <f>LEN(TRIM(A2086))-LEN(SUBSTITUTE(A2086," ",""))+1</f>
        <v/>
      </c>
    </row>
    <row r="2087">
      <c r="A2087" s="1" t="inlineStr">
        <is>
          <t>soap dish</t>
        </is>
      </c>
      <c r="B2087" t="n">
        <v>23</v>
      </c>
      <c r="C2087">
        <f>LEN(TRIM(A2087))-LEN(SUBSTITUTE(A2087," ",""))+1</f>
        <v/>
      </c>
    </row>
    <row r="2088">
      <c r="A2088" s="1" t="inlineStr">
        <is>
          <t>polyethylene terephthalate</t>
        </is>
      </c>
      <c r="B2088" t="n">
        <v>23</v>
      </c>
      <c r="C2088">
        <f>LEN(TRIM(A2088))-LEN(SUBSTITUTE(A2088," ",""))+1</f>
        <v/>
      </c>
    </row>
    <row r="2089">
      <c r="A2089" s="1" t="inlineStr">
        <is>
          <t>hydraulic press</t>
        </is>
      </c>
      <c r="B2089" t="n">
        <v>23</v>
      </c>
      <c r="C2089">
        <f>LEN(TRIM(A2089))-LEN(SUBSTITUTE(A2089," ",""))+1</f>
        <v/>
      </c>
    </row>
    <row r="2090">
      <c r="A2090" s="1" t="inlineStr">
        <is>
          <t>plant food</t>
        </is>
      </c>
      <c r="B2090" t="n">
        <v>23</v>
      </c>
      <c r="C2090">
        <f>LEN(TRIM(A2090))-LEN(SUBSTITUTE(A2090," ",""))+1</f>
        <v/>
      </c>
    </row>
    <row r="2091">
      <c r="A2091" s="1" t="inlineStr">
        <is>
          <t>wooden doors</t>
        </is>
      </c>
      <c r="B2091" t="n">
        <v>23</v>
      </c>
      <c r="C2091">
        <f>LEN(TRIM(A2091))-LEN(SUBSTITUTE(A2091," ",""))+1</f>
        <v/>
      </c>
    </row>
    <row r="2092">
      <c r="A2092" s="1" t="inlineStr">
        <is>
          <t>gas mask</t>
        </is>
      </c>
      <c r="B2092" t="n">
        <v>23</v>
      </c>
      <c r="C2092">
        <f>LEN(TRIM(A2092))-LEN(SUBSTITUTE(A2092," ",""))+1</f>
        <v/>
      </c>
    </row>
    <row r="2093">
      <c r="A2093" s="1" t="inlineStr">
        <is>
          <t>mixed nuts</t>
        </is>
      </c>
      <c r="B2093" t="n">
        <v>23</v>
      </c>
      <c r="C2093">
        <f>LEN(TRIM(A2093))-LEN(SUBSTITUTE(A2093," ",""))+1</f>
        <v/>
      </c>
    </row>
    <row r="2094">
      <c r="A2094" s="1" t="inlineStr">
        <is>
          <t>cricket bat</t>
        </is>
      </c>
      <c r="B2094" t="n">
        <v>23</v>
      </c>
      <c r="C2094">
        <f>LEN(TRIM(A2094))-LEN(SUBSTITUTE(A2094," ",""))+1</f>
        <v/>
      </c>
    </row>
    <row r="2095">
      <c r="A2095" s="1" t="inlineStr">
        <is>
          <t>centrifugal pump</t>
        </is>
      </c>
      <c r="B2095" t="n">
        <v>23</v>
      </c>
      <c r="C2095">
        <f>LEN(TRIM(A2095))-LEN(SUBSTITUTE(A2095," ",""))+1</f>
        <v/>
      </c>
    </row>
    <row r="2096">
      <c r="A2096" s="1" t="inlineStr">
        <is>
          <t>body spray</t>
        </is>
      </c>
      <c r="B2096" t="n">
        <v>23</v>
      </c>
      <c r="C2096">
        <f>LEN(TRIM(A2096))-LEN(SUBSTITUTE(A2096," ",""))+1</f>
        <v/>
      </c>
    </row>
    <row r="2097">
      <c r="A2097" s="1" t="inlineStr">
        <is>
          <t>motor bike</t>
        </is>
      </c>
      <c r="B2097" t="n">
        <v>23</v>
      </c>
      <c r="C2097">
        <f>LEN(TRIM(A2097))-LEN(SUBSTITUTE(A2097," ",""))+1</f>
        <v/>
      </c>
    </row>
    <row r="2098">
      <c r="A2098" s="1" t="inlineStr">
        <is>
          <t>gas regulator</t>
        </is>
      </c>
      <c r="B2098" t="n">
        <v>23</v>
      </c>
      <c r="C2098">
        <f>LEN(TRIM(A2098))-LEN(SUBSTITUTE(A2098," ",""))+1</f>
        <v/>
      </c>
    </row>
    <row r="2099">
      <c r="A2099" s="1" t="inlineStr">
        <is>
          <t>rubber ring</t>
        </is>
      </c>
      <c r="B2099" t="n">
        <v>22</v>
      </c>
      <c r="C2099">
        <f>LEN(TRIM(A2099))-LEN(SUBSTITUTE(A2099," ",""))+1</f>
        <v/>
      </c>
    </row>
    <row r="2100">
      <c r="A2100" s="1" t="inlineStr">
        <is>
          <t>steel cable</t>
        </is>
      </c>
      <c r="B2100" t="n">
        <v>22</v>
      </c>
      <c r="C2100">
        <f>LEN(TRIM(A2100))-LEN(SUBSTITUTE(A2100," ",""))+1</f>
        <v/>
      </c>
    </row>
    <row r="2101">
      <c r="A2101" s="1" t="inlineStr">
        <is>
          <t>pu leather</t>
        </is>
      </c>
      <c r="B2101" t="n">
        <v>22</v>
      </c>
      <c r="C2101">
        <f>LEN(TRIM(A2101))-LEN(SUBSTITUTE(A2101," ",""))+1</f>
        <v/>
      </c>
    </row>
    <row r="2102">
      <c r="A2102" s="1" t="inlineStr">
        <is>
          <t>spray gun</t>
        </is>
      </c>
      <c r="B2102" t="n">
        <v>22</v>
      </c>
      <c r="C2102">
        <f>LEN(TRIM(A2102))-LEN(SUBSTITUTE(A2102," ",""))+1</f>
        <v/>
      </c>
    </row>
    <row r="2103">
      <c r="A2103" s="1" t="inlineStr">
        <is>
          <t>Motorcycle parts</t>
        </is>
      </c>
      <c r="B2103" t="n">
        <v>22</v>
      </c>
      <c r="C2103">
        <f>LEN(TRIM(A2103))-LEN(SUBSTITUTE(A2103," ",""))+1</f>
        <v/>
      </c>
    </row>
    <row r="2104">
      <c r="A2104" s="1" t="inlineStr">
        <is>
          <t>garden ornament</t>
        </is>
      </c>
      <c r="B2104" t="n">
        <v>22</v>
      </c>
      <c r="C2104">
        <f>LEN(TRIM(A2104))-LEN(SUBSTITUTE(A2104," ",""))+1</f>
        <v/>
      </c>
    </row>
    <row r="2105">
      <c r="A2105" s="1" t="inlineStr">
        <is>
          <t>printing paper</t>
        </is>
      </c>
      <c r="B2105" t="n">
        <v>22</v>
      </c>
      <c r="C2105">
        <f>LEN(TRIM(A2105))-LEN(SUBSTITUTE(A2105," ",""))+1</f>
        <v/>
      </c>
    </row>
    <row r="2106">
      <c r="A2106" s="1" t="inlineStr">
        <is>
          <t>sofa cover</t>
        </is>
      </c>
      <c r="B2106" t="n">
        <v>22</v>
      </c>
      <c r="C2106">
        <f>LEN(TRIM(A2106))-LEN(SUBSTITUTE(A2106," ",""))+1</f>
        <v/>
      </c>
    </row>
    <row r="2107">
      <c r="A2107" s="1" t="inlineStr">
        <is>
          <t>skipping rope</t>
        </is>
      </c>
      <c r="B2107" t="n">
        <v>22</v>
      </c>
      <c r="C2107">
        <f>LEN(TRIM(A2107))-LEN(SUBSTITUTE(A2107," ",""))+1</f>
        <v/>
      </c>
    </row>
    <row r="2108">
      <c r="A2108" s="1" t="inlineStr">
        <is>
          <t>vehicle light</t>
        </is>
      </c>
      <c r="B2108" t="n">
        <v>22</v>
      </c>
      <c r="C2108">
        <f>LEN(TRIM(A2108))-LEN(SUBSTITUTE(A2108," ",""))+1</f>
        <v/>
      </c>
    </row>
    <row r="2109">
      <c r="A2109" s="1" t="inlineStr">
        <is>
          <t>rubber toy</t>
        </is>
      </c>
      <c r="B2109" t="n">
        <v>22</v>
      </c>
      <c r="C2109">
        <f>LEN(TRIM(A2109))-LEN(SUBSTITUTE(A2109," ",""))+1</f>
        <v/>
      </c>
    </row>
    <row r="2110">
      <c r="A2110" s="1" t="inlineStr">
        <is>
          <t>electric kettle</t>
        </is>
      </c>
      <c r="B2110" t="n">
        <v>22</v>
      </c>
      <c r="C2110">
        <f>LEN(TRIM(A2110))-LEN(SUBSTITUTE(A2110," ",""))+1</f>
        <v/>
      </c>
    </row>
    <row r="2111">
      <c r="A2111" s="1" t="inlineStr">
        <is>
          <t>hand cleaner</t>
        </is>
      </c>
      <c r="B2111" t="n">
        <v>22</v>
      </c>
      <c r="C2111">
        <f>LEN(TRIM(A2111))-LEN(SUBSTITUTE(A2111," ",""))+1</f>
        <v/>
      </c>
    </row>
    <row r="2112">
      <c r="A2112" s="1" t="inlineStr">
        <is>
          <t>kitchen tool</t>
        </is>
      </c>
      <c r="B2112" t="n">
        <v>22</v>
      </c>
      <c r="C2112">
        <f>LEN(TRIM(A2112))-LEN(SUBSTITUTE(A2112," ",""))+1</f>
        <v/>
      </c>
    </row>
    <row r="2113">
      <c r="A2113" s="1" t="inlineStr">
        <is>
          <t>christmas lights</t>
        </is>
      </c>
      <c r="B2113" t="n">
        <v>22</v>
      </c>
      <c r="C2113">
        <f>LEN(TRIM(A2113))-LEN(SUBSTITUTE(A2113," ",""))+1</f>
        <v/>
      </c>
    </row>
    <row r="2114">
      <c r="A2114" s="1" t="inlineStr">
        <is>
          <t>metal furnitur</t>
        </is>
      </c>
      <c r="B2114" t="n">
        <v>22</v>
      </c>
      <c r="C2114">
        <f>LEN(TRIM(A2114))-LEN(SUBSTITUTE(A2114," ",""))+1</f>
        <v/>
      </c>
    </row>
    <row r="2115">
      <c r="A2115" s="1" t="inlineStr">
        <is>
          <t>metal kitchenware</t>
        </is>
      </c>
      <c r="B2115" t="n">
        <v>22</v>
      </c>
      <c r="C2115">
        <f>LEN(TRIM(A2115))-LEN(SUBSTITUTE(A2115," ",""))+1</f>
        <v/>
      </c>
    </row>
    <row r="2116">
      <c r="A2116" s="1" t="inlineStr">
        <is>
          <t>injection moulding</t>
        </is>
      </c>
      <c r="B2116" t="n">
        <v>22</v>
      </c>
      <c r="C2116">
        <f>LEN(TRIM(A2116))-LEN(SUBSTITUTE(A2116," ",""))+1</f>
        <v/>
      </c>
    </row>
    <row r="2117">
      <c r="A2117" s="1" t="inlineStr">
        <is>
          <t>tv mount</t>
        </is>
      </c>
      <c r="B2117" t="n">
        <v>22</v>
      </c>
      <c r="C2117">
        <f>LEN(TRIM(A2117))-LEN(SUBSTITUTE(A2117," ",""))+1</f>
        <v/>
      </c>
    </row>
    <row r="2118">
      <c r="A2118" s="1" t="inlineStr">
        <is>
          <t>bed frame</t>
        </is>
      </c>
      <c r="B2118" t="n">
        <v>22</v>
      </c>
      <c r="C2118">
        <f>LEN(TRIM(A2118))-LEN(SUBSTITUTE(A2118," ",""))+1</f>
        <v/>
      </c>
    </row>
    <row r="2119">
      <c r="A2119" s="1" t="inlineStr">
        <is>
          <t>peaked cap</t>
        </is>
      </c>
      <c r="B2119" t="n">
        <v>22</v>
      </c>
      <c r="C2119">
        <f>LEN(TRIM(A2119))-LEN(SUBSTITUTE(A2119," ",""))+1</f>
        <v/>
      </c>
    </row>
    <row r="2120">
      <c r="A2120" s="1" t="inlineStr">
        <is>
          <t>phone cases</t>
        </is>
      </c>
      <c r="B2120" t="n">
        <v>22</v>
      </c>
      <c r="C2120">
        <f>LEN(TRIM(A2120))-LEN(SUBSTITUTE(A2120," ",""))+1</f>
        <v/>
      </c>
    </row>
    <row r="2121">
      <c r="A2121" s="1" t="inlineStr">
        <is>
          <t>kitchen knives</t>
        </is>
      </c>
      <c r="B2121" t="n">
        <v>22</v>
      </c>
      <c r="C2121">
        <f>LEN(TRIM(A2121))-LEN(SUBSTITUTE(A2121," ",""))+1</f>
        <v/>
      </c>
    </row>
    <row r="2122">
      <c r="A2122" s="1" t="inlineStr">
        <is>
          <t>duct tape</t>
        </is>
      </c>
      <c r="B2122" t="n">
        <v>22</v>
      </c>
      <c r="C2122">
        <f>LEN(TRIM(A2122))-LEN(SUBSTITUTE(A2122," ",""))+1</f>
        <v/>
      </c>
    </row>
    <row r="2123">
      <c r="A2123" s="1" t="inlineStr">
        <is>
          <t>hydraulic motor</t>
        </is>
      </c>
      <c r="B2123" t="n">
        <v>22</v>
      </c>
      <c r="C2123">
        <f>LEN(TRIM(A2123))-LEN(SUBSTITUTE(A2123," ",""))+1</f>
        <v/>
      </c>
    </row>
    <row r="2124">
      <c r="A2124" s="1" t="inlineStr">
        <is>
          <t>note pads</t>
        </is>
      </c>
      <c r="B2124" t="n">
        <v>22</v>
      </c>
      <c r="C2124">
        <f>LEN(TRIM(A2124))-LEN(SUBSTITUTE(A2124," ",""))+1</f>
        <v/>
      </c>
    </row>
    <row r="2125">
      <c r="A2125" s="1" t="inlineStr">
        <is>
          <t>electric tools</t>
        </is>
      </c>
      <c r="B2125" t="n">
        <v>22</v>
      </c>
      <c r="C2125">
        <f>LEN(TRIM(A2125))-LEN(SUBSTITUTE(A2125," ",""))+1</f>
        <v/>
      </c>
    </row>
    <row r="2126">
      <c r="A2126" s="1" t="inlineStr">
        <is>
          <t>farm machinery</t>
        </is>
      </c>
      <c r="B2126" t="n">
        <v>22</v>
      </c>
      <c r="C2126">
        <f>LEN(TRIM(A2126))-LEN(SUBSTITUTE(A2126," ",""))+1</f>
        <v/>
      </c>
    </row>
    <row r="2127">
      <c r="A2127" s="1" t="inlineStr">
        <is>
          <t>Costume jewellery</t>
        </is>
      </c>
      <c r="B2127" t="n">
        <v>22</v>
      </c>
      <c r="C2127">
        <f>LEN(TRIM(A2127))-LEN(SUBSTITUTE(A2127," ",""))+1</f>
        <v/>
      </c>
    </row>
    <row r="2128">
      <c r="A2128" s="1" t="inlineStr">
        <is>
          <t>lead acid</t>
        </is>
      </c>
      <c r="B2128" t="n">
        <v>22</v>
      </c>
      <c r="C2128">
        <f>LEN(TRIM(A2128))-LEN(SUBSTITUTE(A2128," ",""))+1</f>
        <v/>
      </c>
    </row>
    <row r="2129">
      <c r="A2129" s="1" t="inlineStr">
        <is>
          <t>upholstery fabric</t>
        </is>
      </c>
      <c r="B2129" t="n">
        <v>22</v>
      </c>
      <c r="C2129">
        <f>LEN(TRIM(A2129))-LEN(SUBSTITUTE(A2129," ",""))+1</f>
        <v/>
      </c>
    </row>
    <row r="2130">
      <c r="A2130" s="1" t="inlineStr">
        <is>
          <t>tv box</t>
        </is>
      </c>
      <c r="B2130" t="n">
        <v>22</v>
      </c>
      <c r="C2130">
        <f>LEN(TRIM(A2130))-LEN(SUBSTITUTE(A2130," ",""))+1</f>
        <v/>
      </c>
    </row>
    <row r="2131">
      <c r="A2131" s="1" t="inlineStr">
        <is>
          <t>women jacket</t>
        </is>
      </c>
      <c r="B2131" t="n">
        <v>22</v>
      </c>
      <c r="C2131">
        <f>LEN(TRIM(A2131))-LEN(SUBSTITUTE(A2131," ",""))+1</f>
        <v/>
      </c>
    </row>
    <row r="2132">
      <c r="A2132" s="1" t="inlineStr">
        <is>
          <t>massage oil</t>
        </is>
      </c>
      <c r="B2132" t="n">
        <v>22</v>
      </c>
      <c r="C2132">
        <f>LEN(TRIM(A2132))-LEN(SUBSTITUTE(A2132," ",""))+1</f>
        <v/>
      </c>
    </row>
    <row r="2133">
      <c r="A2133" s="1" t="inlineStr">
        <is>
          <t>bike helmet</t>
        </is>
      </c>
      <c r="B2133" t="n">
        <v>22</v>
      </c>
      <c r="C2133">
        <f>LEN(TRIM(A2133))-LEN(SUBSTITUTE(A2133," ",""))+1</f>
        <v/>
      </c>
    </row>
    <row r="2134">
      <c r="A2134" s="1" t="inlineStr">
        <is>
          <t>sesame seeds</t>
        </is>
      </c>
      <c r="B2134" t="n">
        <v>22</v>
      </c>
      <c r="C2134">
        <f>LEN(TRIM(A2134))-LEN(SUBSTITUTE(A2134," ",""))+1</f>
        <v/>
      </c>
    </row>
    <row r="2135">
      <c r="A2135" s="1" t="inlineStr">
        <is>
          <t>Plastic toy</t>
        </is>
      </c>
      <c r="B2135" t="n">
        <v>22</v>
      </c>
      <c r="C2135">
        <f>LEN(TRIM(A2135))-LEN(SUBSTITUTE(A2135," ",""))+1</f>
        <v/>
      </c>
    </row>
    <row r="2136">
      <c r="A2136" s="1" t="inlineStr">
        <is>
          <t>auto part</t>
        </is>
      </c>
      <c r="B2136" t="n">
        <v>22</v>
      </c>
      <c r="C2136">
        <f>LEN(TRIM(A2136))-LEN(SUBSTITUTE(A2136," ",""))+1</f>
        <v/>
      </c>
    </row>
    <row r="2137">
      <c r="A2137" s="1" t="inlineStr">
        <is>
          <t>marble table</t>
        </is>
      </c>
      <c r="B2137" t="n">
        <v>22</v>
      </c>
      <c r="C2137">
        <f>LEN(TRIM(A2137))-LEN(SUBSTITUTE(A2137," ",""))+1</f>
        <v/>
      </c>
    </row>
    <row r="2138">
      <c r="A2138" s="1" t="inlineStr">
        <is>
          <t>metal work</t>
        </is>
      </c>
      <c r="B2138" t="n">
        <v>22</v>
      </c>
      <c r="C2138">
        <f>LEN(TRIM(A2138))-LEN(SUBSTITUTE(A2138," ",""))+1</f>
        <v/>
      </c>
    </row>
    <row r="2139">
      <c r="A2139" s="1" t="inlineStr">
        <is>
          <t>leather bags</t>
        </is>
      </c>
      <c r="B2139" t="n">
        <v>22</v>
      </c>
      <c r="C2139">
        <f>LEN(TRIM(A2139))-LEN(SUBSTITUTE(A2139," ",""))+1</f>
        <v/>
      </c>
    </row>
    <row r="2140">
      <c r="A2140" s="1" t="inlineStr">
        <is>
          <t>fabricated steel</t>
        </is>
      </c>
      <c r="B2140" t="n">
        <v>22</v>
      </c>
      <c r="C2140">
        <f>LEN(TRIM(A2140))-LEN(SUBSTITUTE(A2140," ",""))+1</f>
        <v/>
      </c>
    </row>
    <row r="2141">
      <c r="A2141" s="1" t="inlineStr">
        <is>
          <t>floor covering</t>
        </is>
      </c>
      <c r="B2141" t="n">
        <v>22</v>
      </c>
      <c r="C2141">
        <f>LEN(TRIM(A2141))-LEN(SUBSTITUTE(A2141," ",""))+1</f>
        <v/>
      </c>
    </row>
    <row r="2142">
      <c r="A2142" s="1" t="inlineStr">
        <is>
          <t>machinery part</t>
        </is>
      </c>
      <c r="B2142" t="n">
        <v>22</v>
      </c>
      <c r="C2142">
        <f>LEN(TRIM(A2142))-LEN(SUBSTITUTE(A2142," ",""))+1</f>
        <v/>
      </c>
    </row>
    <row r="2143">
      <c r="A2143" s="1" t="inlineStr">
        <is>
          <t>baby dress</t>
        </is>
      </c>
      <c r="B2143" t="n">
        <v>22</v>
      </c>
      <c r="C2143">
        <f>LEN(TRIM(A2143))-LEN(SUBSTITUTE(A2143," ",""))+1</f>
        <v/>
      </c>
    </row>
    <row r="2144">
      <c r="A2144" s="1" t="inlineStr">
        <is>
          <t>aircraft wheel</t>
        </is>
      </c>
      <c r="B2144" t="n">
        <v>22</v>
      </c>
      <c r="C2144">
        <f>LEN(TRIM(A2144))-LEN(SUBSTITUTE(A2144," ",""))+1</f>
        <v/>
      </c>
    </row>
    <row r="2145">
      <c r="A2145" s="1" t="inlineStr">
        <is>
          <t>packaging material</t>
        </is>
      </c>
      <c r="B2145" t="n">
        <v>22</v>
      </c>
      <c r="C2145">
        <f>LEN(TRIM(A2145))-LEN(SUBSTITUTE(A2145," ",""))+1</f>
        <v/>
      </c>
    </row>
    <row r="2146">
      <c r="A2146" s="1" t="inlineStr">
        <is>
          <t>power pack</t>
        </is>
      </c>
      <c r="B2146" t="n">
        <v>22</v>
      </c>
      <c r="C2146">
        <f>LEN(TRIM(A2146))-LEN(SUBSTITUTE(A2146," ",""))+1</f>
        <v/>
      </c>
    </row>
    <row r="2147">
      <c r="A2147" s="1" t="inlineStr">
        <is>
          <t>cell phone</t>
        </is>
      </c>
      <c r="B2147" t="n">
        <v>22</v>
      </c>
      <c r="C2147">
        <f>LEN(TRIM(A2147))-LEN(SUBSTITUTE(A2147," ",""))+1</f>
        <v/>
      </c>
    </row>
    <row r="2148">
      <c r="A2148" s="1" t="inlineStr">
        <is>
          <t>steel tool</t>
        </is>
      </c>
      <c r="B2148" t="n">
        <v>22</v>
      </c>
      <c r="C2148">
        <f>LEN(TRIM(A2148))-LEN(SUBSTITUTE(A2148," ",""))+1</f>
        <v/>
      </c>
    </row>
    <row r="2149">
      <c r="A2149" s="1" t="inlineStr">
        <is>
          <t>bird feeder</t>
        </is>
      </c>
      <c r="B2149" t="n">
        <v>22</v>
      </c>
      <c r="C2149">
        <f>LEN(TRIM(A2149))-LEN(SUBSTITUTE(A2149," ",""))+1</f>
        <v/>
      </c>
    </row>
    <row r="2150">
      <c r="A2150" s="1" t="inlineStr">
        <is>
          <t>pet bowl</t>
        </is>
      </c>
      <c r="B2150" t="n">
        <v>22</v>
      </c>
      <c r="C2150">
        <f>LEN(TRIM(A2150))-LEN(SUBSTITUTE(A2150," ",""))+1</f>
        <v/>
      </c>
    </row>
    <row r="2151">
      <c r="A2151" s="1" t="inlineStr">
        <is>
          <t>kids shoes</t>
        </is>
      </c>
      <c r="B2151" t="n">
        <v>22</v>
      </c>
      <c r="C2151">
        <f>LEN(TRIM(A2151))-LEN(SUBSTITUTE(A2151," ",""))+1</f>
        <v/>
      </c>
    </row>
    <row r="2152">
      <c r="A2152" s="1" t="inlineStr">
        <is>
          <t>silver necklace</t>
        </is>
      </c>
      <c r="B2152" t="n">
        <v>22</v>
      </c>
      <c r="C2152">
        <f>LEN(TRIM(A2152))-LEN(SUBSTITUTE(A2152," ",""))+1</f>
        <v/>
      </c>
    </row>
    <row r="2153">
      <c r="A2153" s="1" t="inlineStr">
        <is>
          <t>plastic component</t>
        </is>
      </c>
      <c r="B2153" t="n">
        <v>22</v>
      </c>
      <c r="C2153">
        <f>LEN(TRIM(A2153))-LEN(SUBSTITUTE(A2153," ",""))+1</f>
        <v/>
      </c>
    </row>
    <row r="2154">
      <c r="A2154" s="1" t="inlineStr">
        <is>
          <t>boat part</t>
        </is>
      </c>
      <c r="B2154" t="n">
        <v>22</v>
      </c>
      <c r="C2154">
        <f>LEN(TRIM(A2154))-LEN(SUBSTITUTE(A2154," ",""))+1</f>
        <v/>
      </c>
    </row>
    <row r="2155">
      <c r="A2155" s="1" t="inlineStr">
        <is>
          <t>display screen</t>
        </is>
      </c>
      <c r="B2155" t="n">
        <v>22</v>
      </c>
      <c r="C2155">
        <f>LEN(TRIM(A2155))-LEN(SUBSTITUTE(A2155," ",""))+1</f>
        <v/>
      </c>
    </row>
    <row r="2156">
      <c r="A2156" s="1" t="inlineStr">
        <is>
          <t>tomato sauce</t>
        </is>
      </c>
      <c r="B2156" t="n">
        <v>22</v>
      </c>
      <c r="C2156">
        <f>LEN(TRIM(A2156))-LEN(SUBSTITUTE(A2156," ",""))+1</f>
        <v/>
      </c>
    </row>
    <row r="2157">
      <c r="A2157" s="1" t="inlineStr">
        <is>
          <t>cooking pan</t>
        </is>
      </c>
      <c r="B2157" t="n">
        <v>22</v>
      </c>
      <c r="C2157">
        <f>LEN(TRIM(A2157))-LEN(SUBSTITUTE(A2157," ",""))+1</f>
        <v/>
      </c>
    </row>
    <row r="2158">
      <c r="A2158" s="1" t="inlineStr">
        <is>
          <t>pvc tape</t>
        </is>
      </c>
      <c r="B2158" t="n">
        <v>22</v>
      </c>
      <c r="C2158">
        <f>LEN(TRIM(A2158))-LEN(SUBSTITUTE(A2158," ",""))+1</f>
        <v/>
      </c>
    </row>
    <row r="2159">
      <c r="A2159" s="1" t="inlineStr">
        <is>
          <t>exhibition equipment</t>
        </is>
      </c>
      <c r="B2159" t="n">
        <v>22</v>
      </c>
      <c r="C2159">
        <f>LEN(TRIM(A2159))-LEN(SUBSTITUTE(A2159," ",""))+1</f>
        <v/>
      </c>
    </row>
    <row r="2160">
      <c r="A2160" s="1" t="inlineStr">
        <is>
          <t>laundry detergent</t>
        </is>
      </c>
      <c r="B2160" t="n">
        <v>22</v>
      </c>
      <c r="C2160">
        <f>LEN(TRIM(A2160))-LEN(SUBSTITUTE(A2160," ",""))+1</f>
        <v/>
      </c>
    </row>
    <row r="2161">
      <c r="A2161" s="1" t="inlineStr">
        <is>
          <t>fiber optic</t>
        </is>
      </c>
      <c r="B2161" t="n">
        <v>22</v>
      </c>
      <c r="C2161">
        <f>LEN(TRIM(A2161))-LEN(SUBSTITUTE(A2161," ",""))+1</f>
        <v/>
      </c>
    </row>
    <row r="2162">
      <c r="A2162" s="1" t="inlineStr">
        <is>
          <t>tank top</t>
        </is>
      </c>
      <c r="B2162" t="n">
        <v>22</v>
      </c>
      <c r="C2162">
        <f>LEN(TRIM(A2162))-LEN(SUBSTITUTE(A2162," ",""))+1</f>
        <v/>
      </c>
    </row>
    <row r="2163">
      <c r="A2163" s="1" t="inlineStr">
        <is>
          <t>wool jumper</t>
        </is>
      </c>
      <c r="B2163" t="n">
        <v>22</v>
      </c>
      <c r="C2163">
        <f>LEN(TRIM(A2163))-LEN(SUBSTITUTE(A2163," ",""))+1</f>
        <v/>
      </c>
    </row>
    <row r="2164">
      <c r="A2164" s="1" t="inlineStr">
        <is>
          <t>wiper blade</t>
        </is>
      </c>
      <c r="B2164" t="n">
        <v>22</v>
      </c>
      <c r="C2164">
        <f>LEN(TRIM(A2164))-LEN(SUBSTITUTE(A2164," ",""))+1</f>
        <v/>
      </c>
    </row>
    <row r="2165">
      <c r="A2165" s="1" t="inlineStr">
        <is>
          <t>control box</t>
        </is>
      </c>
      <c r="B2165" t="n">
        <v>22</v>
      </c>
      <c r="C2165">
        <f>LEN(TRIM(A2165))-LEN(SUBSTITUTE(A2165," ",""))+1</f>
        <v/>
      </c>
    </row>
    <row r="2166">
      <c r="A2166" s="1" t="inlineStr">
        <is>
          <t>a4 paper</t>
        </is>
      </c>
      <c r="B2166" t="n">
        <v>22</v>
      </c>
      <c r="C2166">
        <f>LEN(TRIM(A2166))-LEN(SUBSTITUTE(A2166," ",""))+1</f>
        <v/>
      </c>
    </row>
    <row r="2167">
      <c r="A2167" s="1" t="inlineStr">
        <is>
          <t>access point</t>
        </is>
      </c>
      <c r="B2167" t="n">
        <v>22</v>
      </c>
      <c r="C2167">
        <f>LEN(TRIM(A2167))-LEN(SUBSTITUTE(A2167," ",""))+1</f>
        <v/>
      </c>
    </row>
    <row r="2168">
      <c r="A2168" s="1" t="inlineStr">
        <is>
          <t>tool bo</t>
        </is>
      </c>
      <c r="B2168" t="n">
        <v>22</v>
      </c>
      <c r="C2168">
        <f>LEN(TRIM(A2168))-LEN(SUBSTITUTE(A2168," ",""))+1</f>
        <v/>
      </c>
    </row>
    <row r="2169">
      <c r="A2169" s="1" t="inlineStr">
        <is>
          <t>cable tray</t>
        </is>
      </c>
      <c r="B2169" t="n">
        <v>22</v>
      </c>
      <c r="C2169">
        <f>LEN(TRIM(A2169))-LEN(SUBSTITUTE(A2169," ",""))+1</f>
        <v/>
      </c>
    </row>
    <row r="2170">
      <c r="A2170" s="1" t="inlineStr">
        <is>
          <t>poly bag</t>
        </is>
      </c>
      <c r="B2170" t="n">
        <v>22</v>
      </c>
      <c r="C2170">
        <f>LEN(TRIM(A2170))-LEN(SUBSTITUTE(A2170," ",""))+1</f>
        <v/>
      </c>
    </row>
    <row r="2171">
      <c r="A2171" s="1" t="inlineStr">
        <is>
          <t>motion sensor</t>
        </is>
      </c>
      <c r="B2171" t="n">
        <v>22</v>
      </c>
      <c r="C2171">
        <f>LEN(TRIM(A2171))-LEN(SUBSTITUTE(A2171," ",""))+1</f>
        <v/>
      </c>
    </row>
    <row r="2172">
      <c r="A2172" s="1" t="inlineStr">
        <is>
          <t>air cylinder</t>
        </is>
      </c>
      <c r="B2172" t="n">
        <v>22</v>
      </c>
      <c r="C2172">
        <f>LEN(TRIM(A2172))-LEN(SUBSTITUTE(A2172," ",""))+1</f>
        <v/>
      </c>
    </row>
    <row r="2173">
      <c r="A2173" s="1" t="inlineStr">
        <is>
          <t>woven labels</t>
        </is>
      </c>
      <c r="B2173" t="n">
        <v>22</v>
      </c>
      <c r="C2173">
        <f>LEN(TRIM(A2173))-LEN(SUBSTITUTE(A2173," ",""))+1</f>
        <v/>
      </c>
    </row>
    <row r="2174">
      <c r="A2174" s="1" t="inlineStr">
        <is>
          <t>titanium dioxide</t>
        </is>
      </c>
      <c r="B2174" t="n">
        <v>22</v>
      </c>
      <c r="C2174">
        <f>LEN(TRIM(A2174))-LEN(SUBSTITUTE(A2174," ",""))+1</f>
        <v/>
      </c>
    </row>
    <row r="2175">
      <c r="A2175" s="1" t="inlineStr">
        <is>
          <t>rubber glove</t>
        </is>
      </c>
      <c r="B2175" t="n">
        <v>22</v>
      </c>
      <c r="C2175">
        <f>LEN(TRIM(A2175))-LEN(SUBSTITUTE(A2175," ",""))+1</f>
        <v/>
      </c>
    </row>
    <row r="2176">
      <c r="A2176" s="1" t="inlineStr">
        <is>
          <t>metal pipe</t>
        </is>
      </c>
      <c r="B2176" t="n">
        <v>22</v>
      </c>
      <c r="C2176">
        <f>LEN(TRIM(A2176))-LEN(SUBSTITUTE(A2176," ",""))+1</f>
        <v/>
      </c>
    </row>
    <row r="2177">
      <c r="A2177" s="1" t="inlineStr">
        <is>
          <t>ev charger</t>
        </is>
      </c>
      <c r="B2177" t="n">
        <v>22</v>
      </c>
      <c r="C2177">
        <f>LEN(TRIM(A2177))-LEN(SUBSTITUTE(A2177," ",""))+1</f>
        <v/>
      </c>
    </row>
    <row r="2178">
      <c r="A2178" s="1" t="inlineStr">
        <is>
          <t>head band</t>
        </is>
      </c>
      <c r="B2178" t="n">
        <v>22</v>
      </c>
      <c r="C2178">
        <f>LEN(TRIM(A2178))-LEN(SUBSTITUTE(A2178," ",""))+1</f>
        <v/>
      </c>
    </row>
    <row r="2179">
      <c r="A2179" s="1" t="inlineStr">
        <is>
          <t>printed cards</t>
        </is>
      </c>
      <c r="B2179" t="n">
        <v>22</v>
      </c>
      <c r="C2179">
        <f>LEN(TRIM(A2179))-LEN(SUBSTITUTE(A2179," ",""))+1</f>
        <v/>
      </c>
    </row>
    <row r="2180">
      <c r="A2180" s="1" t="inlineStr">
        <is>
          <t>safety vest</t>
        </is>
      </c>
      <c r="B2180" t="n">
        <v>22</v>
      </c>
      <c r="C2180">
        <f>LEN(TRIM(A2180))-LEN(SUBSTITUTE(A2180," ",""))+1</f>
        <v/>
      </c>
    </row>
    <row r="2181">
      <c r="A2181" s="1" t="inlineStr">
        <is>
          <t>copper tube</t>
        </is>
      </c>
      <c r="B2181" t="n">
        <v>22</v>
      </c>
      <c r="C2181">
        <f>LEN(TRIM(A2181))-LEN(SUBSTITUTE(A2181," ",""))+1</f>
        <v/>
      </c>
    </row>
    <row r="2182">
      <c r="A2182" s="1" t="inlineStr">
        <is>
          <t>surgical mask</t>
        </is>
      </c>
      <c r="B2182" t="n">
        <v>22</v>
      </c>
      <c r="C2182">
        <f>LEN(TRIM(A2182))-LEN(SUBSTITUTE(A2182," ",""))+1</f>
        <v/>
      </c>
    </row>
    <row r="2183">
      <c r="A2183" s="1" t="inlineStr">
        <is>
          <t>water container</t>
        </is>
      </c>
      <c r="B2183" t="n">
        <v>22</v>
      </c>
      <c r="C2183">
        <f>LEN(TRIM(A2183))-LEN(SUBSTITUTE(A2183," ",""))+1</f>
        <v/>
      </c>
    </row>
    <row r="2184">
      <c r="A2184" s="1" t="inlineStr">
        <is>
          <t>leather glove</t>
        </is>
      </c>
      <c r="B2184" t="n">
        <v>21</v>
      </c>
      <c r="C2184">
        <f>LEN(TRIM(A2184))-LEN(SUBSTITUTE(A2184," ",""))+1</f>
        <v/>
      </c>
    </row>
    <row r="2185">
      <c r="A2185" s="1" t="inlineStr">
        <is>
          <t>porcelain tiles</t>
        </is>
      </c>
      <c r="B2185" t="n">
        <v>21</v>
      </c>
      <c r="C2185">
        <f>LEN(TRIM(A2185))-LEN(SUBSTITUTE(A2185," ",""))+1</f>
        <v/>
      </c>
    </row>
    <row r="2186">
      <c r="A2186" s="1" t="inlineStr">
        <is>
          <t>commercial vehicle</t>
        </is>
      </c>
      <c r="B2186" t="n">
        <v>21</v>
      </c>
      <c r="C2186">
        <f>LEN(TRIM(A2186))-LEN(SUBSTITUTE(A2186," ",""))+1</f>
        <v/>
      </c>
    </row>
    <row r="2187">
      <c r="A2187" s="1" t="inlineStr">
        <is>
          <t>ceramic ornament</t>
        </is>
      </c>
      <c r="B2187" t="n">
        <v>21</v>
      </c>
      <c r="C2187">
        <f>LEN(TRIM(A2187))-LEN(SUBSTITUTE(A2187," ",""))+1</f>
        <v/>
      </c>
    </row>
    <row r="2188">
      <c r="A2188" s="1" t="inlineStr">
        <is>
          <t>carrier bags</t>
        </is>
      </c>
      <c r="B2188" t="n">
        <v>21</v>
      </c>
      <c r="C2188">
        <f>LEN(TRIM(A2188))-LEN(SUBSTITUTE(A2188," ",""))+1</f>
        <v/>
      </c>
    </row>
    <row r="2189">
      <c r="A2189" s="1" t="inlineStr">
        <is>
          <t>ratchet straps</t>
        </is>
      </c>
      <c r="B2189" t="n">
        <v>21</v>
      </c>
      <c r="C2189">
        <f>LEN(TRIM(A2189))-LEN(SUBSTITUTE(A2189," ",""))+1</f>
        <v/>
      </c>
    </row>
    <row r="2190">
      <c r="A2190" s="1" t="inlineStr">
        <is>
          <t>light box</t>
        </is>
      </c>
      <c r="B2190" t="n">
        <v>21</v>
      </c>
      <c r="C2190">
        <f>LEN(TRIM(A2190))-LEN(SUBSTITUTE(A2190," ",""))+1</f>
        <v/>
      </c>
    </row>
    <row r="2191">
      <c r="A2191" s="1" t="inlineStr">
        <is>
          <t>power unit</t>
        </is>
      </c>
      <c r="B2191" t="n">
        <v>21</v>
      </c>
      <c r="C2191">
        <f>LEN(TRIM(A2191))-LEN(SUBSTITUTE(A2191," ",""))+1</f>
        <v/>
      </c>
    </row>
    <row r="2192">
      <c r="A2192" s="1" t="inlineStr">
        <is>
          <t>childrens shoes</t>
        </is>
      </c>
      <c r="B2192" t="n">
        <v>21</v>
      </c>
      <c r="C2192">
        <f>LEN(TRIM(A2192))-LEN(SUBSTITUTE(A2192," ",""))+1</f>
        <v/>
      </c>
    </row>
    <row r="2193">
      <c r="A2193" s="1" t="inlineStr">
        <is>
          <t>food powder</t>
        </is>
      </c>
      <c r="B2193" t="n">
        <v>21</v>
      </c>
      <c r="C2193">
        <f>LEN(TRIM(A2193))-LEN(SUBSTITUTE(A2193," ",""))+1</f>
        <v/>
      </c>
    </row>
    <row r="2194">
      <c r="A2194" s="1" t="inlineStr">
        <is>
          <t>roasted coffee</t>
        </is>
      </c>
      <c r="B2194" t="n">
        <v>21</v>
      </c>
      <c r="C2194">
        <f>LEN(TRIM(A2194))-LEN(SUBSTITUTE(A2194," ",""))+1</f>
        <v/>
      </c>
    </row>
    <row r="2195">
      <c r="A2195" s="1" t="inlineStr">
        <is>
          <t>fishing line</t>
        </is>
      </c>
      <c r="B2195" t="n">
        <v>21</v>
      </c>
      <c r="C2195">
        <f>LEN(TRIM(A2195))-LEN(SUBSTITUTE(A2195," ",""))+1</f>
        <v/>
      </c>
    </row>
    <row r="2196">
      <c r="A2196" s="1" t="inlineStr">
        <is>
          <t>wax candle</t>
        </is>
      </c>
      <c r="B2196" t="n">
        <v>21</v>
      </c>
      <c r="C2196">
        <f>LEN(TRIM(A2196))-LEN(SUBSTITUTE(A2196," ",""))+1</f>
        <v/>
      </c>
    </row>
    <row r="2197">
      <c r="A2197" s="1" t="inlineStr">
        <is>
          <t>cotton trouser</t>
        </is>
      </c>
      <c r="B2197" t="n">
        <v>21</v>
      </c>
      <c r="C2197">
        <f>LEN(TRIM(A2197))-LEN(SUBSTITUTE(A2197," ",""))+1</f>
        <v/>
      </c>
    </row>
    <row r="2198">
      <c r="A2198" s="1" t="inlineStr">
        <is>
          <t>latex glove</t>
        </is>
      </c>
      <c r="B2198" t="n">
        <v>21</v>
      </c>
      <c r="C2198">
        <f>LEN(TRIM(A2198))-LEN(SUBSTITUTE(A2198," ",""))+1</f>
        <v/>
      </c>
    </row>
    <row r="2199">
      <c r="A2199" s="1" t="inlineStr">
        <is>
          <t>toy cars</t>
        </is>
      </c>
      <c r="B2199" t="n">
        <v>21</v>
      </c>
      <c r="C2199">
        <f>LEN(TRIM(A2199))-LEN(SUBSTITUTE(A2199," ",""))+1</f>
        <v/>
      </c>
    </row>
    <row r="2200">
      <c r="A2200" s="1" t="inlineStr">
        <is>
          <t>cbd oil</t>
        </is>
      </c>
      <c r="B2200" t="n">
        <v>21</v>
      </c>
      <c r="C2200">
        <f>LEN(TRIM(A2200))-LEN(SUBSTITUTE(A2200," ",""))+1</f>
        <v/>
      </c>
    </row>
    <row r="2201">
      <c r="A2201" s="1" t="inlineStr">
        <is>
          <t>rubber tube</t>
        </is>
      </c>
      <c r="B2201" t="n">
        <v>21</v>
      </c>
      <c r="C2201">
        <f>LEN(TRIM(A2201))-LEN(SUBSTITUTE(A2201," ",""))+1</f>
        <v/>
      </c>
    </row>
    <row r="2202">
      <c r="A2202" s="1" t="inlineStr">
        <is>
          <t>ear phones</t>
        </is>
      </c>
      <c r="B2202" t="n">
        <v>21</v>
      </c>
      <c r="C2202">
        <f>LEN(TRIM(A2202))-LEN(SUBSTITUTE(A2202," ",""))+1</f>
        <v/>
      </c>
    </row>
    <row r="2203">
      <c r="A2203" s="1" t="inlineStr">
        <is>
          <t>sewing thread</t>
        </is>
      </c>
      <c r="B2203" t="n">
        <v>21</v>
      </c>
      <c r="C2203">
        <f>LEN(TRIM(A2203))-LEN(SUBSTITUTE(A2203," ",""))+1</f>
        <v/>
      </c>
    </row>
    <row r="2204">
      <c r="A2204" s="1" t="inlineStr">
        <is>
          <t>medical test</t>
        </is>
      </c>
      <c r="B2204" t="n">
        <v>21</v>
      </c>
      <c r="C2204">
        <f>LEN(TRIM(A2204))-LEN(SUBSTITUTE(A2204," ",""))+1</f>
        <v/>
      </c>
    </row>
    <row r="2205">
      <c r="A2205" s="1" t="inlineStr">
        <is>
          <t>plastic mat</t>
        </is>
      </c>
      <c r="B2205" t="n">
        <v>21</v>
      </c>
      <c r="C2205">
        <f>LEN(TRIM(A2205))-LEN(SUBSTITUTE(A2205," ",""))+1</f>
        <v/>
      </c>
    </row>
    <row r="2206">
      <c r="A2206" s="1" t="inlineStr">
        <is>
          <t>engine cover</t>
        </is>
      </c>
      <c r="B2206" t="n">
        <v>21</v>
      </c>
      <c r="C2206">
        <f>LEN(TRIM(A2206))-LEN(SUBSTITUTE(A2206," ",""))+1</f>
        <v/>
      </c>
    </row>
    <row r="2207">
      <c r="A2207" s="1" t="inlineStr">
        <is>
          <t>tool chest</t>
        </is>
      </c>
      <c r="B2207" t="n">
        <v>21</v>
      </c>
      <c r="C2207">
        <f>LEN(TRIM(A2207))-LEN(SUBSTITUTE(A2207," ",""))+1</f>
        <v/>
      </c>
    </row>
    <row r="2208">
      <c r="A2208" s="1" t="inlineStr">
        <is>
          <t>vehicle lights</t>
        </is>
      </c>
      <c r="B2208" t="n">
        <v>21</v>
      </c>
      <c r="C2208">
        <f>LEN(TRIM(A2208))-LEN(SUBSTITUTE(A2208," ",""))+1</f>
        <v/>
      </c>
    </row>
    <row r="2209">
      <c r="A2209" s="1" t="inlineStr">
        <is>
          <t>garden seat</t>
        </is>
      </c>
      <c r="B2209" t="n">
        <v>21</v>
      </c>
      <c r="C2209">
        <f>LEN(TRIM(A2209))-LEN(SUBSTITUTE(A2209," ",""))+1</f>
        <v/>
      </c>
    </row>
    <row r="2210">
      <c r="A2210" s="1" t="inlineStr">
        <is>
          <t>rechargeable battery</t>
        </is>
      </c>
      <c r="B2210" t="n">
        <v>21</v>
      </c>
      <c r="C2210">
        <f>LEN(TRIM(A2210))-LEN(SUBSTITUTE(A2210," ",""))+1</f>
        <v/>
      </c>
    </row>
    <row r="2211">
      <c r="A2211" s="1" t="inlineStr">
        <is>
          <t>plastic crate</t>
        </is>
      </c>
      <c r="B2211" t="n">
        <v>21</v>
      </c>
      <c r="C2211">
        <f>LEN(TRIM(A2211))-LEN(SUBSTITUTE(A2211," ",""))+1</f>
        <v/>
      </c>
    </row>
    <row r="2212">
      <c r="A2212" s="1" t="inlineStr">
        <is>
          <t>boiled sweets</t>
        </is>
      </c>
      <c r="B2212" t="n">
        <v>21</v>
      </c>
      <c r="C2212">
        <f>LEN(TRIM(A2212))-LEN(SUBSTITUTE(A2212," ",""))+1</f>
        <v/>
      </c>
    </row>
    <row r="2213">
      <c r="A2213" s="1" t="inlineStr">
        <is>
          <t>fruit puree</t>
        </is>
      </c>
      <c r="B2213" t="n">
        <v>21</v>
      </c>
      <c r="C2213">
        <f>LEN(TRIM(A2213))-LEN(SUBSTITUTE(A2213," ",""))+1</f>
        <v/>
      </c>
    </row>
    <row r="2214">
      <c r="A2214" s="1" t="inlineStr">
        <is>
          <t>cool bag</t>
        </is>
      </c>
      <c r="B2214" t="n">
        <v>21</v>
      </c>
      <c r="C2214">
        <f>LEN(TRIM(A2214))-LEN(SUBSTITUTE(A2214," ",""))+1</f>
        <v/>
      </c>
    </row>
    <row r="2215">
      <c r="A2215" s="1" t="inlineStr">
        <is>
          <t>safety footwear</t>
        </is>
      </c>
      <c r="B2215" t="n">
        <v>21</v>
      </c>
      <c r="C2215">
        <f>LEN(TRIM(A2215))-LEN(SUBSTITUTE(A2215," ",""))+1</f>
        <v/>
      </c>
    </row>
    <row r="2216">
      <c r="A2216" s="1" t="inlineStr">
        <is>
          <t>metal handle</t>
        </is>
      </c>
      <c r="B2216" t="n">
        <v>21</v>
      </c>
      <c r="C2216">
        <f>LEN(TRIM(A2216))-LEN(SUBSTITUTE(A2216," ",""))+1</f>
        <v/>
      </c>
    </row>
    <row r="2217">
      <c r="A2217" s="1" t="inlineStr">
        <is>
          <t>clothes hangers</t>
        </is>
      </c>
      <c r="B2217" t="n">
        <v>21</v>
      </c>
      <c r="C2217">
        <f>LEN(TRIM(A2217))-LEN(SUBSTITUTE(A2217," ",""))+1</f>
        <v/>
      </c>
    </row>
    <row r="2218">
      <c r="A2218" s="1" t="inlineStr">
        <is>
          <t>go kart</t>
        </is>
      </c>
      <c r="B2218" t="n">
        <v>21</v>
      </c>
      <c r="C2218">
        <f>LEN(TRIM(A2218))-LEN(SUBSTITUTE(A2218," ",""))+1</f>
        <v/>
      </c>
    </row>
    <row r="2219">
      <c r="A2219" s="1" t="inlineStr">
        <is>
          <t>oil seal</t>
        </is>
      </c>
      <c r="B2219" t="n">
        <v>21</v>
      </c>
      <c r="C2219">
        <f>LEN(TRIM(A2219))-LEN(SUBSTITUTE(A2219," ",""))+1</f>
        <v/>
      </c>
    </row>
    <row r="2220">
      <c r="A2220" s="1" t="inlineStr">
        <is>
          <t>metal display</t>
        </is>
      </c>
      <c r="B2220" t="n">
        <v>21</v>
      </c>
      <c r="C2220">
        <f>LEN(TRIM(A2220))-LEN(SUBSTITUTE(A2220," ",""))+1</f>
        <v/>
      </c>
    </row>
    <row r="2221">
      <c r="A2221" s="1" t="inlineStr">
        <is>
          <t>wool jacket</t>
        </is>
      </c>
      <c r="B2221" t="n">
        <v>21</v>
      </c>
      <c r="C2221">
        <f>LEN(TRIM(A2221))-LEN(SUBSTITUTE(A2221," ",""))+1</f>
        <v/>
      </c>
    </row>
    <row r="2222">
      <c r="A2222" s="1" t="inlineStr">
        <is>
          <t>string lights</t>
        </is>
      </c>
      <c r="B2222" t="n">
        <v>21</v>
      </c>
      <c r="C2222">
        <f>LEN(TRIM(A2222))-LEN(SUBSTITUTE(A2222," ",""))+1</f>
        <v/>
      </c>
    </row>
    <row r="2223">
      <c r="A2223" s="1" t="inlineStr">
        <is>
          <t>cell line</t>
        </is>
      </c>
      <c r="B2223" t="n">
        <v>21</v>
      </c>
      <c r="C2223">
        <f>LEN(TRIM(A2223))-LEN(SUBSTITUTE(A2223," ",""))+1</f>
        <v/>
      </c>
    </row>
    <row r="2224">
      <c r="A2224" s="1" t="inlineStr">
        <is>
          <t>plastic panel</t>
        </is>
      </c>
      <c r="B2224" t="n">
        <v>21</v>
      </c>
      <c r="C2224">
        <f>LEN(TRIM(A2224))-LEN(SUBSTITUTE(A2224," ",""))+1</f>
        <v/>
      </c>
    </row>
    <row r="2225">
      <c r="A2225" s="1" t="inlineStr">
        <is>
          <t>womens shirt</t>
        </is>
      </c>
      <c r="B2225" t="n">
        <v>21</v>
      </c>
      <c r="C2225">
        <f>LEN(TRIM(A2225))-LEN(SUBSTITUTE(A2225," ",""))+1</f>
        <v/>
      </c>
    </row>
    <row r="2226">
      <c r="A2226" s="1" t="inlineStr">
        <is>
          <t>pressure cooker</t>
        </is>
      </c>
      <c r="B2226" t="n">
        <v>21</v>
      </c>
      <c r="C2226">
        <f>LEN(TRIM(A2226))-LEN(SUBSTITUTE(A2226," ",""))+1</f>
        <v/>
      </c>
    </row>
    <row r="2227">
      <c r="A2227" s="1" t="inlineStr">
        <is>
          <t>metal rod</t>
        </is>
      </c>
      <c r="B2227" t="n">
        <v>21</v>
      </c>
      <c r="C2227">
        <f>LEN(TRIM(A2227))-LEN(SUBSTITUTE(A2227," ",""))+1</f>
        <v/>
      </c>
    </row>
    <row r="2228">
      <c r="A2228" s="1" t="inlineStr">
        <is>
          <t>tennis rachet</t>
        </is>
      </c>
      <c r="B2228" t="n">
        <v>21</v>
      </c>
      <c r="C2228">
        <f>LEN(TRIM(A2228))-LEN(SUBSTITUTE(A2228," ",""))+1</f>
        <v/>
      </c>
    </row>
    <row r="2229">
      <c r="A2229" s="1" t="inlineStr">
        <is>
          <t>fridge freezer</t>
        </is>
      </c>
      <c r="B2229" t="n">
        <v>21</v>
      </c>
      <c r="C2229">
        <f>LEN(TRIM(A2229))-LEN(SUBSTITUTE(A2229," ",""))+1</f>
        <v/>
      </c>
    </row>
    <row r="2230">
      <c r="A2230" s="1" t="inlineStr">
        <is>
          <t>plastic labels</t>
        </is>
      </c>
      <c r="B2230" t="n">
        <v>21</v>
      </c>
      <c r="C2230">
        <f>LEN(TRIM(A2230))-LEN(SUBSTITUTE(A2230," ",""))+1</f>
        <v/>
      </c>
    </row>
    <row r="2231">
      <c r="A2231" s="1" t="inlineStr">
        <is>
          <t>fabric cover</t>
        </is>
      </c>
      <c r="B2231" t="n">
        <v>21</v>
      </c>
      <c r="C2231">
        <f>LEN(TRIM(A2231))-LEN(SUBSTITUTE(A2231," ",""))+1</f>
        <v/>
      </c>
    </row>
    <row r="2232">
      <c r="A2232" s="1" t="inlineStr">
        <is>
          <t>ladies pyjamas</t>
        </is>
      </c>
      <c r="B2232" t="n">
        <v>21</v>
      </c>
      <c r="C2232">
        <f>LEN(TRIM(A2232))-LEN(SUBSTITUTE(A2232," ",""))+1</f>
        <v/>
      </c>
    </row>
    <row r="2233">
      <c r="A2233" s="1" t="inlineStr">
        <is>
          <t>led ligh</t>
        </is>
      </c>
      <c r="B2233" t="n">
        <v>21</v>
      </c>
      <c r="C2233">
        <f>LEN(TRIM(A2233))-LEN(SUBSTITUTE(A2233," ",""))+1</f>
        <v/>
      </c>
    </row>
    <row r="2234">
      <c r="A2234" s="1" t="inlineStr">
        <is>
          <t>kitchen tap</t>
        </is>
      </c>
      <c r="B2234" t="n">
        <v>21</v>
      </c>
      <c r="C2234">
        <f>LEN(TRIM(A2234))-LEN(SUBSTITUTE(A2234," ",""))+1</f>
        <v/>
      </c>
    </row>
    <row r="2235">
      <c r="A2235" s="1" t="inlineStr">
        <is>
          <t>glass frame</t>
        </is>
      </c>
      <c r="B2235" t="n">
        <v>21</v>
      </c>
      <c r="C2235">
        <f>LEN(TRIM(A2235))-LEN(SUBSTITUTE(A2235," ",""))+1</f>
        <v/>
      </c>
    </row>
    <row r="2236">
      <c r="A2236" s="1" t="inlineStr">
        <is>
          <t>metal panel</t>
        </is>
      </c>
      <c r="B2236" t="n">
        <v>21</v>
      </c>
      <c r="C2236">
        <f>LEN(TRIM(A2236))-LEN(SUBSTITUTE(A2236," ",""))+1</f>
        <v/>
      </c>
    </row>
    <row r="2237">
      <c r="A2237" s="1" t="inlineStr">
        <is>
          <t>sex toys</t>
        </is>
      </c>
      <c r="B2237" t="n">
        <v>21</v>
      </c>
      <c r="C2237">
        <f>LEN(TRIM(A2237))-LEN(SUBSTITUTE(A2237," ",""))+1</f>
        <v/>
      </c>
    </row>
    <row r="2238">
      <c r="A2238" s="1" t="inlineStr">
        <is>
          <t>laser printer</t>
        </is>
      </c>
      <c r="B2238" t="n">
        <v>21</v>
      </c>
      <c r="C2238">
        <f>LEN(TRIM(A2238))-LEN(SUBSTITUTE(A2238," ",""))+1</f>
        <v/>
      </c>
    </row>
    <row r="2239">
      <c r="A2239" s="1" t="inlineStr">
        <is>
          <t>cool box</t>
        </is>
      </c>
      <c r="B2239" t="n">
        <v>21</v>
      </c>
      <c r="C2239">
        <f>LEN(TRIM(A2239))-LEN(SUBSTITUTE(A2239," ",""))+1</f>
        <v/>
      </c>
    </row>
    <row r="2240">
      <c r="A2240" s="1" t="inlineStr">
        <is>
          <t>legal document</t>
        </is>
      </c>
      <c r="B2240" t="n">
        <v>21</v>
      </c>
      <c r="C2240">
        <f>LEN(TRIM(A2240))-LEN(SUBSTITUTE(A2240," ",""))+1</f>
        <v/>
      </c>
    </row>
    <row r="2241">
      <c r="A2241" s="1" t="inlineStr">
        <is>
          <t>women's shoes</t>
        </is>
      </c>
      <c r="B2241" t="n">
        <v>21</v>
      </c>
      <c r="C2241">
        <f>LEN(TRIM(A2241))-LEN(SUBSTITUTE(A2241," ",""))+1</f>
        <v/>
      </c>
    </row>
    <row r="2242">
      <c r="A2242" s="1" t="inlineStr">
        <is>
          <t>nail varnish</t>
        </is>
      </c>
      <c r="B2242" t="n">
        <v>21</v>
      </c>
      <c r="C2242">
        <f>LEN(TRIM(A2242))-LEN(SUBSTITUTE(A2242," ",""))+1</f>
        <v/>
      </c>
    </row>
    <row r="2243">
      <c r="A2243" s="1" t="inlineStr">
        <is>
          <t>woven cotton</t>
        </is>
      </c>
      <c r="B2243" t="n">
        <v>21</v>
      </c>
      <c r="C2243">
        <f>LEN(TRIM(A2243))-LEN(SUBSTITUTE(A2243," ",""))+1</f>
        <v/>
      </c>
    </row>
    <row r="2244">
      <c r="A2244" s="1" t="inlineStr">
        <is>
          <t>music player</t>
        </is>
      </c>
      <c r="B2244" t="n">
        <v>21</v>
      </c>
      <c r="C2244">
        <f>LEN(TRIM(A2244))-LEN(SUBSTITUTE(A2244," ",""))+1</f>
        <v/>
      </c>
    </row>
    <row r="2245">
      <c r="A2245" s="1" t="inlineStr">
        <is>
          <t>hand lotion</t>
        </is>
      </c>
      <c r="B2245" t="n">
        <v>21</v>
      </c>
      <c r="C2245">
        <f>LEN(TRIM(A2245))-LEN(SUBSTITUTE(A2245," ",""))+1</f>
        <v/>
      </c>
    </row>
    <row r="2246">
      <c r="A2246" s="1" t="inlineStr">
        <is>
          <t>shoulder bag</t>
        </is>
      </c>
      <c r="B2246" t="n">
        <v>21</v>
      </c>
      <c r="C2246">
        <f>LEN(TRIM(A2246))-LEN(SUBSTITUTE(A2246," ",""))+1</f>
        <v/>
      </c>
    </row>
    <row r="2247">
      <c r="A2247" s="1" t="inlineStr">
        <is>
          <t>washing powder</t>
        </is>
      </c>
      <c r="B2247" t="n">
        <v>21</v>
      </c>
      <c r="C2247">
        <f>LEN(TRIM(A2247))-LEN(SUBSTITUTE(A2247," ",""))+1</f>
        <v/>
      </c>
    </row>
    <row r="2248">
      <c r="A2248" s="1" t="inlineStr">
        <is>
          <t>wooden bowl</t>
        </is>
      </c>
      <c r="B2248" t="n">
        <v>21</v>
      </c>
      <c r="C2248">
        <f>LEN(TRIM(A2248))-LEN(SUBSTITUTE(A2248," ",""))+1</f>
        <v/>
      </c>
    </row>
    <row r="2249">
      <c r="A2249" s="1" t="inlineStr">
        <is>
          <t>dried vegetables</t>
        </is>
      </c>
      <c r="B2249" t="n">
        <v>21</v>
      </c>
      <c r="C2249">
        <f>LEN(TRIM(A2249))-LEN(SUBSTITUTE(A2249," ",""))+1</f>
        <v/>
      </c>
    </row>
    <row r="2250">
      <c r="A2250" s="1" t="inlineStr">
        <is>
          <t>piston ring</t>
        </is>
      </c>
      <c r="B2250" t="n">
        <v>21</v>
      </c>
      <c r="C2250">
        <f>LEN(TRIM(A2250))-LEN(SUBSTITUTE(A2250," ",""))+1</f>
        <v/>
      </c>
    </row>
    <row r="2251">
      <c r="A2251" s="1" t="inlineStr">
        <is>
          <t>drawstring bag</t>
        </is>
      </c>
      <c r="B2251" t="n">
        <v>21</v>
      </c>
      <c r="C2251">
        <f>LEN(TRIM(A2251))-LEN(SUBSTITUTE(A2251," ",""))+1</f>
        <v/>
      </c>
    </row>
    <row r="2252">
      <c r="A2252" s="1" t="inlineStr">
        <is>
          <t>shop fitting</t>
        </is>
      </c>
      <c r="B2252" t="n">
        <v>21</v>
      </c>
      <c r="C2252">
        <f>LEN(TRIM(A2252))-LEN(SUBSTITUTE(A2252," ",""))+1</f>
        <v/>
      </c>
    </row>
    <row r="2253">
      <c r="A2253" s="1" t="inlineStr">
        <is>
          <t>ball pen</t>
        </is>
      </c>
      <c r="B2253" t="n">
        <v>21</v>
      </c>
      <c r="C2253">
        <f>LEN(TRIM(A2253))-LEN(SUBSTITUTE(A2253," ",""))+1</f>
        <v/>
      </c>
    </row>
    <row r="2254">
      <c r="A2254" s="1" t="inlineStr">
        <is>
          <t>pcb board</t>
        </is>
      </c>
      <c r="B2254" t="n">
        <v>21</v>
      </c>
      <c r="C2254">
        <f>LEN(TRIM(A2254))-LEN(SUBSTITUTE(A2254," ",""))+1</f>
        <v/>
      </c>
    </row>
    <row r="2255">
      <c r="A2255" s="1" t="inlineStr">
        <is>
          <t>tape dispenser</t>
        </is>
      </c>
      <c r="B2255" t="n">
        <v>21</v>
      </c>
      <c r="C2255">
        <f>LEN(TRIM(A2255))-LEN(SUBSTITUTE(A2255," ",""))+1</f>
        <v/>
      </c>
    </row>
    <row r="2256">
      <c r="A2256" s="1" t="inlineStr">
        <is>
          <t>curry powder</t>
        </is>
      </c>
      <c r="B2256" t="n">
        <v>21</v>
      </c>
      <c r="C2256">
        <f>LEN(TRIM(A2256))-LEN(SUBSTITUTE(A2256," ",""))+1</f>
        <v/>
      </c>
    </row>
    <row r="2257">
      <c r="A2257" s="1" t="inlineStr">
        <is>
          <t>pneumatic valve</t>
        </is>
      </c>
      <c r="B2257" t="n">
        <v>21</v>
      </c>
      <c r="C2257">
        <f>LEN(TRIM(A2257))-LEN(SUBSTITUTE(A2257," ",""))+1</f>
        <v/>
      </c>
    </row>
    <row r="2258">
      <c r="A2258" s="1" t="inlineStr">
        <is>
          <t>adhesive paper</t>
        </is>
      </c>
      <c r="B2258" t="n">
        <v>21</v>
      </c>
      <c r="C2258">
        <f>LEN(TRIM(A2258))-LEN(SUBSTITUTE(A2258," ",""))+1</f>
        <v/>
      </c>
    </row>
    <row r="2259">
      <c r="A2259" s="1" t="inlineStr">
        <is>
          <t>electric plug</t>
        </is>
      </c>
      <c r="B2259" t="n">
        <v>21</v>
      </c>
      <c r="C2259">
        <f>LEN(TRIM(A2259))-LEN(SUBSTITUTE(A2259," ",""))+1</f>
        <v/>
      </c>
    </row>
    <row r="2260">
      <c r="A2260" s="1" t="inlineStr">
        <is>
          <t>laptop stand</t>
        </is>
      </c>
      <c r="B2260" t="n">
        <v>21</v>
      </c>
      <c r="C2260">
        <f>LEN(TRIM(A2260))-LEN(SUBSTITUTE(A2260," ",""))+1</f>
        <v/>
      </c>
    </row>
    <row r="2261">
      <c r="A2261" s="1" t="inlineStr">
        <is>
          <t>gear oil</t>
        </is>
      </c>
      <c r="B2261" t="n">
        <v>21</v>
      </c>
      <c r="C2261">
        <f>LEN(TRIM(A2261))-LEN(SUBSTITUTE(A2261," ",""))+1</f>
        <v/>
      </c>
    </row>
    <row r="2262">
      <c r="A2262" s="1" t="inlineStr">
        <is>
          <t>wooden tray</t>
        </is>
      </c>
      <c r="B2262" t="n">
        <v>21</v>
      </c>
      <c r="C2262">
        <f>LEN(TRIM(A2262))-LEN(SUBSTITUTE(A2262," ",""))+1</f>
        <v/>
      </c>
    </row>
    <row r="2263">
      <c r="A2263" s="1" t="inlineStr">
        <is>
          <t>aluminium casting</t>
        </is>
      </c>
      <c r="B2263" t="n">
        <v>21</v>
      </c>
      <c r="C2263">
        <f>LEN(TRIM(A2263))-LEN(SUBSTITUTE(A2263," ",""))+1</f>
        <v/>
      </c>
    </row>
    <row r="2264">
      <c r="A2264" s="1" t="inlineStr">
        <is>
          <t>test tube</t>
        </is>
      </c>
      <c r="B2264" t="n">
        <v>21</v>
      </c>
      <c r="C2264">
        <f>LEN(TRIM(A2264))-LEN(SUBSTITUTE(A2264," ",""))+1</f>
        <v/>
      </c>
    </row>
    <row r="2265">
      <c r="A2265" s="1" t="inlineStr">
        <is>
          <t>protective glasses</t>
        </is>
      </c>
      <c r="B2265" t="n">
        <v>21</v>
      </c>
      <c r="C2265">
        <f>LEN(TRIM(A2265))-LEN(SUBSTITUTE(A2265," ",""))+1</f>
        <v/>
      </c>
    </row>
    <row r="2266">
      <c r="A2266" s="1" t="inlineStr">
        <is>
          <t>jute bag</t>
        </is>
      </c>
      <c r="B2266" t="n">
        <v>21</v>
      </c>
      <c r="C2266">
        <f>LEN(TRIM(A2266))-LEN(SUBSTITUTE(A2266," ",""))+1</f>
        <v/>
      </c>
    </row>
    <row r="2267">
      <c r="A2267" s="1" t="inlineStr">
        <is>
          <t>industrial clothing</t>
        </is>
      </c>
      <c r="B2267" t="n">
        <v>21</v>
      </c>
      <c r="C2267">
        <f>LEN(TRIM(A2267))-LEN(SUBSTITUTE(A2267," ",""))+1</f>
        <v/>
      </c>
    </row>
    <row r="2268">
      <c r="A2268" s="1" t="inlineStr">
        <is>
          <t>wood ornament</t>
        </is>
      </c>
      <c r="B2268" t="n">
        <v>21</v>
      </c>
      <c r="C2268">
        <f>LEN(TRIM(A2268))-LEN(SUBSTITUTE(A2268," ",""))+1</f>
        <v/>
      </c>
    </row>
    <row r="2269">
      <c r="A2269" s="1" t="inlineStr">
        <is>
          <t>brake caliper</t>
        </is>
      </c>
      <c r="B2269" t="n">
        <v>21</v>
      </c>
      <c r="C2269">
        <f>LEN(TRIM(A2269))-LEN(SUBSTITUTE(A2269," ",""))+1</f>
        <v/>
      </c>
    </row>
    <row r="2270">
      <c r="A2270" s="1" t="inlineStr">
        <is>
          <t>rubber belt</t>
        </is>
      </c>
      <c r="B2270" t="n">
        <v>21</v>
      </c>
      <c r="C2270">
        <f>LEN(TRIM(A2270))-LEN(SUBSTITUTE(A2270," ",""))+1</f>
        <v/>
      </c>
    </row>
    <row r="2271">
      <c r="A2271" s="1" t="inlineStr">
        <is>
          <t>baby cloth</t>
        </is>
      </c>
      <c r="B2271" t="n">
        <v>21</v>
      </c>
      <c r="C2271">
        <f>LEN(TRIM(A2271))-LEN(SUBSTITUTE(A2271," ",""))+1</f>
        <v/>
      </c>
    </row>
    <row r="2272">
      <c r="A2272" s="1" t="inlineStr">
        <is>
          <t>lab equipment</t>
        </is>
      </c>
      <c r="B2272" t="n">
        <v>21</v>
      </c>
      <c r="C2272">
        <f>LEN(TRIM(A2272))-LEN(SUBSTITUTE(A2272," ",""))+1</f>
        <v/>
      </c>
    </row>
    <row r="2273">
      <c r="A2273" s="1" t="inlineStr">
        <is>
          <t>camera equipment</t>
        </is>
      </c>
      <c r="B2273" t="n">
        <v>21</v>
      </c>
      <c r="C2273">
        <f>LEN(TRIM(A2273))-LEN(SUBSTITUTE(A2273," ",""))+1</f>
        <v/>
      </c>
    </row>
    <row r="2274">
      <c r="A2274" s="1" t="inlineStr">
        <is>
          <t>pendant light</t>
        </is>
      </c>
      <c r="B2274" t="n">
        <v>21</v>
      </c>
      <c r="C2274">
        <f>LEN(TRIM(A2274))-LEN(SUBSTITUTE(A2274," ",""))+1</f>
        <v/>
      </c>
    </row>
    <row r="2275">
      <c r="A2275" s="1" t="inlineStr">
        <is>
          <t>cuff links</t>
        </is>
      </c>
      <c r="B2275" t="n">
        <v>21</v>
      </c>
      <c r="C2275">
        <f>LEN(TRIM(A2275))-LEN(SUBSTITUTE(A2275," ",""))+1</f>
        <v/>
      </c>
    </row>
    <row r="2276">
      <c r="A2276" s="1" t="inlineStr">
        <is>
          <t>ear rings</t>
        </is>
      </c>
      <c r="B2276" t="n">
        <v>21</v>
      </c>
      <c r="C2276">
        <f>LEN(TRIM(A2276))-LEN(SUBSTITUTE(A2276," ",""))+1</f>
        <v/>
      </c>
    </row>
    <row r="2277">
      <c r="A2277" s="1" t="inlineStr">
        <is>
          <t>womens pyjamas</t>
        </is>
      </c>
      <c r="B2277" t="n">
        <v>21</v>
      </c>
      <c r="C2277">
        <f>LEN(TRIM(A2277))-LEN(SUBSTITUTE(A2277," ",""))+1</f>
        <v/>
      </c>
    </row>
    <row r="2278">
      <c r="A2278" s="1" t="inlineStr">
        <is>
          <t>business documents</t>
        </is>
      </c>
      <c r="B2278" t="n">
        <v>21</v>
      </c>
      <c r="C2278">
        <f>LEN(TRIM(A2278))-LEN(SUBSTITUTE(A2278," ",""))+1</f>
        <v/>
      </c>
    </row>
    <row r="2279">
      <c r="A2279" s="1" t="inlineStr">
        <is>
          <t>dog leash</t>
        </is>
      </c>
      <c r="B2279" t="n">
        <v>21</v>
      </c>
      <c r="C2279">
        <f>LEN(TRIM(A2279))-LEN(SUBSTITUTE(A2279," ",""))+1</f>
        <v/>
      </c>
    </row>
    <row r="2280">
      <c r="A2280" s="1" t="inlineStr">
        <is>
          <t>tv screen</t>
        </is>
      </c>
      <c r="B2280" t="n">
        <v>21</v>
      </c>
      <c r="C2280">
        <f>LEN(TRIM(A2280))-LEN(SUBSTITUTE(A2280," ",""))+1</f>
        <v/>
      </c>
    </row>
    <row r="2281">
      <c r="A2281" s="1" t="inlineStr">
        <is>
          <t>household items</t>
        </is>
      </c>
      <c r="B2281" t="n">
        <v>20</v>
      </c>
      <c r="C2281">
        <f>LEN(TRIM(A2281))-LEN(SUBSTITUTE(A2281," ",""))+1</f>
        <v/>
      </c>
    </row>
    <row r="2282">
      <c r="A2282" s="1" t="inlineStr">
        <is>
          <t>gas compressor</t>
        </is>
      </c>
      <c r="B2282" t="n">
        <v>20</v>
      </c>
      <c r="C2282">
        <f>LEN(TRIM(A2282))-LEN(SUBSTITUTE(A2282," ",""))+1</f>
        <v/>
      </c>
    </row>
    <row r="2283">
      <c r="A2283" s="1" t="inlineStr">
        <is>
          <t>wool blanket</t>
        </is>
      </c>
      <c r="B2283" t="n">
        <v>20</v>
      </c>
      <c r="C2283">
        <f>LEN(TRIM(A2283))-LEN(SUBSTITUTE(A2283," ",""))+1</f>
        <v/>
      </c>
    </row>
    <row r="2284">
      <c r="A2284" s="1" t="inlineStr">
        <is>
          <t>pallet wrap</t>
        </is>
      </c>
      <c r="B2284" t="n">
        <v>20</v>
      </c>
      <c r="C2284">
        <f>LEN(TRIM(A2284))-LEN(SUBSTITUTE(A2284," ",""))+1</f>
        <v/>
      </c>
    </row>
    <row r="2285">
      <c r="A2285" s="1" t="inlineStr">
        <is>
          <t>grinding disc</t>
        </is>
      </c>
      <c r="B2285" t="n">
        <v>20</v>
      </c>
      <c r="C2285">
        <f>LEN(TRIM(A2285))-LEN(SUBSTITUTE(A2285," ",""))+1</f>
        <v/>
      </c>
    </row>
    <row r="2286">
      <c r="A2286" s="1" t="inlineStr">
        <is>
          <t>tie wrap</t>
        </is>
      </c>
      <c r="B2286" t="n">
        <v>20</v>
      </c>
      <c r="C2286">
        <f>LEN(TRIM(A2286))-LEN(SUBSTITUTE(A2286," ",""))+1</f>
        <v/>
      </c>
    </row>
    <row r="2287">
      <c r="A2287" s="1" t="inlineStr">
        <is>
          <t>foam board</t>
        </is>
      </c>
      <c r="B2287" t="n">
        <v>20</v>
      </c>
      <c r="C2287">
        <f>LEN(TRIM(A2287))-LEN(SUBSTITUTE(A2287," ",""))+1</f>
        <v/>
      </c>
    </row>
    <row r="2288">
      <c r="A2288" s="1" t="inlineStr">
        <is>
          <t>registration plate</t>
        </is>
      </c>
      <c r="B2288" t="n">
        <v>20</v>
      </c>
      <c r="C2288">
        <f>LEN(TRIM(A2288))-LEN(SUBSTITUTE(A2288," ",""))+1</f>
        <v/>
      </c>
    </row>
    <row r="2289">
      <c r="A2289" s="1" t="inlineStr">
        <is>
          <t>hose fitting</t>
        </is>
      </c>
      <c r="B2289" t="n">
        <v>20</v>
      </c>
      <c r="C2289">
        <f>LEN(TRIM(A2289))-LEN(SUBSTITUTE(A2289," ",""))+1</f>
        <v/>
      </c>
    </row>
    <row r="2290">
      <c r="A2290" s="1" t="inlineStr">
        <is>
          <t>plastic bracket</t>
        </is>
      </c>
      <c r="B2290" t="n">
        <v>20</v>
      </c>
      <c r="C2290">
        <f>LEN(TRIM(A2290))-LEN(SUBSTITUTE(A2290," ",""))+1</f>
        <v/>
      </c>
    </row>
    <row r="2291">
      <c r="A2291" s="1" t="inlineStr">
        <is>
          <t>synthetic oil</t>
        </is>
      </c>
      <c r="B2291" t="n">
        <v>20</v>
      </c>
      <c r="C2291">
        <f>LEN(TRIM(A2291))-LEN(SUBSTITUTE(A2291," ",""))+1</f>
        <v/>
      </c>
    </row>
    <row r="2292">
      <c r="A2292" s="1" t="inlineStr">
        <is>
          <t>personal protection</t>
        </is>
      </c>
      <c r="B2292" t="n">
        <v>20</v>
      </c>
      <c r="C2292">
        <f>LEN(TRIM(A2292))-LEN(SUBSTITUTE(A2292," ",""))+1</f>
        <v/>
      </c>
    </row>
    <row r="2293">
      <c r="A2293" s="1" t="inlineStr">
        <is>
          <t>bathroom furniture</t>
        </is>
      </c>
      <c r="B2293" t="n">
        <v>20</v>
      </c>
      <c r="C2293">
        <f>LEN(TRIM(A2293))-LEN(SUBSTITUTE(A2293," ",""))+1</f>
        <v/>
      </c>
    </row>
    <row r="2294">
      <c r="A2294" s="1" t="inlineStr">
        <is>
          <t>Baby clothing</t>
        </is>
      </c>
      <c r="B2294" t="n">
        <v>20</v>
      </c>
      <c r="C2294">
        <f>LEN(TRIM(A2294))-LEN(SUBSTITUTE(A2294," ",""))+1</f>
        <v/>
      </c>
    </row>
    <row r="2295">
      <c r="A2295" s="1" t="inlineStr">
        <is>
          <t>toiletry bag</t>
        </is>
      </c>
      <c r="B2295" t="n">
        <v>20</v>
      </c>
      <c r="C2295">
        <f>LEN(TRIM(A2295))-LEN(SUBSTITUTE(A2295," ",""))+1</f>
        <v/>
      </c>
    </row>
    <row r="2296">
      <c r="A2296" s="1" t="inlineStr">
        <is>
          <t>photo frames</t>
        </is>
      </c>
      <c r="B2296" t="n">
        <v>20</v>
      </c>
      <c r="C2296">
        <f>LEN(TRIM(A2296))-LEN(SUBSTITUTE(A2296," ",""))+1</f>
        <v/>
      </c>
    </row>
    <row r="2297">
      <c r="A2297" s="1" t="inlineStr">
        <is>
          <t>gold foil</t>
        </is>
      </c>
      <c r="B2297" t="n">
        <v>20</v>
      </c>
      <c r="C2297">
        <f>LEN(TRIM(A2297))-LEN(SUBSTITUTE(A2297," ",""))+1</f>
        <v/>
      </c>
    </row>
    <row r="2298">
      <c r="A2298" s="1" t="inlineStr">
        <is>
          <t>insect repellent</t>
        </is>
      </c>
      <c r="B2298" t="n">
        <v>20</v>
      </c>
      <c r="C2298">
        <f>LEN(TRIM(A2298))-LEN(SUBSTITUTE(A2298," ",""))+1</f>
        <v/>
      </c>
    </row>
    <row r="2299">
      <c r="A2299" s="1" t="inlineStr">
        <is>
          <t>knee support</t>
        </is>
      </c>
      <c r="B2299" t="n">
        <v>20</v>
      </c>
      <c r="C2299">
        <f>LEN(TRIM(A2299))-LEN(SUBSTITUTE(A2299," ",""))+1</f>
        <v/>
      </c>
    </row>
    <row r="2300">
      <c r="A2300" s="1" t="inlineStr">
        <is>
          <t>water pumps</t>
        </is>
      </c>
      <c r="B2300" t="n">
        <v>20</v>
      </c>
      <c r="C2300">
        <f>LEN(TRIM(A2300))-LEN(SUBSTITUTE(A2300," ",""))+1</f>
        <v/>
      </c>
    </row>
    <row r="2301">
      <c r="A2301" s="1" t="inlineStr">
        <is>
          <t>silver ring</t>
        </is>
      </c>
      <c r="B2301" t="n">
        <v>20</v>
      </c>
      <c r="C2301">
        <f>LEN(TRIM(A2301))-LEN(SUBSTITUTE(A2301," ",""))+1</f>
        <v/>
      </c>
    </row>
    <row r="2302">
      <c r="A2302" s="1" t="inlineStr">
        <is>
          <t>Leather shoes</t>
        </is>
      </c>
      <c r="B2302" t="n">
        <v>20</v>
      </c>
      <c r="C2302">
        <f>LEN(TRIM(A2302))-LEN(SUBSTITUTE(A2302," ",""))+1</f>
        <v/>
      </c>
    </row>
    <row r="2303">
      <c r="A2303" s="1" t="inlineStr">
        <is>
          <t>plastic ornament</t>
        </is>
      </c>
      <c r="B2303" t="n">
        <v>20</v>
      </c>
      <c r="C2303">
        <f>LEN(TRIM(A2303))-LEN(SUBSTITUTE(A2303," ",""))+1</f>
        <v/>
      </c>
    </row>
    <row r="2304">
      <c r="A2304" s="1" t="inlineStr">
        <is>
          <t>relief valve</t>
        </is>
      </c>
      <c r="B2304" t="n">
        <v>20</v>
      </c>
      <c r="C2304">
        <f>LEN(TRIM(A2304))-LEN(SUBSTITUTE(A2304," ",""))+1</f>
        <v/>
      </c>
    </row>
    <row r="2305">
      <c r="A2305" s="1" t="inlineStr">
        <is>
          <t>plastic spoon</t>
        </is>
      </c>
      <c r="B2305" t="n">
        <v>20</v>
      </c>
      <c r="C2305">
        <f>LEN(TRIM(A2305))-LEN(SUBSTITUTE(A2305," ",""))+1</f>
        <v/>
      </c>
    </row>
    <row r="2306">
      <c r="A2306" s="1" t="inlineStr">
        <is>
          <t>coaxial cable</t>
        </is>
      </c>
      <c r="B2306" t="n">
        <v>20</v>
      </c>
      <c r="C2306">
        <f>LEN(TRIM(A2306))-LEN(SUBSTITUTE(A2306," ",""))+1</f>
        <v/>
      </c>
    </row>
    <row r="2307">
      <c r="A2307" s="1" t="inlineStr">
        <is>
          <t>presentation box</t>
        </is>
      </c>
      <c r="B2307" t="n">
        <v>20</v>
      </c>
      <c r="C2307">
        <f>LEN(TRIM(A2307))-LEN(SUBSTITUTE(A2307," ",""))+1</f>
        <v/>
      </c>
    </row>
    <row r="2308">
      <c r="A2308" s="1" t="inlineStr">
        <is>
          <t>golf balls</t>
        </is>
      </c>
      <c r="B2308" t="n">
        <v>20</v>
      </c>
      <c r="C2308">
        <f>LEN(TRIM(A2308))-LEN(SUBSTITUTE(A2308," ",""))+1</f>
        <v/>
      </c>
    </row>
    <row r="2309">
      <c r="A2309" s="1" t="inlineStr">
        <is>
          <t>metal clips</t>
        </is>
      </c>
      <c r="B2309" t="n">
        <v>20</v>
      </c>
      <c r="C2309">
        <f>LEN(TRIM(A2309))-LEN(SUBSTITUTE(A2309," ",""))+1</f>
        <v/>
      </c>
    </row>
    <row r="2310">
      <c r="A2310" s="1" t="inlineStr">
        <is>
          <t>plastic fitting</t>
        </is>
      </c>
      <c r="B2310" t="n">
        <v>20</v>
      </c>
      <c r="C2310">
        <f>LEN(TRIM(A2310))-LEN(SUBSTITUTE(A2310," ",""))+1</f>
        <v/>
      </c>
    </row>
    <row r="2311">
      <c r="A2311" s="1" t="inlineStr">
        <is>
          <t>metal fitting</t>
        </is>
      </c>
      <c r="B2311" t="n">
        <v>20</v>
      </c>
      <c r="C2311">
        <f>LEN(TRIM(A2311))-LEN(SUBSTITUTE(A2311," ",""))+1</f>
        <v/>
      </c>
    </row>
    <row r="2312">
      <c r="A2312" s="1" t="inlineStr">
        <is>
          <t>women's clothing</t>
        </is>
      </c>
      <c r="B2312" t="n">
        <v>20</v>
      </c>
      <c r="C2312">
        <f>LEN(TRIM(A2312))-LEN(SUBSTITUTE(A2312," ",""))+1</f>
        <v/>
      </c>
    </row>
    <row r="2313">
      <c r="A2313" s="1" t="inlineStr">
        <is>
          <t>cake decoration</t>
        </is>
      </c>
      <c r="B2313" t="n">
        <v>20</v>
      </c>
      <c r="C2313">
        <f>LEN(TRIM(A2313))-LEN(SUBSTITUTE(A2313," ",""))+1</f>
        <v/>
      </c>
    </row>
    <row r="2314">
      <c r="A2314" s="1" t="inlineStr">
        <is>
          <t>spring onion</t>
        </is>
      </c>
      <c r="B2314" t="n">
        <v>20</v>
      </c>
      <c r="C2314">
        <f>LEN(TRIM(A2314))-LEN(SUBSTITUTE(A2314," ",""))+1</f>
        <v/>
      </c>
    </row>
    <row r="2315">
      <c r="A2315" s="1" t="inlineStr">
        <is>
          <t>medical mask</t>
        </is>
      </c>
      <c r="B2315" t="n">
        <v>20</v>
      </c>
      <c r="C2315">
        <f>LEN(TRIM(A2315))-LEN(SUBSTITUTE(A2315," ",""))+1</f>
        <v/>
      </c>
    </row>
    <row r="2316">
      <c r="A2316" s="1" t="inlineStr">
        <is>
          <t>wood tray</t>
        </is>
      </c>
      <c r="B2316" t="n">
        <v>20</v>
      </c>
      <c r="C2316">
        <f>LEN(TRIM(A2316))-LEN(SUBSTITUTE(A2316," ",""))+1</f>
        <v/>
      </c>
    </row>
    <row r="2317">
      <c r="A2317" s="1" t="inlineStr">
        <is>
          <t>hand saw</t>
        </is>
      </c>
      <c r="B2317" t="n">
        <v>20</v>
      </c>
      <c r="C2317">
        <f>LEN(TRIM(A2317))-LEN(SUBSTITUTE(A2317," ",""))+1</f>
        <v/>
      </c>
    </row>
    <row r="2318">
      <c r="A2318" s="1" t="inlineStr">
        <is>
          <t>stuffed animal</t>
        </is>
      </c>
      <c r="B2318" t="n">
        <v>20</v>
      </c>
      <c r="C2318">
        <f>LEN(TRIM(A2318))-LEN(SUBSTITUTE(A2318," ",""))+1</f>
        <v/>
      </c>
    </row>
    <row r="2319">
      <c r="A2319" s="1" t="inlineStr">
        <is>
          <t>eye wash</t>
        </is>
      </c>
      <c r="B2319" t="n">
        <v>20</v>
      </c>
      <c r="C2319">
        <f>LEN(TRIM(A2319))-LEN(SUBSTITUTE(A2319," ",""))+1</f>
        <v/>
      </c>
    </row>
    <row r="2320">
      <c r="A2320" s="1" t="inlineStr">
        <is>
          <t>guitar parts</t>
        </is>
      </c>
      <c r="B2320" t="n">
        <v>20</v>
      </c>
      <c r="C2320">
        <f>LEN(TRIM(A2320))-LEN(SUBSTITUTE(A2320," ",""))+1</f>
        <v/>
      </c>
    </row>
    <row r="2321">
      <c r="A2321" s="1" t="inlineStr">
        <is>
          <t>paper boxes</t>
        </is>
      </c>
      <c r="B2321" t="n">
        <v>20</v>
      </c>
      <c r="C2321">
        <f>LEN(TRIM(A2321))-LEN(SUBSTITUTE(A2321," ",""))+1</f>
        <v/>
      </c>
    </row>
    <row r="2322">
      <c r="A2322" s="1" t="inlineStr">
        <is>
          <t>greeting cards</t>
        </is>
      </c>
      <c r="B2322" t="n">
        <v>20</v>
      </c>
      <c r="C2322">
        <f>LEN(TRIM(A2322))-LEN(SUBSTITUTE(A2322," ",""))+1</f>
        <v/>
      </c>
    </row>
    <row r="2323">
      <c r="A2323" s="1" t="inlineStr">
        <is>
          <t>fan motor</t>
        </is>
      </c>
      <c r="B2323" t="n">
        <v>20</v>
      </c>
      <c r="C2323">
        <f>LEN(TRIM(A2323))-LEN(SUBSTITUTE(A2323," ",""))+1</f>
        <v/>
      </c>
    </row>
    <row r="2324">
      <c r="A2324" s="1" t="inlineStr">
        <is>
          <t>led tv</t>
        </is>
      </c>
      <c r="B2324" t="n">
        <v>20</v>
      </c>
      <c r="C2324">
        <f>LEN(TRIM(A2324))-LEN(SUBSTITUTE(A2324," ",""))+1</f>
        <v/>
      </c>
    </row>
    <row r="2325">
      <c r="A2325" s="1" t="inlineStr">
        <is>
          <t>Used clothes</t>
        </is>
      </c>
      <c r="B2325" t="n">
        <v>20</v>
      </c>
      <c r="C2325">
        <f>LEN(TRIM(A2325))-LEN(SUBSTITUTE(A2325," ",""))+1</f>
        <v/>
      </c>
    </row>
    <row r="2326">
      <c r="A2326" s="1" t="inlineStr">
        <is>
          <t>pocket penetrometre</t>
        </is>
      </c>
      <c r="B2326" t="n">
        <v>20</v>
      </c>
      <c r="C2326">
        <f>LEN(TRIM(A2326))-LEN(SUBSTITUTE(A2326," ",""))+1</f>
        <v/>
      </c>
    </row>
    <row r="2327">
      <c r="A2327" s="1" t="inlineStr">
        <is>
          <t>travel case</t>
        </is>
      </c>
      <c r="B2327" t="n">
        <v>20</v>
      </c>
      <c r="C2327">
        <f>LEN(TRIM(A2327))-LEN(SUBSTITUTE(A2327," ",""))+1</f>
        <v/>
      </c>
    </row>
    <row r="2328">
      <c r="A2328" s="1" t="inlineStr">
        <is>
          <t>green beans</t>
        </is>
      </c>
      <c r="B2328" t="n">
        <v>20</v>
      </c>
      <c r="C2328">
        <f>LEN(TRIM(A2328))-LEN(SUBSTITUTE(A2328," ",""))+1</f>
        <v/>
      </c>
    </row>
    <row r="2329">
      <c r="A2329" s="1" t="inlineStr">
        <is>
          <t>terminal block</t>
        </is>
      </c>
      <c r="B2329" t="n">
        <v>20</v>
      </c>
      <c r="C2329">
        <f>LEN(TRIM(A2329))-LEN(SUBSTITUTE(A2329," ",""))+1</f>
        <v/>
      </c>
    </row>
    <row r="2330">
      <c r="A2330" s="1" t="inlineStr">
        <is>
          <t>surgical gloves</t>
        </is>
      </c>
      <c r="B2330" t="n">
        <v>20</v>
      </c>
      <c r="C2330">
        <f>LEN(TRIM(A2330))-LEN(SUBSTITUTE(A2330," ",""))+1</f>
        <v/>
      </c>
    </row>
    <row r="2331">
      <c r="A2331" s="1" t="inlineStr">
        <is>
          <t>game controller</t>
        </is>
      </c>
      <c r="B2331" t="n">
        <v>20</v>
      </c>
      <c r="C2331">
        <f>LEN(TRIM(A2331))-LEN(SUBSTITUTE(A2331," ",""))+1</f>
        <v/>
      </c>
    </row>
    <row r="2332">
      <c r="A2332" s="1" t="inlineStr">
        <is>
          <t>nylon fabric</t>
        </is>
      </c>
      <c r="B2332" t="n">
        <v>20</v>
      </c>
      <c r="C2332">
        <f>LEN(TRIM(A2332))-LEN(SUBSTITUTE(A2332," ",""))+1</f>
        <v/>
      </c>
    </row>
    <row r="2333">
      <c r="A2333" s="1" t="inlineStr">
        <is>
          <t>hair extensions</t>
        </is>
      </c>
      <c r="B2333" t="n">
        <v>20</v>
      </c>
      <c r="C2333">
        <f>LEN(TRIM(A2333))-LEN(SUBSTITUTE(A2333," ",""))+1</f>
        <v/>
      </c>
    </row>
    <row r="2334">
      <c r="A2334" s="1" t="inlineStr">
        <is>
          <t>motorcycle clothing</t>
        </is>
      </c>
      <c r="B2334" t="n">
        <v>20</v>
      </c>
      <c r="C2334">
        <f>LEN(TRIM(A2334))-LEN(SUBSTITUTE(A2334," ",""))+1</f>
        <v/>
      </c>
    </row>
    <row r="2335">
      <c r="A2335" s="1" t="inlineStr">
        <is>
          <t>thermal printer</t>
        </is>
      </c>
      <c r="B2335" t="n">
        <v>20</v>
      </c>
      <c r="C2335">
        <f>LEN(TRIM(A2335))-LEN(SUBSTITUTE(A2335," ",""))+1</f>
        <v/>
      </c>
    </row>
    <row r="2336">
      <c r="A2336" s="1" t="inlineStr">
        <is>
          <t>bin bags</t>
        </is>
      </c>
      <c r="B2336" t="n">
        <v>20</v>
      </c>
      <c r="C2336">
        <f>LEN(TRIM(A2336))-LEN(SUBSTITUTE(A2336," ",""))+1</f>
        <v/>
      </c>
    </row>
    <row r="2337">
      <c r="A2337" s="1" t="inlineStr">
        <is>
          <t>dry fish</t>
        </is>
      </c>
      <c r="B2337" t="n">
        <v>20</v>
      </c>
      <c r="C2337">
        <f>LEN(TRIM(A2337))-LEN(SUBSTITUTE(A2337," ",""))+1</f>
        <v/>
      </c>
    </row>
    <row r="2338">
      <c r="A2338" s="1" t="inlineStr">
        <is>
          <t>printed circuit</t>
        </is>
      </c>
      <c r="B2338" t="n">
        <v>20</v>
      </c>
      <c r="C2338">
        <f>LEN(TRIM(A2338))-LEN(SUBSTITUTE(A2338," ",""))+1</f>
        <v/>
      </c>
    </row>
    <row r="2339">
      <c r="A2339" s="1" t="inlineStr">
        <is>
          <t>hand warmer</t>
        </is>
      </c>
      <c r="B2339" t="n">
        <v>20</v>
      </c>
      <c r="C2339">
        <f>LEN(TRIM(A2339))-LEN(SUBSTITUTE(A2339," ",""))+1</f>
        <v/>
      </c>
    </row>
    <row r="2340">
      <c r="A2340" s="1" t="inlineStr">
        <is>
          <t>mens jumper</t>
        </is>
      </c>
      <c r="B2340" t="n">
        <v>20</v>
      </c>
      <c r="C2340">
        <f>LEN(TRIM(A2340))-LEN(SUBSTITUTE(A2340," ",""))+1</f>
        <v/>
      </c>
    </row>
    <row r="2341">
      <c r="A2341" s="1" t="inlineStr">
        <is>
          <t>brass fitting</t>
        </is>
      </c>
      <c r="B2341" t="n">
        <v>20</v>
      </c>
      <c r="C2341">
        <f>LEN(TRIM(A2341))-LEN(SUBSTITUTE(A2341," ",""))+1</f>
        <v/>
      </c>
    </row>
    <row r="2342">
      <c r="A2342" s="1" t="inlineStr">
        <is>
          <t>work wear</t>
        </is>
      </c>
      <c r="B2342" t="n">
        <v>20</v>
      </c>
      <c r="C2342">
        <f>LEN(TRIM(A2342))-LEN(SUBSTITUTE(A2342," ",""))+1</f>
        <v/>
      </c>
    </row>
    <row r="2343">
      <c r="A2343" s="1" t="inlineStr">
        <is>
          <t>door bell</t>
        </is>
      </c>
      <c r="B2343" t="n">
        <v>20</v>
      </c>
      <c r="C2343">
        <f>LEN(TRIM(A2343))-LEN(SUBSTITUTE(A2343," ",""))+1</f>
        <v/>
      </c>
    </row>
    <row r="2344">
      <c r="A2344" s="1" t="inlineStr">
        <is>
          <t>cycle parts</t>
        </is>
      </c>
      <c r="B2344" t="n">
        <v>20</v>
      </c>
      <c r="C2344">
        <f>LEN(TRIM(A2344))-LEN(SUBSTITUTE(A2344," ",""))+1</f>
        <v/>
      </c>
    </row>
    <row r="2345">
      <c r="A2345" s="1" t="inlineStr">
        <is>
          <t>plastic seal</t>
        </is>
      </c>
      <c r="B2345" t="n">
        <v>20</v>
      </c>
      <c r="C2345">
        <f>LEN(TRIM(A2345))-LEN(SUBSTITUTE(A2345," ",""))+1</f>
        <v/>
      </c>
    </row>
    <row r="2346">
      <c r="A2346" s="1" t="inlineStr">
        <is>
          <t>dc motor</t>
        </is>
      </c>
      <c r="B2346" t="n">
        <v>20</v>
      </c>
      <c r="C2346">
        <f>LEN(TRIM(A2346))-LEN(SUBSTITUTE(A2346," ",""))+1</f>
        <v/>
      </c>
    </row>
    <row r="2347">
      <c r="A2347" s="1" t="inlineStr">
        <is>
          <t>gear pump</t>
        </is>
      </c>
      <c r="B2347" t="n">
        <v>20</v>
      </c>
      <c r="C2347">
        <f>LEN(TRIM(A2347))-LEN(SUBSTITUTE(A2347," ",""))+1</f>
        <v/>
      </c>
    </row>
    <row r="2348">
      <c r="A2348" s="1" t="inlineStr">
        <is>
          <t>engine mount</t>
        </is>
      </c>
      <c r="B2348" t="n">
        <v>20</v>
      </c>
      <c r="C2348">
        <f>LEN(TRIM(A2348))-LEN(SUBSTITUTE(A2348," ",""))+1</f>
        <v/>
      </c>
    </row>
    <row r="2349">
      <c r="A2349" s="1" t="inlineStr">
        <is>
          <t>body warmer</t>
        </is>
      </c>
      <c r="B2349" t="n">
        <v>20</v>
      </c>
      <c r="C2349">
        <f>LEN(TRIM(A2349))-LEN(SUBSTITUTE(A2349," ",""))+1</f>
        <v/>
      </c>
    </row>
    <row r="2350">
      <c r="A2350" s="1" t="inlineStr">
        <is>
          <t>extractor fan</t>
        </is>
      </c>
      <c r="B2350" t="n">
        <v>20</v>
      </c>
      <c r="C2350">
        <f>LEN(TRIM(A2350))-LEN(SUBSTITUTE(A2350," ",""))+1</f>
        <v/>
      </c>
    </row>
    <row r="2351">
      <c r="A2351" s="1" t="inlineStr">
        <is>
          <t>ear defender</t>
        </is>
      </c>
      <c r="B2351" t="n">
        <v>20</v>
      </c>
      <c r="C2351">
        <f>LEN(TRIM(A2351))-LEN(SUBSTITUTE(A2351," ",""))+1</f>
        <v/>
      </c>
    </row>
    <row r="2352">
      <c r="A2352" s="1" t="inlineStr">
        <is>
          <t>electronic controller</t>
        </is>
      </c>
      <c r="B2352" t="n">
        <v>20</v>
      </c>
      <c r="C2352">
        <f>LEN(TRIM(A2352))-LEN(SUBSTITUTE(A2352," ",""))+1</f>
        <v/>
      </c>
    </row>
    <row r="2353">
      <c r="A2353" s="1" t="inlineStr">
        <is>
          <t>toilet bag</t>
        </is>
      </c>
      <c r="B2353" t="n">
        <v>20</v>
      </c>
      <c r="C2353">
        <f>LEN(TRIM(A2353))-LEN(SUBSTITUTE(A2353," ",""))+1</f>
        <v/>
      </c>
    </row>
    <row r="2354">
      <c r="A2354" s="1" t="inlineStr">
        <is>
          <t>polythene bags</t>
        </is>
      </c>
      <c r="B2354" t="n">
        <v>20</v>
      </c>
      <c r="C2354">
        <f>LEN(TRIM(A2354))-LEN(SUBSTITUTE(A2354," ",""))+1</f>
        <v/>
      </c>
    </row>
    <row r="2355">
      <c r="A2355" s="1" t="inlineStr">
        <is>
          <t>pumpkin seed</t>
        </is>
      </c>
      <c r="B2355" t="n">
        <v>20</v>
      </c>
      <c r="C2355">
        <f>LEN(TRIM(A2355))-LEN(SUBSTITUTE(A2355," ",""))+1</f>
        <v/>
      </c>
    </row>
    <row r="2356">
      <c r="A2356" s="1" t="inlineStr">
        <is>
          <t>potato chips</t>
        </is>
      </c>
      <c r="B2356" t="n">
        <v>20</v>
      </c>
      <c r="C2356">
        <f>LEN(TRIM(A2356))-LEN(SUBSTITUTE(A2356," ",""))+1</f>
        <v/>
      </c>
    </row>
    <row r="2357">
      <c r="A2357" s="1" t="inlineStr">
        <is>
          <t>easter egg</t>
        </is>
      </c>
      <c r="B2357" t="n">
        <v>20</v>
      </c>
      <c r="C2357">
        <f>LEN(TRIM(A2357))-LEN(SUBSTITUTE(A2357," ",""))+1</f>
        <v/>
      </c>
    </row>
    <row r="2358">
      <c r="A2358" s="1" t="inlineStr">
        <is>
          <t>eye glasse</t>
        </is>
      </c>
      <c r="B2358" t="n">
        <v>20</v>
      </c>
      <c r="C2358">
        <f>LEN(TRIM(A2358))-LEN(SUBSTITUTE(A2358," ",""))+1</f>
        <v/>
      </c>
    </row>
    <row r="2359">
      <c r="A2359" s="1" t="inlineStr">
        <is>
          <t>cotton shorts</t>
        </is>
      </c>
      <c r="B2359" t="n">
        <v>20</v>
      </c>
      <c r="C2359">
        <f>LEN(TRIM(A2359))-LEN(SUBSTITUTE(A2359," ",""))+1</f>
        <v/>
      </c>
    </row>
    <row r="2360">
      <c r="A2360" s="1" t="inlineStr">
        <is>
          <t>polyethylene glycol</t>
        </is>
      </c>
      <c r="B2360" t="n">
        <v>20</v>
      </c>
      <c r="C2360">
        <f>LEN(TRIM(A2360))-LEN(SUBSTITUTE(A2360," ",""))+1</f>
        <v/>
      </c>
    </row>
    <row r="2361">
      <c r="A2361" s="1" t="inlineStr">
        <is>
          <t>toy figure</t>
        </is>
      </c>
      <c r="B2361" t="n">
        <v>20</v>
      </c>
      <c r="C2361">
        <f>LEN(TRIM(A2361))-LEN(SUBSTITUTE(A2361," ",""))+1</f>
        <v/>
      </c>
    </row>
    <row r="2362">
      <c r="A2362" s="1" t="inlineStr">
        <is>
          <t>vinyl stickers</t>
        </is>
      </c>
      <c r="B2362" t="n">
        <v>20</v>
      </c>
      <c r="C2362">
        <f>LEN(TRIM(A2362))-LEN(SUBSTITUTE(A2362," ",""))+1</f>
        <v/>
      </c>
    </row>
    <row r="2363">
      <c r="A2363" s="1" t="inlineStr">
        <is>
          <t>plant machinery</t>
        </is>
      </c>
      <c r="B2363" t="n">
        <v>20</v>
      </c>
      <c r="C2363">
        <f>LEN(TRIM(A2363))-LEN(SUBSTITUTE(A2363," ",""))+1</f>
        <v/>
      </c>
    </row>
    <row r="2364">
      <c r="A2364" s="1" t="inlineStr">
        <is>
          <t>hardback book</t>
        </is>
      </c>
      <c r="B2364" t="n">
        <v>20</v>
      </c>
      <c r="C2364">
        <f>LEN(TRIM(A2364))-LEN(SUBSTITUTE(A2364," ",""))+1</f>
        <v/>
      </c>
    </row>
    <row r="2365">
      <c r="A2365" s="1" t="inlineStr">
        <is>
          <t>organic cotton</t>
        </is>
      </c>
      <c r="B2365" t="n">
        <v>20</v>
      </c>
      <c r="C2365">
        <f>LEN(TRIM(A2365))-LEN(SUBSTITUTE(A2365," ",""))+1</f>
        <v/>
      </c>
    </row>
    <row r="2366">
      <c r="A2366" s="1" t="inlineStr">
        <is>
          <t>plastic screw</t>
        </is>
      </c>
      <c r="B2366" t="n">
        <v>20</v>
      </c>
      <c r="C2366">
        <f>LEN(TRIM(A2366))-LEN(SUBSTITUTE(A2366," ",""))+1</f>
        <v/>
      </c>
    </row>
    <row r="2367">
      <c r="A2367" s="1" t="inlineStr">
        <is>
          <t>instant noodles</t>
        </is>
      </c>
      <c r="B2367" t="n">
        <v>20</v>
      </c>
      <c r="C2367">
        <f>LEN(TRIM(A2367))-LEN(SUBSTITUTE(A2367," ",""))+1</f>
        <v/>
      </c>
    </row>
    <row r="2368">
      <c r="A2368" s="1" t="inlineStr">
        <is>
          <t>jet ski</t>
        </is>
      </c>
      <c r="B2368" t="n">
        <v>20</v>
      </c>
      <c r="C2368">
        <f>LEN(TRIM(A2368))-LEN(SUBSTITUTE(A2368," ",""))+1</f>
        <v/>
      </c>
    </row>
    <row r="2369">
      <c r="A2369" s="1" t="inlineStr">
        <is>
          <t>bath salts</t>
        </is>
      </c>
      <c r="B2369" t="n">
        <v>20</v>
      </c>
      <c r="C2369">
        <f>LEN(TRIM(A2369))-LEN(SUBSTITUTE(A2369," ",""))+1</f>
        <v/>
      </c>
    </row>
    <row r="2370">
      <c r="A2370" s="1" t="inlineStr">
        <is>
          <t>personal clothing</t>
        </is>
      </c>
      <c r="B2370" t="n">
        <v>20</v>
      </c>
      <c r="C2370">
        <f>LEN(TRIM(A2370))-LEN(SUBSTITUTE(A2370," ",""))+1</f>
        <v/>
      </c>
    </row>
    <row r="2371">
      <c r="A2371" s="1" t="inlineStr">
        <is>
          <t>carbonated drink</t>
        </is>
      </c>
      <c r="B2371" t="n">
        <v>20</v>
      </c>
      <c r="C2371">
        <f>LEN(TRIM(A2371))-LEN(SUBSTITUTE(A2371," ",""))+1</f>
        <v/>
      </c>
    </row>
    <row r="2372">
      <c r="A2372" s="1" t="inlineStr">
        <is>
          <t>bathroom accessories</t>
        </is>
      </c>
      <c r="B2372" t="n">
        <v>20</v>
      </c>
      <c r="C2372">
        <f>LEN(TRIM(A2372))-LEN(SUBSTITUTE(A2372," ",""))+1</f>
        <v/>
      </c>
    </row>
    <row r="2373">
      <c r="A2373" s="1" t="inlineStr">
        <is>
          <t>spill kit</t>
        </is>
      </c>
      <c r="B2373" t="n">
        <v>20</v>
      </c>
      <c r="C2373">
        <f>LEN(TRIM(A2373))-LEN(SUBSTITUTE(A2373," ",""))+1</f>
        <v/>
      </c>
    </row>
    <row r="2374">
      <c r="A2374" s="1" t="inlineStr">
        <is>
          <t>diesel generator</t>
        </is>
      </c>
      <c r="B2374" t="n">
        <v>19</v>
      </c>
      <c r="C2374">
        <f>LEN(TRIM(A2374))-LEN(SUBSTITUTE(A2374," ",""))+1</f>
        <v/>
      </c>
    </row>
    <row r="2375">
      <c r="A2375" s="1" t="inlineStr">
        <is>
          <t>olive oi</t>
        </is>
      </c>
      <c r="B2375" t="n">
        <v>19</v>
      </c>
      <c r="C2375">
        <f>LEN(TRIM(A2375))-LEN(SUBSTITUTE(A2375," ",""))+1</f>
        <v/>
      </c>
    </row>
    <row r="2376">
      <c r="A2376" s="1" t="inlineStr">
        <is>
          <t>wiper motor</t>
        </is>
      </c>
      <c r="B2376" t="n">
        <v>19</v>
      </c>
      <c r="C2376">
        <f>LEN(TRIM(A2376))-LEN(SUBSTITUTE(A2376," ",""))+1</f>
        <v/>
      </c>
    </row>
    <row r="2377">
      <c r="A2377" s="1" t="inlineStr">
        <is>
          <t>animal fee</t>
        </is>
      </c>
      <c r="B2377" t="n">
        <v>19</v>
      </c>
      <c r="C2377">
        <f>LEN(TRIM(A2377))-LEN(SUBSTITUTE(A2377," ",""))+1</f>
        <v/>
      </c>
    </row>
    <row r="2378">
      <c r="A2378" s="1" t="inlineStr">
        <is>
          <t>servo motor</t>
        </is>
      </c>
      <c r="B2378" t="n">
        <v>19</v>
      </c>
      <c r="C2378">
        <f>LEN(TRIM(A2378))-LEN(SUBSTITUTE(A2378," ",""))+1</f>
        <v/>
      </c>
    </row>
    <row r="2379">
      <c r="A2379" s="1" t="inlineStr">
        <is>
          <t>computer memory</t>
        </is>
      </c>
      <c r="B2379" t="n">
        <v>19</v>
      </c>
      <c r="C2379">
        <f>LEN(TRIM(A2379))-LEN(SUBSTITUTE(A2379," ",""))+1</f>
        <v/>
      </c>
    </row>
    <row r="2380">
      <c r="A2380" s="1" t="inlineStr">
        <is>
          <t>waste bag</t>
        </is>
      </c>
      <c r="B2380" t="n">
        <v>19</v>
      </c>
      <c r="C2380">
        <f>LEN(TRIM(A2380))-LEN(SUBSTITUTE(A2380," ",""))+1</f>
        <v/>
      </c>
    </row>
    <row r="2381">
      <c r="A2381" s="1" t="inlineStr">
        <is>
          <t>metal pin</t>
        </is>
      </c>
      <c r="B2381" t="n">
        <v>19</v>
      </c>
      <c r="C2381">
        <f>LEN(TRIM(A2381))-LEN(SUBSTITUTE(A2381," ",""))+1</f>
        <v/>
      </c>
    </row>
    <row r="2382">
      <c r="A2382" s="1" t="inlineStr">
        <is>
          <t>coffee pods</t>
        </is>
      </c>
      <c r="B2382" t="n">
        <v>19</v>
      </c>
      <c r="C2382">
        <f>LEN(TRIM(A2382))-LEN(SUBSTITUTE(A2382," ",""))+1</f>
        <v/>
      </c>
    </row>
    <row r="2383">
      <c r="A2383" s="1" t="inlineStr">
        <is>
          <t>childrens book</t>
        </is>
      </c>
      <c r="B2383" t="n">
        <v>19</v>
      </c>
      <c r="C2383">
        <f>LEN(TRIM(A2383))-LEN(SUBSTITUTE(A2383," ",""))+1</f>
        <v/>
      </c>
    </row>
    <row r="2384">
      <c r="A2384" s="1" t="inlineStr">
        <is>
          <t>phone charge</t>
        </is>
      </c>
      <c r="B2384" t="n">
        <v>19</v>
      </c>
      <c r="C2384">
        <f>LEN(TRIM(A2384))-LEN(SUBSTITUTE(A2384," ",""))+1</f>
        <v/>
      </c>
    </row>
    <row r="2385">
      <c r="A2385" s="1" t="inlineStr">
        <is>
          <t>electric wire</t>
        </is>
      </c>
      <c r="B2385" t="n">
        <v>19</v>
      </c>
      <c r="C2385">
        <f>LEN(TRIM(A2385))-LEN(SUBSTITUTE(A2385," ",""))+1</f>
        <v/>
      </c>
    </row>
    <row r="2386">
      <c r="A2386" s="1" t="inlineStr">
        <is>
          <t>oil tank</t>
        </is>
      </c>
      <c r="B2386" t="n">
        <v>19</v>
      </c>
      <c r="C2386">
        <f>LEN(TRIM(A2386))-LEN(SUBSTITUTE(A2386," ",""))+1</f>
        <v/>
      </c>
    </row>
    <row r="2387">
      <c r="A2387" s="1" t="inlineStr">
        <is>
          <t>phone accessory</t>
        </is>
      </c>
      <c r="B2387" t="n">
        <v>19</v>
      </c>
      <c r="C2387">
        <f>LEN(TRIM(A2387))-LEN(SUBSTITUTE(A2387," ",""))+1</f>
        <v/>
      </c>
    </row>
    <row r="2388">
      <c r="A2388" s="1" t="inlineStr">
        <is>
          <t>waterproof clothing</t>
        </is>
      </c>
      <c r="B2388" t="n">
        <v>19</v>
      </c>
      <c r="C2388">
        <f>LEN(TRIM(A2388))-LEN(SUBSTITUTE(A2388," ",""))+1</f>
        <v/>
      </c>
    </row>
    <row r="2389">
      <c r="A2389" s="1" t="inlineStr">
        <is>
          <t>toy gun</t>
        </is>
      </c>
      <c r="B2389" t="n">
        <v>19</v>
      </c>
      <c r="C2389">
        <f>LEN(TRIM(A2389))-LEN(SUBSTITUTE(A2389," ",""))+1</f>
        <v/>
      </c>
    </row>
    <row r="2390">
      <c r="A2390" s="1" t="inlineStr">
        <is>
          <t>packing case</t>
        </is>
      </c>
      <c r="B2390" t="n">
        <v>19</v>
      </c>
      <c r="C2390">
        <f>LEN(TRIM(A2390))-LEN(SUBSTITUTE(A2390," ",""))+1</f>
        <v/>
      </c>
    </row>
    <row r="2391">
      <c r="A2391" s="1" t="inlineStr">
        <is>
          <t>push button</t>
        </is>
      </c>
      <c r="B2391" t="n">
        <v>19</v>
      </c>
      <c r="C2391">
        <f>LEN(TRIM(A2391))-LEN(SUBSTITUTE(A2391," ",""))+1</f>
        <v/>
      </c>
    </row>
    <row r="2392">
      <c r="A2392" s="1" t="inlineStr">
        <is>
          <t>sporting equipment</t>
        </is>
      </c>
      <c r="B2392" t="n">
        <v>19</v>
      </c>
      <c r="C2392">
        <f>LEN(TRIM(A2392))-LEN(SUBSTITUTE(A2392," ",""))+1</f>
        <v/>
      </c>
    </row>
    <row r="2393">
      <c r="A2393" s="1" t="inlineStr">
        <is>
          <t>hooded top</t>
        </is>
      </c>
      <c r="B2393" t="n">
        <v>19</v>
      </c>
      <c r="C2393">
        <f>LEN(TRIM(A2393))-LEN(SUBSTITUTE(A2393," ",""))+1</f>
        <v/>
      </c>
    </row>
    <row r="2394">
      <c r="A2394" s="1" t="inlineStr">
        <is>
          <t>car trim</t>
        </is>
      </c>
      <c r="B2394" t="n">
        <v>19</v>
      </c>
      <c r="C2394">
        <f>LEN(TRIM(A2394))-LEN(SUBSTITUTE(A2394," ",""))+1</f>
        <v/>
      </c>
    </row>
    <row r="2395">
      <c r="A2395" s="1" t="inlineStr">
        <is>
          <t>rubber gaskets</t>
        </is>
      </c>
      <c r="B2395" t="n">
        <v>19</v>
      </c>
      <c r="C2395">
        <f>LEN(TRIM(A2395))-LEN(SUBSTITUTE(A2395," ",""))+1</f>
        <v/>
      </c>
    </row>
    <row r="2396">
      <c r="A2396" s="1" t="inlineStr">
        <is>
          <t>plastic chain</t>
        </is>
      </c>
      <c r="B2396" t="n">
        <v>19</v>
      </c>
      <c r="C2396">
        <f>LEN(TRIM(A2396))-LEN(SUBSTITUTE(A2396," ",""))+1</f>
        <v/>
      </c>
    </row>
    <row r="2397">
      <c r="A2397" s="1" t="inlineStr">
        <is>
          <t>polyester tape</t>
        </is>
      </c>
      <c r="B2397" t="n">
        <v>19</v>
      </c>
      <c r="C2397">
        <f>LEN(TRIM(A2397))-LEN(SUBSTITUTE(A2397," ",""))+1</f>
        <v/>
      </c>
    </row>
    <row r="2398">
      <c r="A2398" s="1" t="inlineStr">
        <is>
          <t>wall lights</t>
        </is>
      </c>
      <c r="B2398" t="n">
        <v>19</v>
      </c>
      <c r="C2398">
        <f>LEN(TRIM(A2398))-LEN(SUBSTITUTE(A2398," ",""))+1</f>
        <v/>
      </c>
    </row>
    <row r="2399">
      <c r="A2399" s="1" t="inlineStr">
        <is>
          <t>women top</t>
        </is>
      </c>
      <c r="B2399" t="n">
        <v>19</v>
      </c>
      <c r="C2399">
        <f>LEN(TRIM(A2399))-LEN(SUBSTITUTE(A2399," ",""))+1</f>
        <v/>
      </c>
    </row>
    <row r="2400">
      <c r="A2400" s="1" t="inlineStr">
        <is>
          <t>leather belts</t>
        </is>
      </c>
      <c r="B2400" t="n">
        <v>19</v>
      </c>
      <c r="C2400">
        <f>LEN(TRIM(A2400))-LEN(SUBSTITUTE(A2400," ",""))+1</f>
        <v/>
      </c>
    </row>
    <row r="2401">
      <c r="A2401" s="1" t="inlineStr">
        <is>
          <t>thermal camera</t>
        </is>
      </c>
      <c r="B2401" t="n">
        <v>19</v>
      </c>
      <c r="C2401">
        <f>LEN(TRIM(A2401))-LEN(SUBSTITUTE(A2401," ",""))+1</f>
        <v/>
      </c>
    </row>
    <row r="2402">
      <c r="A2402" s="1" t="inlineStr">
        <is>
          <t>plastic plate</t>
        </is>
      </c>
      <c r="B2402" t="n">
        <v>19</v>
      </c>
      <c r="C2402">
        <f>LEN(TRIM(A2402))-LEN(SUBSTITUTE(A2402," ",""))+1</f>
        <v/>
      </c>
    </row>
    <row r="2403">
      <c r="A2403" s="1" t="inlineStr">
        <is>
          <t>gift bags</t>
        </is>
      </c>
      <c r="B2403" t="n">
        <v>19</v>
      </c>
      <c r="C2403">
        <f>LEN(TRIM(A2403))-LEN(SUBSTITUTE(A2403," ",""))+1</f>
        <v/>
      </c>
    </row>
    <row r="2404">
      <c r="A2404" s="1" t="inlineStr">
        <is>
          <t>powder milk</t>
        </is>
      </c>
      <c r="B2404" t="n">
        <v>19</v>
      </c>
      <c r="C2404">
        <f>LEN(TRIM(A2404))-LEN(SUBSTITUTE(A2404," ",""))+1</f>
        <v/>
      </c>
    </row>
    <row r="2405">
      <c r="A2405" s="1" t="inlineStr">
        <is>
          <t>display box</t>
        </is>
      </c>
      <c r="B2405" t="n">
        <v>19</v>
      </c>
      <c r="C2405">
        <f>LEN(TRIM(A2405))-LEN(SUBSTITUTE(A2405," ",""))+1</f>
        <v/>
      </c>
    </row>
    <row r="2406">
      <c r="A2406" s="1" t="inlineStr">
        <is>
          <t>bag strap</t>
        </is>
      </c>
      <c r="B2406" t="n">
        <v>19</v>
      </c>
      <c r="C2406">
        <f>LEN(TRIM(A2406))-LEN(SUBSTITUTE(A2406," ",""))+1</f>
        <v/>
      </c>
    </row>
    <row r="2407">
      <c r="A2407" s="1" t="inlineStr">
        <is>
          <t>leather boot</t>
        </is>
      </c>
      <c r="B2407" t="n">
        <v>19</v>
      </c>
      <c r="C2407">
        <f>LEN(TRIM(A2407))-LEN(SUBSTITUTE(A2407," ",""))+1</f>
        <v/>
      </c>
    </row>
    <row r="2408">
      <c r="A2408" s="1" t="inlineStr">
        <is>
          <t>pvc bag</t>
        </is>
      </c>
      <c r="B2408" t="n">
        <v>19</v>
      </c>
      <c r="C2408">
        <f>LEN(TRIM(A2408))-LEN(SUBSTITUTE(A2408," ",""))+1</f>
        <v/>
      </c>
    </row>
    <row r="2409">
      <c r="A2409" s="1" t="inlineStr">
        <is>
          <t>polyvinyl chloride</t>
        </is>
      </c>
      <c r="B2409" t="n">
        <v>19</v>
      </c>
      <c r="C2409">
        <f>LEN(TRIM(A2409))-LEN(SUBSTITUTE(A2409," ",""))+1</f>
        <v/>
      </c>
    </row>
    <row r="2410">
      <c r="A2410" s="1" t="inlineStr">
        <is>
          <t>hard driv</t>
        </is>
      </c>
      <c r="B2410" t="n">
        <v>19</v>
      </c>
      <c r="C2410">
        <f>LEN(TRIM(A2410))-LEN(SUBSTITUTE(A2410," ",""))+1</f>
        <v/>
      </c>
    </row>
    <row r="2411">
      <c r="A2411" s="1" t="inlineStr">
        <is>
          <t>crimping tool</t>
        </is>
      </c>
      <c r="B2411" t="n">
        <v>19</v>
      </c>
      <c r="C2411">
        <f>LEN(TRIM(A2411))-LEN(SUBSTITUTE(A2411," ",""))+1</f>
        <v/>
      </c>
    </row>
    <row r="2412">
      <c r="A2412" s="1" t="inlineStr">
        <is>
          <t>stainless steal</t>
        </is>
      </c>
      <c r="B2412" t="n">
        <v>19</v>
      </c>
      <c r="C2412">
        <f>LEN(TRIM(A2412))-LEN(SUBSTITUTE(A2412," ",""))+1</f>
        <v/>
      </c>
    </row>
    <row r="2413">
      <c r="A2413" s="1" t="inlineStr">
        <is>
          <t>action figure</t>
        </is>
      </c>
      <c r="B2413" t="n">
        <v>19</v>
      </c>
      <c r="C2413">
        <f>LEN(TRIM(A2413))-LEN(SUBSTITUTE(A2413," ",""))+1</f>
        <v/>
      </c>
    </row>
    <row r="2414">
      <c r="A2414" s="1" t="inlineStr">
        <is>
          <t>cutting blade</t>
        </is>
      </c>
      <c r="B2414" t="n">
        <v>19</v>
      </c>
      <c r="C2414">
        <f>LEN(TRIM(A2414))-LEN(SUBSTITUTE(A2414," ",""))+1</f>
        <v/>
      </c>
    </row>
    <row r="2415">
      <c r="A2415" s="1" t="inlineStr">
        <is>
          <t>metal badges</t>
        </is>
      </c>
      <c r="B2415" t="n">
        <v>19</v>
      </c>
      <c r="C2415">
        <f>LEN(TRIM(A2415))-LEN(SUBSTITUTE(A2415," ",""))+1</f>
        <v/>
      </c>
    </row>
    <row r="2416">
      <c r="A2416" s="1" t="inlineStr">
        <is>
          <t>pressure valve</t>
        </is>
      </c>
      <c r="B2416" t="n">
        <v>19</v>
      </c>
      <c r="C2416">
        <f>LEN(TRIM(A2416))-LEN(SUBSTITUTE(A2416," ",""))+1</f>
        <v/>
      </c>
    </row>
    <row r="2417">
      <c r="A2417" s="1" t="inlineStr">
        <is>
          <t>acetic acid</t>
        </is>
      </c>
      <c r="B2417" t="n">
        <v>19</v>
      </c>
      <c r="C2417">
        <f>LEN(TRIM(A2417))-LEN(SUBSTITUTE(A2417," ",""))+1</f>
        <v/>
      </c>
    </row>
    <row r="2418">
      <c r="A2418" s="1" t="inlineStr">
        <is>
          <t>steel nut</t>
        </is>
      </c>
      <c r="B2418" t="n">
        <v>19</v>
      </c>
      <c r="C2418">
        <f>LEN(TRIM(A2418))-LEN(SUBSTITUTE(A2418," ",""))+1</f>
        <v/>
      </c>
    </row>
    <row r="2419">
      <c r="A2419" s="1" t="inlineStr">
        <is>
          <t>rubber ball</t>
        </is>
      </c>
      <c r="B2419" t="n">
        <v>19</v>
      </c>
      <c r="C2419">
        <f>LEN(TRIM(A2419))-LEN(SUBSTITUTE(A2419," ",""))+1</f>
        <v/>
      </c>
    </row>
    <row r="2420">
      <c r="A2420" s="1" t="inlineStr">
        <is>
          <t>wine rack</t>
        </is>
      </c>
      <c r="B2420" t="n">
        <v>19</v>
      </c>
      <c r="C2420">
        <f>LEN(TRIM(A2420))-LEN(SUBSTITUTE(A2420," ",""))+1</f>
        <v/>
      </c>
    </row>
    <row r="2421">
      <c r="A2421" s="1" t="inlineStr">
        <is>
          <t>used books</t>
        </is>
      </c>
      <c r="B2421" t="n">
        <v>19</v>
      </c>
      <c r="C2421">
        <f>LEN(TRIM(A2421))-LEN(SUBSTITUTE(A2421," ",""))+1</f>
        <v/>
      </c>
    </row>
    <row r="2422">
      <c r="A2422" s="1" t="inlineStr">
        <is>
          <t>wooden board</t>
        </is>
      </c>
      <c r="B2422" t="n">
        <v>19</v>
      </c>
      <c r="C2422">
        <f>LEN(TRIM(A2422))-LEN(SUBSTITUTE(A2422," ",""))+1</f>
        <v/>
      </c>
    </row>
    <row r="2423">
      <c r="A2423" s="1" t="inlineStr">
        <is>
          <t>metal component</t>
        </is>
      </c>
      <c r="B2423" t="n">
        <v>19</v>
      </c>
      <c r="C2423">
        <f>LEN(TRIM(A2423))-LEN(SUBSTITUTE(A2423," ",""))+1</f>
        <v/>
      </c>
    </row>
    <row r="2424">
      <c r="A2424" s="1" t="inlineStr">
        <is>
          <t>vehicle spares</t>
        </is>
      </c>
      <c r="B2424" t="n">
        <v>19</v>
      </c>
      <c r="C2424">
        <f>LEN(TRIM(A2424))-LEN(SUBSTITUTE(A2424," ",""))+1</f>
        <v/>
      </c>
    </row>
    <row r="2425">
      <c r="A2425" s="1" t="inlineStr">
        <is>
          <t>vehicle accessories</t>
        </is>
      </c>
      <c r="B2425" t="n">
        <v>19</v>
      </c>
      <c r="C2425">
        <f>LEN(TRIM(A2425))-LEN(SUBSTITUTE(A2425," ",""))+1</f>
        <v/>
      </c>
    </row>
    <row r="2426">
      <c r="A2426" s="1" t="inlineStr">
        <is>
          <t>Personal effects</t>
        </is>
      </c>
      <c r="B2426" t="n">
        <v>19</v>
      </c>
      <c r="C2426">
        <f>LEN(TRIM(A2426))-LEN(SUBSTITUTE(A2426," ",""))+1</f>
        <v/>
      </c>
    </row>
    <row r="2427">
      <c r="A2427" s="1" t="inlineStr">
        <is>
          <t>toilet water</t>
        </is>
      </c>
      <c r="B2427" t="n">
        <v>19</v>
      </c>
      <c r="C2427">
        <f>LEN(TRIM(A2427))-LEN(SUBSTITUTE(A2427," ",""))+1</f>
        <v/>
      </c>
    </row>
    <row r="2428">
      <c r="A2428" s="1" t="inlineStr">
        <is>
          <t>children's toys</t>
        </is>
      </c>
      <c r="B2428" t="n">
        <v>19</v>
      </c>
      <c r="C2428">
        <f>LEN(TRIM(A2428))-LEN(SUBSTITUTE(A2428," ",""))+1</f>
        <v/>
      </c>
    </row>
    <row r="2429">
      <c r="A2429" s="1" t="inlineStr">
        <is>
          <t>plastic trim</t>
        </is>
      </c>
      <c r="B2429" t="n">
        <v>19</v>
      </c>
      <c r="C2429">
        <f>LEN(TRIM(A2429))-LEN(SUBSTITUTE(A2429," ",""))+1</f>
        <v/>
      </c>
    </row>
    <row r="2430">
      <c r="A2430" s="1" t="inlineStr">
        <is>
          <t>cake stand</t>
        </is>
      </c>
      <c r="B2430" t="n">
        <v>19</v>
      </c>
      <c r="C2430">
        <f>LEN(TRIM(A2430))-LEN(SUBSTITUTE(A2430," ",""))+1</f>
        <v/>
      </c>
    </row>
    <row r="2431">
      <c r="A2431" s="1" t="inlineStr">
        <is>
          <t>wooden ornaments</t>
        </is>
      </c>
      <c r="B2431" t="n">
        <v>19</v>
      </c>
      <c r="C2431">
        <f>LEN(TRIM(A2431))-LEN(SUBSTITUTE(A2431," ",""))+1</f>
        <v/>
      </c>
    </row>
    <row r="2432">
      <c r="A2432" s="1" t="inlineStr">
        <is>
          <t>guitar pedal</t>
        </is>
      </c>
      <c r="B2432" t="n">
        <v>19</v>
      </c>
      <c r="C2432">
        <f>LEN(TRIM(A2432))-LEN(SUBSTITUTE(A2432," ",""))+1</f>
        <v/>
      </c>
    </row>
    <row r="2433">
      <c r="A2433" s="1" t="inlineStr">
        <is>
          <t>christmas decorations</t>
        </is>
      </c>
      <c r="B2433" t="n">
        <v>19</v>
      </c>
      <c r="C2433">
        <f>LEN(TRIM(A2433))-LEN(SUBSTITUTE(A2433," ",""))+1</f>
        <v/>
      </c>
    </row>
    <row r="2434">
      <c r="A2434" s="1" t="inlineStr">
        <is>
          <t>ball joint</t>
        </is>
      </c>
      <c r="B2434" t="n">
        <v>19</v>
      </c>
      <c r="C2434">
        <f>LEN(TRIM(A2434))-LEN(SUBSTITUTE(A2434," ",""))+1</f>
        <v/>
      </c>
    </row>
    <row r="2435">
      <c r="A2435" s="1" t="inlineStr">
        <is>
          <t>faux fur</t>
        </is>
      </c>
      <c r="B2435" t="n">
        <v>19</v>
      </c>
      <c r="C2435">
        <f>LEN(TRIM(A2435))-LEN(SUBSTITUTE(A2435," ",""))+1</f>
        <v/>
      </c>
    </row>
    <row r="2436">
      <c r="A2436" s="1" t="inlineStr">
        <is>
          <t>night light</t>
        </is>
      </c>
      <c r="B2436" t="n">
        <v>19</v>
      </c>
      <c r="C2436">
        <f>LEN(TRIM(A2436))-LEN(SUBSTITUTE(A2436," ",""))+1</f>
        <v/>
      </c>
    </row>
    <row r="2437">
      <c r="A2437" s="1" t="inlineStr">
        <is>
          <t>wool rug</t>
        </is>
      </c>
      <c r="B2437" t="n">
        <v>19</v>
      </c>
      <c r="C2437">
        <f>LEN(TRIM(A2437))-LEN(SUBSTITUTE(A2437," ",""))+1</f>
        <v/>
      </c>
    </row>
    <row r="2438">
      <c r="A2438" s="1" t="inlineStr">
        <is>
          <t>golf bag</t>
        </is>
      </c>
      <c r="B2438" t="n">
        <v>19</v>
      </c>
      <c r="C2438">
        <f>LEN(TRIM(A2438))-LEN(SUBSTITUTE(A2438," ",""))+1</f>
        <v/>
      </c>
    </row>
    <row r="2439">
      <c r="A2439" s="1" t="inlineStr">
        <is>
          <t>bath bomb</t>
        </is>
      </c>
      <c r="B2439" t="n">
        <v>19</v>
      </c>
      <c r="C2439">
        <f>LEN(TRIM(A2439))-LEN(SUBSTITUTE(A2439," ",""))+1</f>
        <v/>
      </c>
    </row>
    <row r="2440">
      <c r="A2440" s="1" t="inlineStr">
        <is>
          <t>printed poster</t>
        </is>
      </c>
      <c r="B2440" t="n">
        <v>19</v>
      </c>
      <c r="C2440">
        <f>LEN(TRIM(A2440))-LEN(SUBSTITUTE(A2440," ",""))+1</f>
        <v/>
      </c>
    </row>
    <row r="2441">
      <c r="A2441" s="1" t="inlineStr">
        <is>
          <t>enamel mug</t>
        </is>
      </c>
      <c r="B2441" t="n">
        <v>19</v>
      </c>
      <c r="C2441">
        <f>LEN(TRIM(A2441))-LEN(SUBSTITUTE(A2441," ",""))+1</f>
        <v/>
      </c>
    </row>
    <row r="2442">
      <c r="A2442" s="1" t="inlineStr">
        <is>
          <t>metal fittings</t>
        </is>
      </c>
      <c r="B2442" t="n">
        <v>19</v>
      </c>
      <c r="C2442">
        <f>LEN(TRIM(A2442))-LEN(SUBSTITUTE(A2442," ",""))+1</f>
        <v/>
      </c>
    </row>
    <row r="2443">
      <c r="A2443" s="1" t="inlineStr">
        <is>
          <t>printed matte</t>
        </is>
      </c>
      <c r="B2443" t="n">
        <v>19</v>
      </c>
      <c r="C2443">
        <f>LEN(TRIM(A2443))-LEN(SUBSTITUTE(A2443," ",""))+1</f>
        <v/>
      </c>
    </row>
    <row r="2444">
      <c r="A2444" s="1" t="inlineStr">
        <is>
          <t>bottle opene</t>
        </is>
      </c>
      <c r="B2444" t="n">
        <v>19</v>
      </c>
      <c r="C2444">
        <f>LEN(TRIM(A2444))-LEN(SUBSTITUTE(A2444," ",""))+1</f>
        <v/>
      </c>
    </row>
    <row r="2445">
      <c r="A2445" s="1" t="inlineStr">
        <is>
          <t>metal accessories</t>
        </is>
      </c>
      <c r="B2445" t="n">
        <v>19</v>
      </c>
      <c r="C2445">
        <f>LEN(TRIM(A2445))-LEN(SUBSTITUTE(A2445," ",""))+1</f>
        <v/>
      </c>
    </row>
    <row r="2446">
      <c r="A2446" s="1" t="inlineStr">
        <is>
          <t>ground coffee</t>
        </is>
      </c>
      <c r="B2446" t="n">
        <v>19</v>
      </c>
      <c r="C2446">
        <f>LEN(TRIM(A2446))-LEN(SUBSTITUTE(A2446," ",""))+1</f>
        <v/>
      </c>
    </row>
    <row r="2447">
      <c r="A2447" s="1" t="inlineStr">
        <is>
          <t>surface cleaner</t>
        </is>
      </c>
      <c r="B2447" t="n">
        <v>19</v>
      </c>
      <c r="C2447">
        <f>LEN(TRIM(A2447))-LEN(SUBSTITUTE(A2447," ",""))+1</f>
        <v/>
      </c>
    </row>
    <row r="2448">
      <c r="A2448" s="1" t="inlineStr">
        <is>
          <t>hydraulic fittings</t>
        </is>
      </c>
      <c r="B2448" t="n">
        <v>19</v>
      </c>
      <c r="C2448">
        <f>LEN(TRIM(A2448))-LEN(SUBSTITUTE(A2448," ",""))+1</f>
        <v/>
      </c>
    </row>
    <row r="2449">
      <c r="A2449" s="1" t="inlineStr">
        <is>
          <t>pvc sheet</t>
        </is>
      </c>
      <c r="B2449" t="n">
        <v>19</v>
      </c>
      <c r="C2449">
        <f>LEN(TRIM(A2449))-LEN(SUBSTITUTE(A2449," ",""))+1</f>
        <v/>
      </c>
    </row>
    <row r="2450">
      <c r="A2450" s="1" t="inlineStr">
        <is>
          <t>seat covers</t>
        </is>
      </c>
      <c r="B2450" t="n">
        <v>19</v>
      </c>
      <c r="C2450">
        <f>LEN(TRIM(A2450))-LEN(SUBSTITUTE(A2450," ",""))+1</f>
        <v/>
      </c>
    </row>
    <row r="2451">
      <c r="A2451" s="1" t="inlineStr">
        <is>
          <t>leaf blower</t>
        </is>
      </c>
      <c r="B2451" t="n">
        <v>19</v>
      </c>
      <c r="C2451">
        <f>LEN(TRIM(A2451))-LEN(SUBSTITUTE(A2451," ",""))+1</f>
        <v/>
      </c>
    </row>
    <row r="2452">
      <c r="A2452" s="1" t="inlineStr">
        <is>
          <t>aluminium tube</t>
        </is>
      </c>
      <c r="B2452" t="n">
        <v>19</v>
      </c>
      <c r="C2452">
        <f>LEN(TRIM(A2452))-LEN(SUBSTITUTE(A2452," ",""))+1</f>
        <v/>
      </c>
    </row>
    <row r="2453">
      <c r="A2453" s="1" t="inlineStr">
        <is>
          <t>speed sensor</t>
        </is>
      </c>
      <c r="B2453" t="n">
        <v>19</v>
      </c>
      <c r="C2453">
        <f>LEN(TRIM(A2453))-LEN(SUBSTITUTE(A2453," ",""))+1</f>
        <v/>
      </c>
    </row>
    <row r="2454">
      <c r="A2454" s="1" t="inlineStr">
        <is>
          <t>advertising banner</t>
        </is>
      </c>
      <c r="B2454" t="n">
        <v>19</v>
      </c>
      <c r="C2454">
        <f>LEN(TRIM(A2454))-LEN(SUBSTITUTE(A2454," ",""))+1</f>
        <v/>
      </c>
    </row>
    <row r="2455">
      <c r="A2455" s="1" t="inlineStr">
        <is>
          <t>aluminium parts</t>
        </is>
      </c>
      <c r="B2455" t="n">
        <v>19</v>
      </c>
      <c r="C2455">
        <f>LEN(TRIM(A2455))-LEN(SUBSTITUTE(A2455," ",""))+1</f>
        <v/>
      </c>
    </row>
    <row r="2456">
      <c r="A2456" s="1" t="inlineStr">
        <is>
          <t>drinking glas</t>
        </is>
      </c>
      <c r="B2456" t="n">
        <v>19</v>
      </c>
      <c r="C2456">
        <f>LEN(TRIM(A2456))-LEN(SUBSTITUTE(A2456," ",""))+1</f>
        <v/>
      </c>
    </row>
    <row r="2457">
      <c r="A2457" s="1" t="inlineStr">
        <is>
          <t>distilled water</t>
        </is>
      </c>
      <c r="B2457" t="n">
        <v>19</v>
      </c>
      <c r="C2457">
        <f>LEN(TRIM(A2457))-LEN(SUBSTITUTE(A2457," ",""))+1</f>
        <v/>
      </c>
    </row>
    <row r="2458">
      <c r="A2458" s="1" t="inlineStr">
        <is>
          <t>threaded rod</t>
        </is>
      </c>
      <c r="B2458" t="n">
        <v>19</v>
      </c>
      <c r="C2458">
        <f>LEN(TRIM(A2458))-LEN(SUBSTITUTE(A2458," ",""))+1</f>
        <v/>
      </c>
    </row>
    <row r="2459">
      <c r="A2459" s="1" t="inlineStr">
        <is>
          <t>Motorcycle helmet</t>
        </is>
      </c>
      <c r="B2459" t="n">
        <v>19</v>
      </c>
      <c r="C2459">
        <f>LEN(TRIM(A2459))-LEN(SUBSTITUTE(A2459," ",""))+1</f>
        <v/>
      </c>
    </row>
    <row r="2460">
      <c r="A2460" s="1" t="inlineStr">
        <is>
          <t>battery drill</t>
        </is>
      </c>
      <c r="B2460" t="n">
        <v>19</v>
      </c>
      <c r="C2460">
        <f>LEN(TRIM(A2460))-LEN(SUBSTITUTE(A2460," ",""))+1</f>
        <v/>
      </c>
    </row>
    <row r="2461">
      <c r="A2461" s="1" t="inlineStr">
        <is>
          <t>copper scrap</t>
        </is>
      </c>
      <c r="B2461" t="n">
        <v>19</v>
      </c>
      <c r="C2461">
        <f>LEN(TRIM(A2461))-LEN(SUBSTITUTE(A2461," ",""))+1</f>
        <v/>
      </c>
    </row>
    <row r="2462">
      <c r="A2462" s="1" t="inlineStr">
        <is>
          <t>plastic tag</t>
        </is>
      </c>
      <c r="B2462" t="n">
        <v>19</v>
      </c>
      <c r="C2462">
        <f>LEN(TRIM(A2462))-LEN(SUBSTITUTE(A2462," ",""))+1</f>
        <v/>
      </c>
    </row>
    <row r="2463">
      <c r="A2463" s="1" t="inlineStr">
        <is>
          <t>steel part</t>
        </is>
      </c>
      <c r="B2463" t="n">
        <v>19</v>
      </c>
      <c r="C2463">
        <f>LEN(TRIM(A2463))-LEN(SUBSTITUTE(A2463," ",""))+1</f>
        <v/>
      </c>
    </row>
    <row r="2464">
      <c r="A2464" s="1" t="inlineStr">
        <is>
          <t>metal pot</t>
        </is>
      </c>
      <c r="B2464" t="n">
        <v>19</v>
      </c>
      <c r="C2464">
        <f>LEN(TRIM(A2464))-LEN(SUBSTITUTE(A2464," ",""))+1</f>
        <v/>
      </c>
    </row>
    <row r="2465">
      <c r="A2465" s="1" t="inlineStr">
        <is>
          <t>car tyres</t>
        </is>
      </c>
      <c r="B2465" t="n">
        <v>19</v>
      </c>
      <c r="C2465">
        <f>LEN(TRIM(A2465))-LEN(SUBSTITUTE(A2465," ",""))+1</f>
        <v/>
      </c>
    </row>
    <row r="2466">
      <c r="A2466" s="1" t="inlineStr">
        <is>
          <t>metal screw</t>
        </is>
      </c>
      <c r="B2466" t="n">
        <v>19</v>
      </c>
      <c r="C2466">
        <f>LEN(TRIM(A2466))-LEN(SUBSTITUTE(A2466," ",""))+1</f>
        <v/>
      </c>
    </row>
    <row r="2467">
      <c r="A2467" s="1" t="inlineStr">
        <is>
          <t>car accessory</t>
        </is>
      </c>
      <c r="B2467" t="n">
        <v>19</v>
      </c>
      <c r="C2467">
        <f>LEN(TRIM(A2467))-LEN(SUBSTITUTE(A2467," ",""))+1</f>
        <v/>
      </c>
    </row>
    <row r="2468">
      <c r="A2468" s="1" t="inlineStr">
        <is>
          <t>filter cartridge</t>
        </is>
      </c>
      <c r="B2468" t="n">
        <v>19</v>
      </c>
      <c r="C2468">
        <f>LEN(TRIM(A2468))-LEN(SUBSTITUTE(A2468," ",""))+1</f>
        <v/>
      </c>
    </row>
    <row r="2469">
      <c r="A2469" s="1" t="inlineStr">
        <is>
          <t>hard drives</t>
        </is>
      </c>
      <c r="B2469" t="n">
        <v>19</v>
      </c>
      <c r="C2469">
        <f>LEN(TRIM(A2469))-LEN(SUBSTITUTE(A2469," ",""))+1</f>
        <v/>
      </c>
    </row>
    <row r="2470">
      <c r="A2470" s="1" t="inlineStr">
        <is>
          <t>coil spring</t>
        </is>
      </c>
      <c r="B2470" t="n">
        <v>19</v>
      </c>
      <c r="C2470">
        <f>LEN(TRIM(A2470))-LEN(SUBSTITUTE(A2470," ",""))+1</f>
        <v/>
      </c>
    </row>
    <row r="2471">
      <c r="A2471" s="1" t="inlineStr">
        <is>
          <t>hydraulic fitting</t>
        </is>
      </c>
      <c r="B2471" t="n">
        <v>19</v>
      </c>
      <c r="C2471">
        <f>LEN(TRIM(A2471))-LEN(SUBSTITUTE(A2471," ",""))+1</f>
        <v/>
      </c>
    </row>
    <row r="2472">
      <c r="A2472" s="1" t="inlineStr">
        <is>
          <t>paperback book</t>
        </is>
      </c>
      <c r="B2472" t="n">
        <v>19</v>
      </c>
      <c r="C2472">
        <f>LEN(TRIM(A2472))-LEN(SUBSTITUTE(A2472," ",""))+1</f>
        <v/>
      </c>
    </row>
    <row r="2473">
      <c r="A2473" s="1" t="inlineStr">
        <is>
          <t>flag pole</t>
        </is>
      </c>
      <c r="B2473" t="n">
        <v>19</v>
      </c>
      <c r="C2473">
        <f>LEN(TRIM(A2473))-LEN(SUBSTITUTE(A2473," ",""))+1</f>
        <v/>
      </c>
    </row>
    <row r="2474">
      <c r="A2474" s="1" t="inlineStr">
        <is>
          <t>wheel bearing</t>
        </is>
      </c>
      <c r="B2474" t="n">
        <v>19</v>
      </c>
      <c r="C2474">
        <f>LEN(TRIM(A2474))-LEN(SUBSTITUTE(A2474," ",""))+1</f>
        <v/>
      </c>
    </row>
    <row r="2475">
      <c r="A2475" s="1" t="inlineStr">
        <is>
          <t>health food</t>
        </is>
      </c>
      <c r="B2475" t="n">
        <v>19</v>
      </c>
      <c r="C2475">
        <f>LEN(TRIM(A2475))-LEN(SUBSTITUTE(A2475," ",""))+1</f>
        <v/>
      </c>
    </row>
    <row r="2476">
      <c r="A2476" s="1" t="inlineStr">
        <is>
          <t>silk tie</t>
        </is>
      </c>
      <c r="B2476" t="n">
        <v>19</v>
      </c>
      <c r="C2476">
        <f>LEN(TRIM(A2476))-LEN(SUBSTITUTE(A2476," ",""))+1</f>
        <v/>
      </c>
    </row>
    <row r="2477">
      <c r="A2477" s="1" t="inlineStr">
        <is>
          <t>solar lights</t>
        </is>
      </c>
      <c r="B2477" t="n">
        <v>19</v>
      </c>
      <c r="C2477">
        <f>LEN(TRIM(A2477))-LEN(SUBSTITUTE(A2477," ",""))+1</f>
        <v/>
      </c>
    </row>
    <row r="2478">
      <c r="A2478" s="1" t="inlineStr">
        <is>
          <t>head set</t>
        </is>
      </c>
      <c r="B2478" t="n">
        <v>19</v>
      </c>
      <c r="C2478">
        <f>LEN(TRIM(A2478))-LEN(SUBSTITUTE(A2478," ",""))+1</f>
        <v/>
      </c>
    </row>
    <row r="2479">
      <c r="A2479" s="1" t="inlineStr">
        <is>
          <t>makeup brush</t>
        </is>
      </c>
      <c r="B2479" t="n">
        <v>19</v>
      </c>
      <c r="C2479">
        <f>LEN(TRIM(A2479))-LEN(SUBSTITUTE(A2479," ",""))+1</f>
        <v/>
      </c>
    </row>
    <row r="2480">
      <c r="A2480" s="1" t="inlineStr">
        <is>
          <t>oil sample</t>
        </is>
      </c>
      <c r="B2480" t="n">
        <v>19</v>
      </c>
      <c r="C2480">
        <f>LEN(TRIM(A2480))-LEN(SUBSTITUTE(A2480," ",""))+1</f>
        <v/>
      </c>
    </row>
    <row r="2481">
      <c r="A2481" s="1" t="inlineStr">
        <is>
          <t>fabric ribbon</t>
        </is>
      </c>
      <c r="B2481" t="n">
        <v>19</v>
      </c>
      <c r="C2481">
        <f>LEN(TRIM(A2481))-LEN(SUBSTITUTE(A2481," ",""))+1</f>
        <v/>
      </c>
    </row>
    <row r="2482">
      <c r="A2482" s="1" t="inlineStr">
        <is>
          <t>wooden cutlery</t>
        </is>
      </c>
      <c r="B2482" t="n">
        <v>19</v>
      </c>
      <c r="C2482">
        <f>LEN(TRIM(A2482))-LEN(SUBSTITUTE(A2482," ",""))+1</f>
        <v/>
      </c>
    </row>
    <row r="2483">
      <c r="A2483" s="1" t="inlineStr">
        <is>
          <t>gadus morhua</t>
        </is>
      </c>
      <c r="B2483" t="n">
        <v>19</v>
      </c>
      <c r="C2483">
        <f>LEN(TRIM(A2483))-LEN(SUBSTITUTE(A2483," ",""))+1</f>
        <v/>
      </c>
    </row>
    <row r="2484">
      <c r="A2484" s="1" t="inlineStr">
        <is>
          <t>tea set</t>
        </is>
      </c>
      <c r="B2484" t="n">
        <v>19</v>
      </c>
      <c r="C2484">
        <f>LEN(TRIM(A2484))-LEN(SUBSTITUTE(A2484," ",""))+1</f>
        <v/>
      </c>
    </row>
    <row r="2485">
      <c r="A2485" s="1" t="inlineStr">
        <is>
          <t>fuel cell</t>
        </is>
      </c>
      <c r="B2485" t="n">
        <v>19</v>
      </c>
      <c r="C2485">
        <f>LEN(TRIM(A2485))-LEN(SUBSTITUTE(A2485," ",""))+1</f>
        <v/>
      </c>
    </row>
    <row r="2486">
      <c r="A2486" s="1" t="inlineStr">
        <is>
          <t>gas valve</t>
        </is>
      </c>
      <c r="B2486" t="n">
        <v>19</v>
      </c>
      <c r="C2486">
        <f>LEN(TRIM(A2486))-LEN(SUBSTITUTE(A2486," ",""))+1</f>
        <v/>
      </c>
    </row>
    <row r="2487">
      <c r="A2487" s="1" t="inlineStr">
        <is>
          <t>water tap</t>
        </is>
      </c>
      <c r="B2487" t="n">
        <v>19</v>
      </c>
      <c r="C2487">
        <f>LEN(TRIM(A2487))-LEN(SUBSTITUTE(A2487," ",""))+1</f>
        <v/>
      </c>
    </row>
    <row r="2488">
      <c r="A2488" s="1" t="inlineStr">
        <is>
          <t>electric bikes</t>
        </is>
      </c>
      <c r="B2488" t="n">
        <v>18</v>
      </c>
      <c r="C2488">
        <f>LEN(TRIM(A2488))-LEN(SUBSTITUTE(A2488," ",""))+1</f>
        <v/>
      </c>
    </row>
    <row r="2489">
      <c r="A2489" s="1" t="inlineStr">
        <is>
          <t>control board</t>
        </is>
      </c>
      <c r="B2489" t="n">
        <v>18</v>
      </c>
      <c r="C2489">
        <f>LEN(TRIM(A2489))-LEN(SUBSTITUTE(A2489," ",""))+1</f>
        <v/>
      </c>
    </row>
    <row r="2490">
      <c r="A2490" s="1" t="inlineStr">
        <is>
          <t>plastic kitchenware</t>
        </is>
      </c>
      <c r="B2490" t="n">
        <v>18</v>
      </c>
      <c r="C2490">
        <f>LEN(TRIM(A2490))-LEN(SUBSTITUTE(A2490," ",""))+1</f>
        <v/>
      </c>
    </row>
    <row r="2491">
      <c r="A2491" s="1" t="inlineStr">
        <is>
          <t>sweet pepper</t>
        </is>
      </c>
      <c r="B2491" t="n">
        <v>18</v>
      </c>
      <c r="C2491">
        <f>LEN(TRIM(A2491))-LEN(SUBSTITUTE(A2491," ",""))+1</f>
        <v/>
      </c>
    </row>
    <row r="2492">
      <c r="A2492" s="1" t="inlineStr">
        <is>
          <t>key rin</t>
        </is>
      </c>
      <c r="B2492" t="n">
        <v>18</v>
      </c>
      <c r="C2492">
        <f>LEN(TRIM(A2492))-LEN(SUBSTITUTE(A2492," ",""))+1</f>
        <v/>
      </c>
    </row>
    <row r="2493">
      <c r="A2493" s="1" t="inlineStr">
        <is>
          <t>brass ornament</t>
        </is>
      </c>
      <c r="B2493" t="n">
        <v>18</v>
      </c>
      <c r="C2493">
        <f>LEN(TRIM(A2493))-LEN(SUBSTITUTE(A2493," ",""))+1</f>
        <v/>
      </c>
    </row>
    <row r="2494">
      <c r="A2494" s="1" t="inlineStr">
        <is>
          <t>digital thermometer</t>
        </is>
      </c>
      <c r="B2494" t="n">
        <v>18</v>
      </c>
      <c r="C2494">
        <f>LEN(TRIM(A2494))-LEN(SUBSTITUTE(A2494," ",""))+1</f>
        <v/>
      </c>
    </row>
    <row r="2495">
      <c r="A2495" s="1" t="inlineStr">
        <is>
          <t>hand made</t>
        </is>
      </c>
      <c r="B2495" t="n">
        <v>18</v>
      </c>
      <c r="C2495">
        <f>LEN(TRIM(A2495))-LEN(SUBSTITUTE(A2495," ",""))+1</f>
        <v/>
      </c>
    </row>
    <row r="2496">
      <c r="A2496" s="1" t="inlineStr">
        <is>
          <t>glass ware</t>
        </is>
      </c>
      <c r="B2496" t="n">
        <v>18</v>
      </c>
      <c r="C2496">
        <f>LEN(TRIM(A2496))-LEN(SUBSTITUTE(A2496," ",""))+1</f>
        <v/>
      </c>
    </row>
    <row r="2497">
      <c r="A2497" s="1" t="inlineStr">
        <is>
          <t>computer cables</t>
        </is>
      </c>
      <c r="B2497" t="n">
        <v>18</v>
      </c>
      <c r="C2497">
        <f>LEN(TRIM(A2497))-LEN(SUBSTITUTE(A2497," ",""))+1</f>
        <v/>
      </c>
    </row>
    <row r="2498">
      <c r="A2498" s="1" t="inlineStr">
        <is>
          <t>cooler bag</t>
        </is>
      </c>
      <c r="B2498" t="n">
        <v>18</v>
      </c>
      <c r="C2498">
        <f>LEN(TRIM(A2498))-LEN(SUBSTITUTE(A2498," ",""))+1</f>
        <v/>
      </c>
    </row>
    <row r="2499">
      <c r="A2499" s="1" t="inlineStr">
        <is>
          <t>plastic tie</t>
        </is>
      </c>
      <c r="B2499" t="n">
        <v>18</v>
      </c>
      <c r="C2499">
        <f>LEN(TRIM(A2499))-LEN(SUBSTITUTE(A2499," ",""))+1</f>
        <v/>
      </c>
    </row>
    <row r="2500">
      <c r="A2500" s="1" t="inlineStr">
        <is>
          <t>cutlery set</t>
        </is>
      </c>
      <c r="B2500" t="n">
        <v>18</v>
      </c>
      <c r="C2500">
        <f>LEN(TRIM(A2500))-LEN(SUBSTITUTE(A2500," ",""))+1</f>
        <v/>
      </c>
    </row>
    <row r="2501">
      <c r="A2501" s="1" t="inlineStr">
        <is>
          <t>smoking pipes</t>
        </is>
      </c>
      <c r="B2501" t="n">
        <v>18</v>
      </c>
      <c r="C2501">
        <f>LEN(TRIM(A2501))-LEN(SUBSTITUTE(A2501," ",""))+1</f>
        <v/>
      </c>
    </row>
    <row r="2502">
      <c r="A2502" s="1" t="inlineStr">
        <is>
          <t>grand piano</t>
        </is>
      </c>
      <c r="B2502" t="n">
        <v>18</v>
      </c>
      <c r="C2502">
        <f>LEN(TRIM(A2502))-LEN(SUBSTITUTE(A2502," ",""))+1</f>
        <v/>
      </c>
    </row>
    <row r="2503">
      <c r="A2503" s="1" t="inlineStr">
        <is>
          <t>wall decoration</t>
        </is>
      </c>
      <c r="B2503" t="n">
        <v>18</v>
      </c>
      <c r="C2503">
        <f>LEN(TRIM(A2503))-LEN(SUBSTITUTE(A2503," ",""))+1</f>
        <v/>
      </c>
    </row>
    <row r="2504">
      <c r="A2504" s="1" t="inlineStr">
        <is>
          <t>mens clothes</t>
        </is>
      </c>
      <c r="B2504" t="n">
        <v>18</v>
      </c>
      <c r="C2504">
        <f>LEN(TRIM(A2504))-LEN(SUBSTITUTE(A2504," ",""))+1</f>
        <v/>
      </c>
    </row>
    <row r="2505">
      <c r="A2505" s="1" t="inlineStr">
        <is>
          <t>aluminium plate</t>
        </is>
      </c>
      <c r="B2505" t="n">
        <v>18</v>
      </c>
      <c r="C2505">
        <f>LEN(TRIM(A2505))-LEN(SUBSTITUTE(A2505," ",""))+1</f>
        <v/>
      </c>
    </row>
    <row r="2506">
      <c r="A2506" s="1" t="inlineStr">
        <is>
          <t>sticky label</t>
        </is>
      </c>
      <c r="B2506" t="n">
        <v>18</v>
      </c>
      <c r="C2506">
        <f>LEN(TRIM(A2506))-LEN(SUBSTITUTE(A2506," ",""))+1</f>
        <v/>
      </c>
    </row>
    <row r="2507">
      <c r="A2507" s="1" t="inlineStr">
        <is>
          <t>herbal medicine</t>
        </is>
      </c>
      <c r="B2507" t="n">
        <v>18</v>
      </c>
      <c r="C2507">
        <f>LEN(TRIM(A2507))-LEN(SUBSTITUTE(A2507," ",""))+1</f>
        <v/>
      </c>
    </row>
    <row r="2508">
      <c r="A2508" s="1" t="inlineStr">
        <is>
          <t>insulation tape</t>
        </is>
      </c>
      <c r="B2508" t="n">
        <v>18</v>
      </c>
      <c r="C2508">
        <f>LEN(TRIM(A2508))-LEN(SUBSTITUTE(A2508," ",""))+1</f>
        <v/>
      </c>
    </row>
    <row r="2509">
      <c r="A2509" s="1" t="inlineStr">
        <is>
          <t>fabric polyester</t>
        </is>
      </c>
      <c r="B2509" t="n">
        <v>18</v>
      </c>
      <c r="C2509">
        <f>LEN(TRIM(A2509))-LEN(SUBSTITUTE(A2509," ",""))+1</f>
        <v/>
      </c>
    </row>
    <row r="2510">
      <c r="A2510" s="1" t="inlineStr">
        <is>
          <t>smoked salmon</t>
        </is>
      </c>
      <c r="B2510" t="n">
        <v>18</v>
      </c>
      <c r="C2510">
        <f>LEN(TRIM(A2510))-LEN(SUBSTITUTE(A2510," ",""))+1</f>
        <v/>
      </c>
    </row>
    <row r="2511">
      <c r="A2511" s="1" t="inlineStr">
        <is>
          <t>whey protein</t>
        </is>
      </c>
      <c r="B2511" t="n">
        <v>18</v>
      </c>
      <c r="C2511">
        <f>LEN(TRIM(A2511))-LEN(SUBSTITUTE(A2511," ",""))+1</f>
        <v/>
      </c>
    </row>
    <row r="2512">
      <c r="A2512" s="1" t="inlineStr">
        <is>
          <t>laptop battery</t>
        </is>
      </c>
      <c r="B2512" t="n">
        <v>18</v>
      </c>
      <c r="C2512">
        <f>LEN(TRIM(A2512))-LEN(SUBSTITUTE(A2512," ",""))+1</f>
        <v/>
      </c>
    </row>
    <row r="2513">
      <c r="A2513" s="1" t="inlineStr">
        <is>
          <t>art prints</t>
        </is>
      </c>
      <c r="B2513" t="n">
        <v>18</v>
      </c>
      <c r="C2513">
        <f>LEN(TRIM(A2513))-LEN(SUBSTITUTE(A2513," ",""))+1</f>
        <v/>
      </c>
    </row>
    <row r="2514">
      <c r="A2514" s="1" t="inlineStr">
        <is>
          <t>antique silver</t>
        </is>
      </c>
      <c r="B2514" t="n">
        <v>18</v>
      </c>
      <c r="C2514">
        <f>LEN(TRIM(A2514))-LEN(SUBSTITUTE(A2514," ",""))+1</f>
        <v/>
      </c>
    </row>
    <row r="2515">
      <c r="A2515" s="1" t="inlineStr">
        <is>
          <t>paper pad</t>
        </is>
      </c>
      <c r="B2515" t="n">
        <v>18</v>
      </c>
      <c r="C2515">
        <f>LEN(TRIM(A2515))-LEN(SUBSTITUTE(A2515," ",""))+1</f>
        <v/>
      </c>
    </row>
    <row r="2516">
      <c r="A2516" s="1" t="inlineStr">
        <is>
          <t>chick peas</t>
        </is>
      </c>
      <c r="B2516" t="n">
        <v>18</v>
      </c>
      <c r="C2516">
        <f>LEN(TRIM(A2516))-LEN(SUBSTITUTE(A2516," ",""))+1</f>
        <v/>
      </c>
    </row>
    <row r="2517">
      <c r="A2517" s="1" t="inlineStr">
        <is>
          <t>gas meter</t>
        </is>
      </c>
      <c r="B2517" t="n">
        <v>18</v>
      </c>
      <c r="C2517">
        <f>LEN(TRIM(A2517))-LEN(SUBSTITUTE(A2517," ",""))+1</f>
        <v/>
      </c>
    </row>
    <row r="2518">
      <c r="A2518" s="1" t="inlineStr">
        <is>
          <t>sesame seed</t>
        </is>
      </c>
      <c r="B2518" t="n">
        <v>18</v>
      </c>
      <c r="C2518">
        <f>LEN(TRIM(A2518))-LEN(SUBSTITUTE(A2518," ",""))+1</f>
        <v/>
      </c>
    </row>
    <row r="2519">
      <c r="A2519" s="1" t="inlineStr">
        <is>
          <t>carpet cleaner</t>
        </is>
      </c>
      <c r="B2519" t="n">
        <v>18</v>
      </c>
      <c r="C2519">
        <f>LEN(TRIM(A2519))-LEN(SUBSTITUTE(A2519," ",""))+1</f>
        <v/>
      </c>
    </row>
    <row r="2520">
      <c r="A2520" s="1" t="inlineStr">
        <is>
          <t>music record</t>
        </is>
      </c>
      <c r="B2520" t="n">
        <v>18</v>
      </c>
      <c r="C2520">
        <f>LEN(TRIM(A2520))-LEN(SUBSTITUTE(A2520," ",""))+1</f>
        <v/>
      </c>
    </row>
    <row r="2521">
      <c r="A2521" s="1" t="inlineStr">
        <is>
          <t>door seal</t>
        </is>
      </c>
      <c r="B2521" t="n">
        <v>18</v>
      </c>
      <c r="C2521">
        <f>LEN(TRIM(A2521))-LEN(SUBSTITUTE(A2521," ",""))+1</f>
        <v/>
      </c>
    </row>
    <row r="2522">
      <c r="A2522" s="1" t="inlineStr">
        <is>
          <t>frozen beef</t>
        </is>
      </c>
      <c r="B2522" t="n">
        <v>18</v>
      </c>
      <c r="C2522">
        <f>LEN(TRIM(A2522))-LEN(SUBSTITUTE(A2522," ",""))+1</f>
        <v/>
      </c>
    </row>
    <row r="2523">
      <c r="A2523" s="1" t="inlineStr">
        <is>
          <t>aluminium bracket</t>
        </is>
      </c>
      <c r="B2523" t="n">
        <v>18</v>
      </c>
      <c r="C2523">
        <f>LEN(TRIM(A2523))-LEN(SUBSTITUTE(A2523," ",""))+1</f>
        <v/>
      </c>
    </row>
    <row r="2524">
      <c r="A2524" s="1" t="inlineStr">
        <is>
          <t>lubricating oil</t>
        </is>
      </c>
      <c r="B2524" t="n">
        <v>18</v>
      </c>
      <c r="C2524">
        <f>LEN(TRIM(A2524))-LEN(SUBSTITUTE(A2524," ",""))+1</f>
        <v/>
      </c>
    </row>
    <row r="2525">
      <c r="A2525" s="1" t="inlineStr">
        <is>
          <t>crop top</t>
        </is>
      </c>
      <c r="B2525" t="n">
        <v>18</v>
      </c>
      <c r="C2525">
        <f>LEN(TRIM(A2525))-LEN(SUBSTITUTE(A2525," ",""))+1</f>
        <v/>
      </c>
    </row>
    <row r="2526">
      <c r="A2526" s="1" t="inlineStr">
        <is>
          <t>proximity switch</t>
        </is>
      </c>
      <c r="B2526" t="n">
        <v>18</v>
      </c>
      <c r="C2526">
        <f>LEN(TRIM(A2526))-LEN(SUBSTITUTE(A2526," ",""))+1</f>
        <v/>
      </c>
    </row>
    <row r="2527">
      <c r="A2527" s="1" t="inlineStr">
        <is>
          <t>coax cable</t>
        </is>
      </c>
      <c r="B2527" t="n">
        <v>18</v>
      </c>
      <c r="C2527">
        <f>LEN(TRIM(A2527))-LEN(SUBSTITUTE(A2527," ",""))+1</f>
        <v/>
      </c>
    </row>
    <row r="2528">
      <c r="A2528" s="1" t="inlineStr">
        <is>
          <t>sim cards</t>
        </is>
      </c>
      <c r="B2528" t="n">
        <v>18</v>
      </c>
      <c r="C2528">
        <f>LEN(TRIM(A2528))-LEN(SUBSTITUTE(A2528," ",""))+1</f>
        <v/>
      </c>
    </row>
    <row r="2529">
      <c r="A2529" s="1" t="inlineStr">
        <is>
          <t>hex key</t>
        </is>
      </c>
      <c r="B2529" t="n">
        <v>18</v>
      </c>
      <c r="C2529">
        <f>LEN(TRIM(A2529))-LEN(SUBSTITUTE(A2529," ",""))+1</f>
        <v/>
      </c>
    </row>
    <row r="2530">
      <c r="A2530" s="1" t="inlineStr">
        <is>
          <t>original artwork</t>
        </is>
      </c>
      <c r="B2530" t="n">
        <v>18</v>
      </c>
      <c r="C2530">
        <f>LEN(TRIM(A2530))-LEN(SUBSTITUTE(A2530," ",""))+1</f>
        <v/>
      </c>
    </row>
    <row r="2531">
      <c r="A2531" s="1" t="inlineStr">
        <is>
          <t>pvc pipe</t>
        </is>
      </c>
      <c r="B2531" t="n">
        <v>18</v>
      </c>
      <c r="C2531">
        <f>LEN(TRIM(A2531))-LEN(SUBSTITUTE(A2531," ",""))+1</f>
        <v/>
      </c>
    </row>
    <row r="2532">
      <c r="A2532" s="1" t="inlineStr">
        <is>
          <t>fruit tea</t>
        </is>
      </c>
      <c r="B2532" t="n">
        <v>18</v>
      </c>
      <c r="C2532">
        <f>LEN(TRIM(A2532))-LEN(SUBSTITUTE(A2532," ",""))+1</f>
        <v/>
      </c>
    </row>
    <row r="2533">
      <c r="A2533" s="1" t="inlineStr">
        <is>
          <t>satin ribbon</t>
        </is>
      </c>
      <c r="B2533" t="n">
        <v>18</v>
      </c>
      <c r="C2533">
        <f>LEN(TRIM(A2533))-LEN(SUBSTITUTE(A2533," ",""))+1</f>
        <v/>
      </c>
    </row>
    <row r="2534">
      <c r="A2534" s="1" t="inlineStr">
        <is>
          <t>rice cake</t>
        </is>
      </c>
      <c r="B2534" t="n">
        <v>18</v>
      </c>
      <c r="C2534">
        <f>LEN(TRIM(A2534))-LEN(SUBSTITUTE(A2534," ",""))+1</f>
        <v/>
      </c>
    </row>
    <row r="2535">
      <c r="A2535" s="1" t="inlineStr">
        <is>
          <t>dolls house</t>
        </is>
      </c>
      <c r="B2535" t="n">
        <v>18</v>
      </c>
      <c r="C2535">
        <f>LEN(TRIM(A2535))-LEN(SUBSTITUTE(A2535," ",""))+1</f>
        <v/>
      </c>
    </row>
    <row r="2536">
      <c r="A2536" s="1" t="inlineStr">
        <is>
          <t>rain jacket</t>
        </is>
      </c>
      <c r="B2536" t="n">
        <v>18</v>
      </c>
      <c r="C2536">
        <f>LEN(TRIM(A2536))-LEN(SUBSTITUTE(A2536," ",""))+1</f>
        <v/>
      </c>
    </row>
    <row r="2537">
      <c r="A2537" s="1" t="inlineStr">
        <is>
          <t>sanitary pads</t>
        </is>
      </c>
      <c r="B2537" t="n">
        <v>18</v>
      </c>
      <c r="C2537">
        <f>LEN(TRIM(A2537))-LEN(SUBSTITUTE(A2537," ",""))+1</f>
        <v/>
      </c>
    </row>
    <row r="2538">
      <c r="A2538" s="1" t="inlineStr">
        <is>
          <t>vehicle locks</t>
        </is>
      </c>
      <c r="B2538" t="n">
        <v>18</v>
      </c>
      <c r="C2538">
        <f>LEN(TRIM(A2538))-LEN(SUBSTITUTE(A2538," ",""))+1</f>
        <v/>
      </c>
    </row>
    <row r="2539">
      <c r="A2539" s="1" t="inlineStr">
        <is>
          <t>plastic covers</t>
        </is>
      </c>
      <c r="B2539" t="n">
        <v>18</v>
      </c>
      <c r="C2539">
        <f>LEN(TRIM(A2539))-LEN(SUBSTITUTE(A2539," ",""))+1</f>
        <v/>
      </c>
    </row>
    <row r="2540">
      <c r="A2540" s="1" t="inlineStr">
        <is>
          <t>laundry basket</t>
        </is>
      </c>
      <c r="B2540" t="n">
        <v>18</v>
      </c>
      <c r="C2540">
        <f>LEN(TRIM(A2540))-LEN(SUBSTITUTE(A2540," ",""))+1</f>
        <v/>
      </c>
    </row>
    <row r="2541">
      <c r="A2541" s="1" t="inlineStr">
        <is>
          <t>baby monitor</t>
        </is>
      </c>
      <c r="B2541" t="n">
        <v>18</v>
      </c>
      <c r="C2541">
        <f>LEN(TRIM(A2541))-LEN(SUBSTITUTE(A2541," ",""))+1</f>
        <v/>
      </c>
    </row>
    <row r="2542">
      <c r="A2542" s="1" t="inlineStr">
        <is>
          <t>cleaning cloths</t>
        </is>
      </c>
      <c r="B2542" t="n">
        <v>18</v>
      </c>
      <c r="C2542">
        <f>LEN(TRIM(A2542))-LEN(SUBSTITUTE(A2542," ",""))+1</f>
        <v/>
      </c>
    </row>
    <row r="2543">
      <c r="A2543" s="1" t="inlineStr">
        <is>
          <t>electrical sensor</t>
        </is>
      </c>
      <c r="B2543" t="n">
        <v>18</v>
      </c>
      <c r="C2543">
        <f>LEN(TRIM(A2543))-LEN(SUBSTITUTE(A2543," ",""))+1</f>
        <v/>
      </c>
    </row>
    <row r="2544">
      <c r="A2544" s="1" t="inlineStr">
        <is>
          <t>fairy lights</t>
        </is>
      </c>
      <c r="B2544" t="n">
        <v>18</v>
      </c>
      <c r="C2544">
        <f>LEN(TRIM(A2544))-LEN(SUBSTITUTE(A2544," ",""))+1</f>
        <v/>
      </c>
    </row>
    <row r="2545">
      <c r="A2545" s="1" t="inlineStr">
        <is>
          <t>bath toy</t>
        </is>
      </c>
      <c r="B2545" t="n">
        <v>18</v>
      </c>
      <c r="C2545">
        <f>LEN(TRIM(A2545))-LEN(SUBSTITUTE(A2545," ",""))+1</f>
        <v/>
      </c>
    </row>
    <row r="2546">
      <c r="A2546" s="1" t="inlineStr">
        <is>
          <t>gas analyser</t>
        </is>
      </c>
      <c r="B2546" t="n">
        <v>18</v>
      </c>
      <c r="C2546">
        <f>LEN(TRIM(A2546))-LEN(SUBSTITUTE(A2546," ",""))+1</f>
        <v/>
      </c>
    </row>
    <row r="2547">
      <c r="A2547" s="1" t="inlineStr">
        <is>
          <t>blood pressure</t>
        </is>
      </c>
      <c r="B2547" t="n">
        <v>18</v>
      </c>
      <c r="C2547">
        <f>LEN(TRIM(A2547))-LEN(SUBSTITUTE(A2547," ",""))+1</f>
        <v/>
      </c>
    </row>
    <row r="2548">
      <c r="A2548" s="1" t="inlineStr">
        <is>
          <t>mobile phon</t>
        </is>
      </c>
      <c r="B2548" t="n">
        <v>18</v>
      </c>
      <c r="C2548">
        <f>LEN(TRIM(A2548))-LEN(SUBSTITUTE(A2548," ",""))+1</f>
        <v/>
      </c>
    </row>
    <row r="2549">
      <c r="A2549" s="1" t="inlineStr">
        <is>
          <t>door hardware</t>
        </is>
      </c>
      <c r="B2549" t="n">
        <v>18</v>
      </c>
      <c r="C2549">
        <f>LEN(TRIM(A2549))-LEN(SUBSTITUTE(A2549," ",""))+1</f>
        <v/>
      </c>
    </row>
    <row r="2550">
      <c r="A2550" s="1" t="inlineStr">
        <is>
          <t>craft supplies</t>
        </is>
      </c>
      <c r="B2550" t="n">
        <v>18</v>
      </c>
      <c r="C2550">
        <f>LEN(TRIM(A2550))-LEN(SUBSTITUTE(A2550," ",""))+1</f>
        <v/>
      </c>
    </row>
    <row r="2551">
      <c r="A2551" s="1" t="inlineStr">
        <is>
          <t>adhesive glue</t>
        </is>
      </c>
      <c r="B2551" t="n">
        <v>18</v>
      </c>
      <c r="C2551">
        <f>LEN(TRIM(A2551))-LEN(SUBSTITUTE(A2551," ",""))+1</f>
        <v/>
      </c>
    </row>
    <row r="2552">
      <c r="A2552" s="1" t="inlineStr">
        <is>
          <t>almond milk</t>
        </is>
      </c>
      <c r="B2552" t="n">
        <v>18</v>
      </c>
      <c r="C2552">
        <f>LEN(TRIM(A2552))-LEN(SUBSTITUTE(A2552," ",""))+1</f>
        <v/>
      </c>
    </row>
    <row r="2553">
      <c r="A2553" s="1" t="inlineStr">
        <is>
          <t>sofa bed</t>
        </is>
      </c>
      <c r="B2553" t="n">
        <v>18</v>
      </c>
      <c r="C2553">
        <f>LEN(TRIM(A2553))-LEN(SUBSTITUTE(A2553," ",""))+1</f>
        <v/>
      </c>
    </row>
    <row r="2554">
      <c r="A2554" s="1" t="inlineStr">
        <is>
          <t>coated paper</t>
        </is>
      </c>
      <c r="B2554" t="n">
        <v>18</v>
      </c>
      <c r="C2554">
        <f>LEN(TRIM(A2554))-LEN(SUBSTITUTE(A2554," ",""))+1</f>
        <v/>
      </c>
    </row>
    <row r="2555">
      <c r="A2555" s="1" t="inlineStr">
        <is>
          <t>cardboard display</t>
        </is>
      </c>
      <c r="B2555" t="n">
        <v>18</v>
      </c>
      <c r="C2555">
        <f>LEN(TRIM(A2555))-LEN(SUBSTITUTE(A2555," ",""))+1</f>
        <v/>
      </c>
    </row>
    <row r="2556">
      <c r="A2556" s="1" t="inlineStr">
        <is>
          <t>metal basket</t>
        </is>
      </c>
      <c r="B2556" t="n">
        <v>18</v>
      </c>
      <c r="C2556">
        <f>LEN(TRIM(A2556))-LEN(SUBSTITUTE(A2556," ",""))+1</f>
        <v/>
      </c>
    </row>
    <row r="2557">
      <c r="A2557" s="1" t="inlineStr">
        <is>
          <t>woven fabrics</t>
        </is>
      </c>
      <c r="B2557" t="n">
        <v>18</v>
      </c>
      <c r="C2557">
        <f>LEN(TRIM(A2557))-LEN(SUBSTITUTE(A2557," ",""))+1</f>
        <v/>
      </c>
    </row>
    <row r="2558">
      <c r="A2558" s="1" t="inlineStr">
        <is>
          <t>filling machine</t>
        </is>
      </c>
      <c r="B2558" t="n">
        <v>18</v>
      </c>
      <c r="C2558">
        <f>LEN(TRIM(A2558))-LEN(SUBSTITUTE(A2558," ",""))+1</f>
        <v/>
      </c>
    </row>
    <row r="2559">
      <c r="A2559" s="1" t="inlineStr">
        <is>
          <t>e cig</t>
        </is>
      </c>
      <c r="B2559" t="n">
        <v>18</v>
      </c>
      <c r="C2559">
        <f>LEN(TRIM(A2559))-LEN(SUBSTITUTE(A2559," ",""))+1</f>
        <v/>
      </c>
    </row>
    <row r="2560">
      <c r="A2560" s="1" t="inlineStr">
        <is>
          <t>boat engine</t>
        </is>
      </c>
      <c r="B2560" t="n">
        <v>18</v>
      </c>
      <c r="C2560">
        <f>LEN(TRIM(A2560))-LEN(SUBSTITUTE(A2560," ",""))+1</f>
        <v/>
      </c>
    </row>
    <row r="2561">
      <c r="A2561" s="1" t="inlineStr">
        <is>
          <t>foot stool</t>
        </is>
      </c>
      <c r="B2561" t="n">
        <v>18</v>
      </c>
      <c r="C2561">
        <f>LEN(TRIM(A2561))-LEN(SUBSTITUTE(A2561," ",""))+1</f>
        <v/>
      </c>
    </row>
    <row r="2562">
      <c r="A2562" s="1" t="inlineStr">
        <is>
          <t>baby formula</t>
        </is>
      </c>
      <c r="B2562" t="n">
        <v>18</v>
      </c>
      <c r="C2562">
        <f>LEN(TRIM(A2562))-LEN(SUBSTITUTE(A2562," ",""))+1</f>
        <v/>
      </c>
    </row>
    <row r="2563">
      <c r="A2563" s="1" t="inlineStr">
        <is>
          <t>printer ribbon</t>
        </is>
      </c>
      <c r="B2563" t="n">
        <v>18</v>
      </c>
      <c r="C2563">
        <f>LEN(TRIM(A2563))-LEN(SUBSTITUTE(A2563," ",""))+1</f>
        <v/>
      </c>
    </row>
    <row r="2564">
      <c r="A2564" s="1" t="inlineStr">
        <is>
          <t>cotton thread</t>
        </is>
      </c>
      <c r="B2564" t="n">
        <v>18</v>
      </c>
      <c r="C2564">
        <f>LEN(TRIM(A2564))-LEN(SUBSTITUTE(A2564," ",""))+1</f>
        <v/>
      </c>
    </row>
    <row r="2565">
      <c r="A2565" s="1" t="inlineStr">
        <is>
          <t>plug socket</t>
        </is>
      </c>
      <c r="B2565" t="n">
        <v>18</v>
      </c>
      <c r="C2565">
        <f>LEN(TRIM(A2565))-LEN(SUBSTITUTE(A2565," ",""))+1</f>
        <v/>
      </c>
    </row>
    <row r="2566">
      <c r="A2566" s="1" t="inlineStr">
        <is>
          <t>amino acids</t>
        </is>
      </c>
      <c r="B2566" t="n">
        <v>18</v>
      </c>
      <c r="C2566">
        <f>LEN(TRIM(A2566))-LEN(SUBSTITUTE(A2566," ",""))+1</f>
        <v/>
      </c>
    </row>
    <row r="2567">
      <c r="A2567" s="1" t="inlineStr">
        <is>
          <t>bike rack</t>
        </is>
      </c>
      <c r="B2567" t="n">
        <v>18</v>
      </c>
      <c r="C2567">
        <f>LEN(TRIM(A2567))-LEN(SUBSTITUTE(A2567," ",""))+1</f>
        <v/>
      </c>
    </row>
    <row r="2568">
      <c r="A2568" s="1" t="inlineStr">
        <is>
          <t>glass award</t>
        </is>
      </c>
      <c r="B2568" t="n">
        <v>18</v>
      </c>
      <c r="C2568">
        <f>LEN(TRIM(A2568))-LEN(SUBSTITUTE(A2568," ",""))+1</f>
        <v/>
      </c>
    </row>
    <row r="2569">
      <c r="A2569" s="1" t="inlineStr">
        <is>
          <t>carry bag</t>
        </is>
      </c>
      <c r="B2569" t="n">
        <v>18</v>
      </c>
      <c r="C2569">
        <f>LEN(TRIM(A2569))-LEN(SUBSTITUTE(A2569," ",""))+1</f>
        <v/>
      </c>
    </row>
    <row r="2570">
      <c r="A2570" s="1" t="inlineStr">
        <is>
          <t>glass door</t>
        </is>
      </c>
      <c r="B2570" t="n">
        <v>18</v>
      </c>
      <c r="C2570">
        <f>LEN(TRIM(A2570))-LEN(SUBSTITUTE(A2570," ",""))+1</f>
        <v/>
      </c>
    </row>
    <row r="2571">
      <c r="A2571" s="1" t="inlineStr">
        <is>
          <t>float switch</t>
        </is>
      </c>
      <c r="B2571" t="n">
        <v>18</v>
      </c>
      <c r="C2571">
        <f>LEN(TRIM(A2571))-LEN(SUBSTITUTE(A2571," ",""))+1</f>
        <v/>
      </c>
    </row>
    <row r="2572">
      <c r="A2572" s="1" t="inlineStr">
        <is>
          <t>water cooler</t>
        </is>
      </c>
      <c r="B2572" t="n">
        <v>18</v>
      </c>
      <c r="C2572">
        <f>LEN(TRIM(A2572))-LEN(SUBSTITUTE(A2572," ",""))+1</f>
        <v/>
      </c>
    </row>
    <row r="2573">
      <c r="A2573" s="1" t="inlineStr">
        <is>
          <t>soya sauce</t>
        </is>
      </c>
      <c r="B2573" t="n">
        <v>18</v>
      </c>
      <c r="C2573">
        <f>LEN(TRIM(A2573))-LEN(SUBSTITUTE(A2573," ",""))+1</f>
        <v/>
      </c>
    </row>
    <row r="2574">
      <c r="A2574" s="1" t="inlineStr">
        <is>
          <t>card board</t>
        </is>
      </c>
      <c r="B2574" t="n">
        <v>18</v>
      </c>
      <c r="C2574">
        <f>LEN(TRIM(A2574))-LEN(SUBSTITUTE(A2574," ",""))+1</f>
        <v/>
      </c>
    </row>
    <row r="2575">
      <c r="A2575" s="1" t="inlineStr">
        <is>
          <t>electronic sensor</t>
        </is>
      </c>
      <c r="B2575" t="n">
        <v>18</v>
      </c>
      <c r="C2575">
        <f>LEN(TRIM(A2575))-LEN(SUBSTITUTE(A2575," ",""))+1</f>
        <v/>
      </c>
    </row>
    <row r="2576">
      <c r="A2576" s="1" t="inlineStr">
        <is>
          <t>cd rom</t>
        </is>
      </c>
      <c r="B2576" t="n">
        <v>18</v>
      </c>
      <c r="C2576">
        <f>LEN(TRIM(A2576))-LEN(SUBSTITUTE(A2576," ",""))+1</f>
        <v/>
      </c>
    </row>
    <row r="2577">
      <c r="A2577" s="1" t="inlineStr">
        <is>
          <t>children toys</t>
        </is>
      </c>
      <c r="B2577" t="n">
        <v>18</v>
      </c>
      <c r="C2577">
        <f>LEN(TRIM(A2577))-LEN(SUBSTITUTE(A2577," ",""))+1</f>
        <v/>
      </c>
    </row>
    <row r="2578">
      <c r="A2578" s="1" t="inlineStr">
        <is>
          <t>glass bottl</t>
        </is>
      </c>
      <c r="B2578" t="n">
        <v>18</v>
      </c>
      <c r="C2578">
        <f>LEN(TRIM(A2578))-LEN(SUBSTITUTE(A2578," ",""))+1</f>
        <v/>
      </c>
    </row>
    <row r="2579">
      <c r="A2579" s="1" t="inlineStr">
        <is>
          <t>semi precious</t>
        </is>
      </c>
      <c r="B2579" t="n">
        <v>18</v>
      </c>
      <c r="C2579">
        <f>LEN(TRIM(A2579))-LEN(SUBSTITUTE(A2579," ",""))+1</f>
        <v/>
      </c>
    </row>
    <row r="2580">
      <c r="A2580" s="1" t="inlineStr">
        <is>
          <t>100% cotton</t>
        </is>
      </c>
      <c r="B2580" t="n">
        <v>18</v>
      </c>
      <c r="C2580">
        <f>LEN(TRIM(A2580))-LEN(SUBSTITUTE(A2580," ",""))+1</f>
        <v/>
      </c>
    </row>
    <row r="2581">
      <c r="A2581" s="1" t="inlineStr">
        <is>
          <t>metal chair</t>
        </is>
      </c>
      <c r="B2581" t="n">
        <v>18</v>
      </c>
      <c r="C2581">
        <f>LEN(TRIM(A2581))-LEN(SUBSTITUTE(A2581," ",""))+1</f>
        <v/>
      </c>
    </row>
    <row r="2582">
      <c r="A2582" s="1" t="inlineStr">
        <is>
          <t>soy bean</t>
        </is>
      </c>
      <c r="B2582" t="n">
        <v>18</v>
      </c>
      <c r="C2582">
        <f>LEN(TRIM(A2582))-LEN(SUBSTITUTE(A2582," ",""))+1</f>
        <v/>
      </c>
    </row>
    <row r="2583">
      <c r="A2583" s="1" t="inlineStr">
        <is>
          <t>plastic pouch</t>
        </is>
      </c>
      <c r="B2583" t="n">
        <v>18</v>
      </c>
      <c r="C2583">
        <f>LEN(TRIM(A2583))-LEN(SUBSTITUTE(A2583," ",""))+1</f>
        <v/>
      </c>
    </row>
    <row r="2584">
      <c r="A2584" s="1" t="inlineStr">
        <is>
          <t>plastic lids</t>
        </is>
      </c>
      <c r="B2584" t="n">
        <v>18</v>
      </c>
      <c r="C2584">
        <f>LEN(TRIM(A2584))-LEN(SUBSTITUTE(A2584," ",""))+1</f>
        <v/>
      </c>
    </row>
    <row r="2585">
      <c r="A2585" s="1" t="inlineStr">
        <is>
          <t>garden equipment</t>
        </is>
      </c>
      <c r="B2585" t="n">
        <v>18</v>
      </c>
      <c r="C2585">
        <f>LEN(TRIM(A2585))-LEN(SUBSTITUTE(A2585," ",""))+1</f>
        <v/>
      </c>
    </row>
    <row r="2586">
      <c r="A2586" s="1" t="inlineStr">
        <is>
          <t>travel cup</t>
        </is>
      </c>
      <c r="B2586" t="n">
        <v>18</v>
      </c>
      <c r="C2586">
        <f>LEN(TRIM(A2586))-LEN(SUBSTITUTE(A2586," ",""))+1</f>
        <v/>
      </c>
    </row>
    <row r="2587">
      <c r="A2587" s="1" t="inlineStr">
        <is>
          <t>marine engine</t>
        </is>
      </c>
      <c r="B2587" t="n">
        <v>18</v>
      </c>
      <c r="C2587">
        <f>LEN(TRIM(A2587))-LEN(SUBSTITUTE(A2587," ",""))+1</f>
        <v/>
      </c>
    </row>
    <row r="2588">
      <c r="A2588" s="1" t="inlineStr">
        <is>
          <t>silver plated</t>
        </is>
      </c>
      <c r="B2588" t="n">
        <v>18</v>
      </c>
      <c r="C2588">
        <f>LEN(TRIM(A2588))-LEN(SUBSTITUTE(A2588," ",""))+1</f>
        <v/>
      </c>
    </row>
    <row r="2589">
      <c r="A2589" s="1" t="inlineStr">
        <is>
          <t>metal trolley</t>
        </is>
      </c>
      <c r="B2589" t="n">
        <v>18</v>
      </c>
      <c r="C2589">
        <f>LEN(TRIM(A2589))-LEN(SUBSTITUTE(A2589," ",""))+1</f>
        <v/>
      </c>
    </row>
    <row r="2590">
      <c r="A2590" s="1" t="inlineStr">
        <is>
          <t>motorcycle accessories</t>
        </is>
      </c>
      <c r="B2590" t="n">
        <v>18</v>
      </c>
      <c r="C2590">
        <f>LEN(TRIM(A2590))-LEN(SUBSTITUTE(A2590," ",""))+1</f>
        <v/>
      </c>
    </row>
    <row r="2591">
      <c r="A2591" s="1" t="inlineStr">
        <is>
          <t>motorcycle seat</t>
        </is>
      </c>
      <c r="B2591" t="n">
        <v>18</v>
      </c>
      <c r="C2591">
        <f>LEN(TRIM(A2591))-LEN(SUBSTITUTE(A2591," ",""))+1</f>
        <v/>
      </c>
    </row>
    <row r="2592">
      <c r="A2592" s="1" t="inlineStr">
        <is>
          <t>wheel hub</t>
        </is>
      </c>
      <c r="B2592" t="n">
        <v>18</v>
      </c>
      <c r="C2592">
        <f>LEN(TRIM(A2592))-LEN(SUBSTITUTE(A2592," ",""))+1</f>
        <v/>
      </c>
    </row>
    <row r="2593">
      <c r="A2593" s="1" t="inlineStr">
        <is>
          <t>led torch</t>
        </is>
      </c>
      <c r="B2593" t="n">
        <v>18</v>
      </c>
      <c r="C2593">
        <f>LEN(TRIM(A2593))-LEN(SUBSTITUTE(A2593," ",""))+1</f>
        <v/>
      </c>
    </row>
    <row r="2594">
      <c r="A2594" s="1" t="inlineStr">
        <is>
          <t>storage rack</t>
        </is>
      </c>
      <c r="B2594" t="n">
        <v>18</v>
      </c>
      <c r="C2594">
        <f>LEN(TRIM(A2594))-LEN(SUBSTITUTE(A2594," ",""))+1</f>
        <v/>
      </c>
    </row>
    <row r="2595">
      <c r="A2595" s="1" t="inlineStr">
        <is>
          <t>plastic kitchen</t>
        </is>
      </c>
      <c r="B2595" t="n">
        <v>18</v>
      </c>
      <c r="C2595">
        <f>LEN(TRIM(A2595))-LEN(SUBSTITUTE(A2595," ",""))+1</f>
        <v/>
      </c>
    </row>
    <row r="2596">
      <c r="A2596" s="1" t="inlineStr">
        <is>
          <t>Car accessories</t>
        </is>
      </c>
      <c r="B2596" t="n">
        <v>18</v>
      </c>
      <c r="C2596">
        <f>LEN(TRIM(A2596))-LEN(SUBSTITUTE(A2596," ",""))+1</f>
        <v/>
      </c>
    </row>
    <row r="2597">
      <c r="A2597" s="1" t="inlineStr">
        <is>
          <t>saw blades</t>
        </is>
      </c>
      <c r="B2597" t="n">
        <v>18</v>
      </c>
      <c r="C2597">
        <f>LEN(TRIM(A2597))-LEN(SUBSTITUTE(A2597," ",""))+1</f>
        <v/>
      </c>
    </row>
    <row r="2598">
      <c r="A2598" s="1" t="inlineStr">
        <is>
          <t>shoe polish</t>
        </is>
      </c>
      <c r="B2598" t="n">
        <v>18</v>
      </c>
      <c r="C2598">
        <f>LEN(TRIM(A2598))-LEN(SUBSTITUTE(A2598," ",""))+1</f>
        <v/>
      </c>
    </row>
    <row r="2599">
      <c r="A2599" s="1" t="inlineStr">
        <is>
          <t>temperature probe</t>
        </is>
      </c>
      <c r="B2599" t="n">
        <v>18</v>
      </c>
      <c r="C2599">
        <f>LEN(TRIM(A2599))-LEN(SUBSTITUTE(A2599," ",""))+1</f>
        <v/>
      </c>
    </row>
    <row r="2600">
      <c r="A2600" s="1" t="inlineStr">
        <is>
          <t>food storage</t>
        </is>
      </c>
      <c r="B2600" t="n">
        <v>18</v>
      </c>
      <c r="C2600">
        <f>LEN(TRIM(A2600))-LEN(SUBSTITUTE(A2600," ",""))+1</f>
        <v/>
      </c>
    </row>
    <row r="2601">
      <c r="A2601" s="1" t="inlineStr">
        <is>
          <t>fibre glas</t>
        </is>
      </c>
      <c r="B2601" t="n">
        <v>18</v>
      </c>
      <c r="C2601">
        <f>LEN(TRIM(A2601))-LEN(SUBSTITUTE(A2601," ",""))+1</f>
        <v/>
      </c>
    </row>
    <row r="2602">
      <c r="A2602" s="1" t="inlineStr">
        <is>
          <t>wireless router</t>
        </is>
      </c>
      <c r="B2602" t="n">
        <v>18</v>
      </c>
      <c r="C2602">
        <f>LEN(TRIM(A2602))-LEN(SUBSTITUTE(A2602," ",""))+1</f>
        <v/>
      </c>
    </row>
    <row r="2603">
      <c r="A2603" s="1" t="inlineStr">
        <is>
          <t>steel bolt</t>
        </is>
      </c>
      <c r="B2603" t="n">
        <v>18</v>
      </c>
      <c r="C2603">
        <f>LEN(TRIM(A2603))-LEN(SUBSTITUTE(A2603," ",""))+1</f>
        <v/>
      </c>
    </row>
    <row r="2604">
      <c r="A2604" s="1" t="inlineStr">
        <is>
          <t>rose wine</t>
        </is>
      </c>
      <c r="B2604" t="n">
        <v>18</v>
      </c>
      <c r="C2604">
        <f>LEN(TRIM(A2604))-LEN(SUBSTITUTE(A2604," ",""))+1</f>
        <v/>
      </c>
    </row>
    <row r="2605">
      <c r="A2605" s="1" t="inlineStr">
        <is>
          <t>tomato soup</t>
        </is>
      </c>
      <c r="B2605" t="n">
        <v>18</v>
      </c>
      <c r="C2605">
        <f>LEN(TRIM(A2605))-LEN(SUBSTITUTE(A2605," ",""))+1</f>
        <v/>
      </c>
    </row>
    <row r="2606">
      <c r="A2606" s="1" t="inlineStr">
        <is>
          <t>wheel nut</t>
        </is>
      </c>
      <c r="B2606" t="n">
        <v>18</v>
      </c>
      <c r="C2606">
        <f>LEN(TRIM(A2606))-LEN(SUBSTITUTE(A2606," ",""))+1</f>
        <v/>
      </c>
    </row>
    <row r="2607">
      <c r="A2607" s="1" t="inlineStr">
        <is>
          <t>pc monitor</t>
        </is>
      </c>
      <c r="B2607" t="n">
        <v>18</v>
      </c>
      <c r="C2607">
        <f>LEN(TRIM(A2607))-LEN(SUBSTITUTE(A2607," ",""))+1</f>
        <v/>
      </c>
    </row>
    <row r="2608">
      <c r="A2608" s="1" t="inlineStr">
        <is>
          <t>tea pot</t>
        </is>
      </c>
      <c r="B2608" t="n">
        <v>18</v>
      </c>
      <c r="C2608">
        <f>LEN(TRIM(A2608))-LEN(SUBSTITUTE(A2608," ",""))+1</f>
        <v/>
      </c>
    </row>
    <row r="2609">
      <c r="A2609" s="1" t="inlineStr">
        <is>
          <t>powder coating</t>
        </is>
      </c>
      <c r="B2609" t="n">
        <v>18</v>
      </c>
      <c r="C2609">
        <f>LEN(TRIM(A2609))-LEN(SUBSTITUTE(A2609," ",""))+1</f>
        <v/>
      </c>
    </row>
    <row r="2610">
      <c r="A2610" s="1" t="inlineStr">
        <is>
          <t>tin can</t>
        </is>
      </c>
      <c r="B2610" t="n">
        <v>18</v>
      </c>
      <c r="C2610">
        <f>LEN(TRIM(A2610))-LEN(SUBSTITUTE(A2610," ",""))+1</f>
        <v/>
      </c>
    </row>
    <row r="2611">
      <c r="A2611" s="1" t="inlineStr">
        <is>
          <t>light shade</t>
        </is>
      </c>
      <c r="B2611" t="n">
        <v>18</v>
      </c>
      <c r="C2611">
        <f>LEN(TRIM(A2611))-LEN(SUBSTITUTE(A2611," ",""))+1</f>
        <v/>
      </c>
    </row>
    <row r="2612">
      <c r="A2612" s="1" t="inlineStr">
        <is>
          <t>wooden decoration</t>
        </is>
      </c>
      <c r="B2612" t="n">
        <v>18</v>
      </c>
      <c r="C2612">
        <f>LEN(TRIM(A2612))-LEN(SUBSTITUTE(A2612," ",""))+1</f>
        <v/>
      </c>
    </row>
    <row r="2613">
      <c r="A2613" s="1" t="inlineStr">
        <is>
          <t>compact mirror</t>
        </is>
      </c>
      <c r="B2613" t="n">
        <v>18</v>
      </c>
      <c r="C2613">
        <f>LEN(TRIM(A2613))-LEN(SUBSTITUTE(A2613," ",""))+1</f>
        <v/>
      </c>
    </row>
    <row r="2614">
      <c r="A2614" s="1" t="inlineStr">
        <is>
          <t>letter opener</t>
        </is>
      </c>
      <c r="B2614" t="n">
        <v>18</v>
      </c>
      <c r="C2614">
        <f>LEN(TRIM(A2614))-LEN(SUBSTITUTE(A2614," ",""))+1</f>
        <v/>
      </c>
    </row>
    <row r="2615">
      <c r="A2615" s="1" t="inlineStr">
        <is>
          <t>brass fittings</t>
        </is>
      </c>
      <c r="B2615" t="n">
        <v>18</v>
      </c>
      <c r="C2615">
        <f>LEN(TRIM(A2615))-LEN(SUBSTITUTE(A2615," ",""))+1</f>
        <v/>
      </c>
    </row>
    <row r="2616">
      <c r="A2616" s="1" t="inlineStr">
        <is>
          <t>steel pin</t>
        </is>
      </c>
      <c r="B2616" t="n">
        <v>17</v>
      </c>
      <c r="C2616">
        <f>LEN(TRIM(A2616))-LEN(SUBSTITUTE(A2616," ",""))+1</f>
        <v/>
      </c>
    </row>
    <row r="2617">
      <c r="A2617" s="1" t="inlineStr">
        <is>
          <t>cooking sauce</t>
        </is>
      </c>
      <c r="B2617" t="n">
        <v>17</v>
      </c>
      <c r="C2617">
        <f>LEN(TRIM(A2617))-LEN(SUBSTITUTE(A2617," ",""))+1</f>
        <v/>
      </c>
    </row>
    <row r="2618">
      <c r="A2618" s="1" t="inlineStr">
        <is>
          <t>mould tool</t>
        </is>
      </c>
      <c r="B2618" t="n">
        <v>17</v>
      </c>
      <c r="C2618">
        <f>LEN(TRIM(A2618))-LEN(SUBSTITUTE(A2618," ",""))+1</f>
        <v/>
      </c>
    </row>
    <row r="2619">
      <c r="A2619" s="1" t="inlineStr">
        <is>
          <t>fishing reel</t>
        </is>
      </c>
      <c r="B2619" t="n">
        <v>17</v>
      </c>
      <c r="C2619">
        <f>LEN(TRIM(A2619))-LEN(SUBSTITUTE(A2619," ",""))+1</f>
        <v/>
      </c>
    </row>
    <row r="2620">
      <c r="A2620" s="1" t="inlineStr">
        <is>
          <t>water valve</t>
        </is>
      </c>
      <c r="B2620" t="n">
        <v>17</v>
      </c>
      <c r="C2620">
        <f>LEN(TRIM(A2620))-LEN(SUBSTITUTE(A2620," ",""))+1</f>
        <v/>
      </c>
    </row>
    <row r="2621">
      <c r="A2621" s="1" t="inlineStr">
        <is>
          <t>snow globe</t>
        </is>
      </c>
      <c r="B2621" t="n">
        <v>17</v>
      </c>
      <c r="C2621">
        <f>LEN(TRIM(A2621))-LEN(SUBSTITUTE(A2621," ",""))+1</f>
        <v/>
      </c>
    </row>
    <row r="2622">
      <c r="A2622" s="1" t="inlineStr">
        <is>
          <t>toy parts</t>
        </is>
      </c>
      <c r="B2622" t="n">
        <v>17</v>
      </c>
      <c r="C2622">
        <f>LEN(TRIM(A2622))-LEN(SUBSTITUTE(A2622," ",""))+1</f>
        <v/>
      </c>
    </row>
    <row r="2623">
      <c r="A2623" s="1" t="inlineStr">
        <is>
          <t>breakfast cereal</t>
        </is>
      </c>
      <c r="B2623" t="n">
        <v>17</v>
      </c>
      <c r="C2623">
        <f>LEN(TRIM(A2623))-LEN(SUBSTITUTE(A2623," ",""))+1</f>
        <v/>
      </c>
    </row>
    <row r="2624">
      <c r="A2624" s="1" t="inlineStr">
        <is>
          <t>potato starch</t>
        </is>
      </c>
      <c r="B2624" t="n">
        <v>17</v>
      </c>
      <c r="C2624">
        <f>LEN(TRIM(A2624))-LEN(SUBSTITUTE(A2624," ",""))+1</f>
        <v/>
      </c>
    </row>
    <row r="2625">
      <c r="A2625" s="1" t="inlineStr">
        <is>
          <t>hair colour</t>
        </is>
      </c>
      <c r="B2625" t="n">
        <v>17</v>
      </c>
      <c r="C2625">
        <f>LEN(TRIM(A2625))-LEN(SUBSTITUTE(A2625," ",""))+1</f>
        <v/>
      </c>
    </row>
    <row r="2626">
      <c r="A2626" s="1" t="inlineStr">
        <is>
          <t>exhibition material</t>
        </is>
      </c>
      <c r="B2626" t="n">
        <v>17</v>
      </c>
      <c r="C2626">
        <f>LEN(TRIM(A2626))-LEN(SUBSTITUTE(A2626," ",""))+1</f>
        <v/>
      </c>
    </row>
    <row r="2627">
      <c r="A2627" s="1" t="inlineStr">
        <is>
          <t>sheet steel</t>
        </is>
      </c>
      <c r="B2627" t="n">
        <v>17</v>
      </c>
      <c r="C2627">
        <f>LEN(TRIM(A2627))-LEN(SUBSTITUTE(A2627," ",""))+1</f>
        <v/>
      </c>
    </row>
    <row r="2628">
      <c r="A2628" s="1" t="inlineStr">
        <is>
          <t>isopropyl alcohol</t>
        </is>
      </c>
      <c r="B2628" t="n">
        <v>17</v>
      </c>
      <c r="C2628">
        <f>LEN(TRIM(A2628))-LEN(SUBSTITUTE(A2628," ",""))+1</f>
        <v/>
      </c>
    </row>
    <row r="2629">
      <c r="A2629" s="1" t="inlineStr">
        <is>
          <t>plastic ba</t>
        </is>
      </c>
      <c r="B2629" t="n">
        <v>17</v>
      </c>
      <c r="C2629">
        <f>LEN(TRIM(A2629))-LEN(SUBSTITUTE(A2629," ",""))+1</f>
        <v/>
      </c>
    </row>
    <row r="2630">
      <c r="A2630" s="1" t="inlineStr">
        <is>
          <t>aluminium panel</t>
        </is>
      </c>
      <c r="B2630" t="n">
        <v>17</v>
      </c>
      <c r="C2630">
        <f>LEN(TRIM(A2630))-LEN(SUBSTITUTE(A2630," ",""))+1</f>
        <v/>
      </c>
    </row>
    <row r="2631">
      <c r="A2631" s="1" t="inlineStr">
        <is>
          <t>sport clothing</t>
        </is>
      </c>
      <c r="B2631" t="n">
        <v>17</v>
      </c>
      <c r="C2631">
        <f>LEN(TRIM(A2631))-LEN(SUBSTITUTE(A2631," ",""))+1</f>
        <v/>
      </c>
    </row>
    <row r="2632">
      <c r="A2632" s="1" t="inlineStr">
        <is>
          <t>school bag</t>
        </is>
      </c>
      <c r="B2632" t="n">
        <v>17</v>
      </c>
      <c r="C2632">
        <f>LEN(TRIM(A2632))-LEN(SUBSTITUTE(A2632," ",""))+1</f>
        <v/>
      </c>
    </row>
    <row r="2633">
      <c r="A2633" s="1" t="inlineStr">
        <is>
          <t>service kit</t>
        </is>
      </c>
      <c r="B2633" t="n">
        <v>17</v>
      </c>
      <c r="C2633">
        <f>LEN(TRIM(A2633))-LEN(SUBSTITUTE(A2633," ",""))+1</f>
        <v/>
      </c>
    </row>
    <row r="2634">
      <c r="A2634" s="1" t="inlineStr">
        <is>
          <t>fiber glass</t>
        </is>
      </c>
      <c r="B2634" t="n">
        <v>17</v>
      </c>
      <c r="C2634">
        <f>LEN(TRIM(A2634))-LEN(SUBSTITUTE(A2634," ",""))+1</f>
        <v/>
      </c>
    </row>
    <row r="2635">
      <c r="A2635" s="1" t="inlineStr">
        <is>
          <t>aircraft tooling</t>
        </is>
      </c>
      <c r="B2635" t="n">
        <v>17</v>
      </c>
      <c r="C2635">
        <f>LEN(TRIM(A2635))-LEN(SUBSTITUTE(A2635," ",""))+1</f>
        <v/>
      </c>
    </row>
    <row r="2636">
      <c r="A2636" s="1" t="inlineStr">
        <is>
          <t>Water bottle</t>
        </is>
      </c>
      <c r="B2636" t="n">
        <v>17</v>
      </c>
      <c r="C2636">
        <f>LEN(TRIM(A2636))-LEN(SUBSTITUTE(A2636," ",""))+1</f>
        <v/>
      </c>
    </row>
    <row r="2637">
      <c r="A2637" s="1" t="inlineStr">
        <is>
          <t>lighting equipment</t>
        </is>
      </c>
      <c r="B2637" t="n">
        <v>17</v>
      </c>
      <c r="C2637">
        <f>LEN(TRIM(A2637))-LEN(SUBSTITUTE(A2637," ",""))+1</f>
        <v/>
      </c>
    </row>
    <row r="2638">
      <c r="A2638" s="1" t="inlineStr">
        <is>
          <t>coat rack</t>
        </is>
      </c>
      <c r="B2638" t="n">
        <v>17</v>
      </c>
      <c r="C2638">
        <f>LEN(TRIM(A2638))-LEN(SUBSTITUTE(A2638," ",""))+1</f>
        <v/>
      </c>
    </row>
    <row r="2639">
      <c r="A2639" s="1" t="inlineStr">
        <is>
          <t>baked goods</t>
        </is>
      </c>
      <c r="B2639" t="n">
        <v>17</v>
      </c>
      <c r="C2639">
        <f>LEN(TRIM(A2639))-LEN(SUBSTITUTE(A2639," ",""))+1</f>
        <v/>
      </c>
    </row>
    <row r="2640">
      <c r="A2640" s="1" t="inlineStr">
        <is>
          <t>oxygen mask</t>
        </is>
      </c>
      <c r="B2640" t="n">
        <v>17</v>
      </c>
      <c r="C2640">
        <f>LEN(TRIM(A2640))-LEN(SUBSTITUTE(A2640," ",""))+1</f>
        <v/>
      </c>
    </row>
    <row r="2641">
      <c r="A2641" s="1" t="inlineStr">
        <is>
          <t>scientific instrument</t>
        </is>
      </c>
      <c r="B2641" t="n">
        <v>17</v>
      </c>
      <c r="C2641">
        <f>LEN(TRIM(A2641))-LEN(SUBSTITUTE(A2641," ",""))+1</f>
        <v/>
      </c>
    </row>
    <row r="2642">
      <c r="A2642" s="1" t="inlineStr">
        <is>
          <t>wiper blades</t>
        </is>
      </c>
      <c r="B2642" t="n">
        <v>17</v>
      </c>
      <c r="C2642">
        <f>LEN(TRIM(A2642))-LEN(SUBSTITUTE(A2642," ",""))+1</f>
        <v/>
      </c>
    </row>
    <row r="2643">
      <c r="A2643" s="1" t="inlineStr">
        <is>
          <t>power supplies</t>
        </is>
      </c>
      <c r="B2643" t="n">
        <v>17</v>
      </c>
      <c r="C2643">
        <f>LEN(TRIM(A2643))-LEN(SUBSTITUTE(A2643," ",""))+1</f>
        <v/>
      </c>
    </row>
    <row r="2644">
      <c r="A2644" s="1" t="inlineStr">
        <is>
          <t>storage container</t>
        </is>
      </c>
      <c r="B2644" t="n">
        <v>17</v>
      </c>
      <c r="C2644">
        <f>LEN(TRIM(A2644))-LEN(SUBSTITUTE(A2644," ",""))+1</f>
        <v/>
      </c>
    </row>
    <row r="2645">
      <c r="A2645" s="1" t="inlineStr">
        <is>
          <t>women's coat</t>
        </is>
      </c>
      <c r="B2645" t="n">
        <v>17</v>
      </c>
      <c r="C2645">
        <f>LEN(TRIM(A2645))-LEN(SUBSTITUTE(A2645," ",""))+1</f>
        <v/>
      </c>
    </row>
    <row r="2646">
      <c r="A2646" s="1" t="inlineStr">
        <is>
          <t>silicon carbide</t>
        </is>
      </c>
      <c r="B2646" t="n">
        <v>17</v>
      </c>
      <c r="C2646">
        <f>LEN(TRIM(A2646))-LEN(SUBSTITUTE(A2646," ",""))+1</f>
        <v/>
      </c>
    </row>
    <row r="2647">
      <c r="A2647" s="1" t="inlineStr">
        <is>
          <t>pressure transmitter</t>
        </is>
      </c>
      <c r="B2647" t="n">
        <v>17</v>
      </c>
      <c r="C2647">
        <f>LEN(TRIM(A2647))-LEN(SUBSTITUTE(A2647," ",""))+1</f>
        <v/>
      </c>
    </row>
    <row r="2648">
      <c r="A2648" s="1" t="inlineStr">
        <is>
          <t>plastic flowers</t>
        </is>
      </c>
      <c r="B2648" t="n">
        <v>17</v>
      </c>
      <c r="C2648">
        <f>LEN(TRIM(A2648))-LEN(SUBSTITUTE(A2648," ",""))+1</f>
        <v/>
      </c>
    </row>
    <row r="2649">
      <c r="A2649" s="1" t="inlineStr">
        <is>
          <t>bovine semen</t>
        </is>
      </c>
      <c r="B2649" t="n">
        <v>17</v>
      </c>
      <c r="C2649">
        <f>LEN(TRIM(A2649))-LEN(SUBSTITUTE(A2649," ",""))+1</f>
        <v/>
      </c>
    </row>
    <row r="2650">
      <c r="A2650" s="1" t="inlineStr">
        <is>
          <t>jubilee clip</t>
        </is>
      </c>
      <c r="B2650" t="n">
        <v>17</v>
      </c>
      <c r="C2650">
        <f>LEN(TRIM(A2650))-LEN(SUBSTITUTE(A2650," ",""))+1</f>
        <v/>
      </c>
    </row>
    <row r="2651">
      <c r="A2651" s="1" t="inlineStr">
        <is>
          <t>fine art</t>
        </is>
      </c>
      <c r="B2651" t="n">
        <v>17</v>
      </c>
      <c r="C2651">
        <f>LEN(TRIM(A2651))-LEN(SUBSTITUTE(A2651," ",""))+1</f>
        <v/>
      </c>
    </row>
    <row r="2652">
      <c r="A2652" s="1" t="inlineStr">
        <is>
          <t>split pin</t>
        </is>
      </c>
      <c r="B2652" t="n">
        <v>17</v>
      </c>
      <c r="C2652">
        <f>LEN(TRIM(A2652))-LEN(SUBSTITUTE(A2652," ",""))+1</f>
        <v/>
      </c>
    </row>
    <row r="2653">
      <c r="A2653" s="1" t="inlineStr">
        <is>
          <t>paper pattern</t>
        </is>
      </c>
      <c r="B2653" t="n">
        <v>17</v>
      </c>
      <c r="C2653">
        <f>LEN(TRIM(A2653))-LEN(SUBSTITUTE(A2653," ",""))+1</f>
        <v/>
      </c>
    </row>
    <row r="2654">
      <c r="A2654" s="1" t="inlineStr">
        <is>
          <t>sawn timber</t>
        </is>
      </c>
      <c r="B2654" t="n">
        <v>17</v>
      </c>
      <c r="C2654">
        <f>LEN(TRIM(A2654))-LEN(SUBSTITUTE(A2654," ",""))+1</f>
        <v/>
      </c>
    </row>
    <row r="2655">
      <c r="A2655" s="1" t="inlineStr">
        <is>
          <t>vape liquid</t>
        </is>
      </c>
      <c r="B2655" t="n">
        <v>17</v>
      </c>
      <c r="C2655">
        <f>LEN(TRIM(A2655))-LEN(SUBSTITUTE(A2655," ",""))+1</f>
        <v/>
      </c>
    </row>
    <row r="2656">
      <c r="A2656" s="1" t="inlineStr">
        <is>
          <t>sport shoes</t>
        </is>
      </c>
      <c r="B2656" t="n">
        <v>17</v>
      </c>
      <c r="C2656">
        <f>LEN(TRIM(A2656))-LEN(SUBSTITUTE(A2656," ",""))+1</f>
        <v/>
      </c>
    </row>
    <row r="2657">
      <c r="A2657" s="1" t="inlineStr">
        <is>
          <t>hemp seed</t>
        </is>
      </c>
      <c r="B2657" t="n">
        <v>17</v>
      </c>
      <c r="C2657">
        <f>LEN(TRIM(A2657))-LEN(SUBSTITUTE(A2657," ",""))+1</f>
        <v/>
      </c>
    </row>
    <row r="2658">
      <c r="A2658" s="1" t="inlineStr">
        <is>
          <t>hand rail</t>
        </is>
      </c>
      <c r="B2658" t="n">
        <v>17</v>
      </c>
      <c r="C2658">
        <f>LEN(TRIM(A2658))-LEN(SUBSTITUTE(A2658," ",""))+1</f>
        <v/>
      </c>
    </row>
    <row r="2659">
      <c r="A2659" s="1" t="inlineStr">
        <is>
          <t>grinding wheel</t>
        </is>
      </c>
      <c r="B2659" t="n">
        <v>17</v>
      </c>
      <c r="C2659">
        <f>LEN(TRIM(A2659))-LEN(SUBSTITUTE(A2659," ",""))+1</f>
        <v/>
      </c>
    </row>
    <row r="2660">
      <c r="A2660" s="1" t="inlineStr">
        <is>
          <t>display case</t>
        </is>
      </c>
      <c r="B2660" t="n">
        <v>17</v>
      </c>
      <c r="C2660">
        <f>LEN(TRIM(A2660))-LEN(SUBSTITUTE(A2660," ",""))+1</f>
        <v/>
      </c>
    </row>
    <row r="2661">
      <c r="A2661" s="1" t="inlineStr">
        <is>
          <t>Sports equipment</t>
        </is>
      </c>
      <c r="B2661" t="n">
        <v>17</v>
      </c>
      <c r="C2661">
        <f>LEN(TRIM(A2661))-LEN(SUBSTITUTE(A2661," ",""))+1</f>
        <v/>
      </c>
    </row>
    <row r="2662">
      <c r="A2662" s="1" t="inlineStr">
        <is>
          <t>wooden frames</t>
        </is>
      </c>
      <c r="B2662" t="n">
        <v>17</v>
      </c>
      <c r="C2662">
        <f>LEN(TRIM(A2662))-LEN(SUBSTITUTE(A2662," ",""))+1</f>
        <v/>
      </c>
    </row>
    <row r="2663">
      <c r="A2663" s="1" t="inlineStr">
        <is>
          <t>injection mould</t>
        </is>
      </c>
      <c r="B2663" t="n">
        <v>17</v>
      </c>
      <c r="C2663">
        <f>LEN(TRIM(A2663))-LEN(SUBSTITUTE(A2663," ",""))+1</f>
        <v/>
      </c>
    </row>
    <row r="2664">
      <c r="A2664" s="1" t="inlineStr">
        <is>
          <t>rose water</t>
        </is>
      </c>
      <c r="B2664" t="n">
        <v>17</v>
      </c>
      <c r="C2664">
        <f>LEN(TRIM(A2664))-LEN(SUBSTITUTE(A2664," ",""))+1</f>
        <v/>
      </c>
    </row>
    <row r="2665">
      <c r="A2665" s="1" t="inlineStr">
        <is>
          <t>Engine parts</t>
        </is>
      </c>
      <c r="B2665" t="n">
        <v>17</v>
      </c>
      <c r="C2665">
        <f>LEN(TRIM(A2665))-LEN(SUBSTITUTE(A2665," ",""))+1</f>
        <v/>
      </c>
    </row>
    <row r="2666">
      <c r="A2666" s="1" t="inlineStr">
        <is>
          <t>Bicycle parts</t>
        </is>
      </c>
      <c r="B2666" t="n">
        <v>17</v>
      </c>
      <c r="C2666">
        <f>LEN(TRIM(A2666))-LEN(SUBSTITUTE(A2666," ",""))+1</f>
        <v/>
      </c>
    </row>
    <row r="2667">
      <c r="A2667" s="1" t="inlineStr">
        <is>
          <t>lock nut</t>
        </is>
      </c>
      <c r="B2667" t="n">
        <v>17</v>
      </c>
      <c r="C2667">
        <f>LEN(TRIM(A2667))-LEN(SUBSTITUTE(A2667," ",""))+1</f>
        <v/>
      </c>
    </row>
    <row r="2668">
      <c r="A2668" s="1" t="inlineStr">
        <is>
          <t>metal storage</t>
        </is>
      </c>
      <c r="B2668" t="n">
        <v>17</v>
      </c>
      <c r="C2668">
        <f>LEN(TRIM(A2668))-LEN(SUBSTITUTE(A2668," ",""))+1</f>
        <v/>
      </c>
    </row>
    <row r="2669">
      <c r="A2669" s="1" t="inlineStr">
        <is>
          <t>ladies garments</t>
        </is>
      </c>
      <c r="B2669" t="n">
        <v>17</v>
      </c>
      <c r="C2669">
        <f>LEN(TRIM(A2669))-LEN(SUBSTITUTE(A2669," ",""))+1</f>
        <v/>
      </c>
    </row>
    <row r="2670">
      <c r="A2670" s="1" t="inlineStr">
        <is>
          <t>household articles</t>
        </is>
      </c>
      <c r="B2670" t="n">
        <v>17</v>
      </c>
      <c r="C2670">
        <f>LEN(TRIM(A2670))-LEN(SUBSTITUTE(A2670," ",""))+1</f>
        <v/>
      </c>
    </row>
    <row r="2671">
      <c r="A2671" s="1" t="inlineStr">
        <is>
          <t>health supplement</t>
        </is>
      </c>
      <c r="B2671" t="n">
        <v>17</v>
      </c>
      <c r="C2671">
        <f>LEN(TRIM(A2671))-LEN(SUBSTITUTE(A2671," ",""))+1</f>
        <v/>
      </c>
    </row>
    <row r="2672">
      <c r="A2672" s="1" t="inlineStr">
        <is>
          <t>cross stitch</t>
        </is>
      </c>
      <c r="B2672" t="n">
        <v>17</v>
      </c>
      <c r="C2672">
        <f>LEN(TRIM(A2672))-LEN(SUBSTITUTE(A2672," ",""))+1</f>
        <v/>
      </c>
    </row>
    <row r="2673">
      <c r="A2673" s="1" t="inlineStr">
        <is>
          <t>women's jacket</t>
        </is>
      </c>
      <c r="B2673" t="n">
        <v>17</v>
      </c>
      <c r="C2673">
        <f>LEN(TRIM(A2673))-LEN(SUBSTITUTE(A2673," ",""))+1</f>
        <v/>
      </c>
    </row>
    <row r="2674">
      <c r="A2674" s="1" t="inlineStr">
        <is>
          <t>tractor unit</t>
        </is>
      </c>
      <c r="B2674" t="n">
        <v>17</v>
      </c>
      <c r="C2674">
        <f>LEN(TRIM(A2674))-LEN(SUBSTITUTE(A2674," ",""))+1</f>
        <v/>
      </c>
    </row>
    <row r="2675">
      <c r="A2675" s="1" t="inlineStr">
        <is>
          <t>aircraft tool</t>
        </is>
      </c>
      <c r="B2675" t="n">
        <v>17</v>
      </c>
      <c r="C2675">
        <f>LEN(TRIM(A2675))-LEN(SUBSTITUTE(A2675," ",""))+1</f>
        <v/>
      </c>
    </row>
    <row r="2676">
      <c r="A2676" s="1" t="inlineStr">
        <is>
          <t>dried pasta</t>
        </is>
      </c>
      <c r="B2676" t="n">
        <v>17</v>
      </c>
      <c r="C2676">
        <f>LEN(TRIM(A2676))-LEN(SUBSTITUTE(A2676," ",""))+1</f>
        <v/>
      </c>
    </row>
    <row r="2677">
      <c r="A2677" s="1" t="inlineStr">
        <is>
          <t>metal jewellery</t>
        </is>
      </c>
      <c r="B2677" t="n">
        <v>17</v>
      </c>
      <c r="C2677">
        <f>LEN(TRIM(A2677))-LEN(SUBSTITUTE(A2677," ",""))+1</f>
        <v/>
      </c>
    </row>
    <row r="2678">
      <c r="A2678" s="1" t="inlineStr">
        <is>
          <t>hot tubs</t>
        </is>
      </c>
      <c r="B2678" t="n">
        <v>17</v>
      </c>
      <c r="C2678">
        <f>LEN(TRIM(A2678))-LEN(SUBSTITUTE(A2678," ",""))+1</f>
        <v/>
      </c>
    </row>
    <row r="2679">
      <c r="A2679" s="1" t="inlineStr">
        <is>
          <t>swivel chair</t>
        </is>
      </c>
      <c r="B2679" t="n">
        <v>17</v>
      </c>
      <c r="C2679">
        <f>LEN(TRIM(A2679))-LEN(SUBSTITUTE(A2679," ",""))+1</f>
        <v/>
      </c>
    </row>
    <row r="2680">
      <c r="A2680" s="1" t="inlineStr">
        <is>
          <t>dried vegetable</t>
        </is>
      </c>
      <c r="B2680" t="n">
        <v>17</v>
      </c>
      <c r="C2680">
        <f>LEN(TRIM(A2680))-LEN(SUBSTITUTE(A2680," ",""))+1</f>
        <v/>
      </c>
    </row>
    <row r="2681">
      <c r="A2681" s="1" t="inlineStr">
        <is>
          <t>turkish delight</t>
        </is>
      </c>
      <c r="B2681" t="n">
        <v>17</v>
      </c>
      <c r="C2681">
        <f>LEN(TRIM(A2681))-LEN(SUBSTITUTE(A2681," ",""))+1</f>
        <v/>
      </c>
    </row>
    <row r="2682">
      <c r="A2682" s="1" t="inlineStr">
        <is>
          <t>human dna</t>
        </is>
      </c>
      <c r="B2682" t="n">
        <v>17</v>
      </c>
      <c r="C2682">
        <f>LEN(TRIM(A2682))-LEN(SUBSTITUTE(A2682," ",""))+1</f>
        <v/>
      </c>
    </row>
    <row r="2683">
      <c r="A2683" s="1" t="inlineStr">
        <is>
          <t>dietary supplement</t>
        </is>
      </c>
      <c r="B2683" t="n">
        <v>17</v>
      </c>
      <c r="C2683">
        <f>LEN(TRIM(A2683))-LEN(SUBSTITUTE(A2683," ",""))+1</f>
        <v/>
      </c>
    </row>
    <row r="2684">
      <c r="A2684" s="1" t="inlineStr">
        <is>
          <t>aluminium case</t>
        </is>
      </c>
      <c r="B2684" t="n">
        <v>17</v>
      </c>
      <c r="C2684">
        <f>LEN(TRIM(A2684))-LEN(SUBSTITUTE(A2684," ",""))+1</f>
        <v/>
      </c>
    </row>
    <row r="2685">
      <c r="A2685" s="1" t="inlineStr">
        <is>
          <t>hair accessory</t>
        </is>
      </c>
      <c r="B2685" t="n">
        <v>17</v>
      </c>
      <c r="C2685">
        <f>LEN(TRIM(A2685))-LEN(SUBSTITUTE(A2685," ",""))+1</f>
        <v/>
      </c>
    </row>
    <row r="2686">
      <c r="A2686" s="1" t="inlineStr">
        <is>
          <t>cleaning product</t>
        </is>
      </c>
      <c r="B2686" t="n">
        <v>17</v>
      </c>
      <c r="C2686">
        <f>LEN(TRIM(A2686))-LEN(SUBSTITUTE(A2686," ",""))+1</f>
        <v/>
      </c>
    </row>
    <row r="2687">
      <c r="A2687" s="1" t="inlineStr">
        <is>
          <t>water dispenser</t>
        </is>
      </c>
      <c r="B2687" t="n">
        <v>17</v>
      </c>
      <c r="C2687">
        <f>LEN(TRIM(A2687))-LEN(SUBSTITUTE(A2687," ",""))+1</f>
        <v/>
      </c>
    </row>
    <row r="2688">
      <c r="A2688" s="1" t="inlineStr">
        <is>
          <t>jelly sweets</t>
        </is>
      </c>
      <c r="B2688" t="n">
        <v>17</v>
      </c>
      <c r="C2688">
        <f>LEN(TRIM(A2688))-LEN(SUBSTITUTE(A2688," ",""))+1</f>
        <v/>
      </c>
    </row>
    <row r="2689">
      <c r="A2689" s="1" t="inlineStr">
        <is>
          <t>paper board</t>
        </is>
      </c>
      <c r="B2689" t="n">
        <v>17</v>
      </c>
      <c r="C2689">
        <f>LEN(TRIM(A2689))-LEN(SUBSTITUTE(A2689," ",""))+1</f>
        <v/>
      </c>
    </row>
    <row r="2690">
      <c r="A2690" s="1" t="inlineStr">
        <is>
          <t>school supplies</t>
        </is>
      </c>
      <c r="B2690" t="n">
        <v>17</v>
      </c>
      <c r="C2690">
        <f>LEN(TRIM(A2690))-LEN(SUBSTITUTE(A2690," ",""))+1</f>
        <v/>
      </c>
    </row>
    <row r="2691">
      <c r="A2691" s="1" t="inlineStr">
        <is>
          <t>resin ornament</t>
        </is>
      </c>
      <c r="B2691" t="n">
        <v>17</v>
      </c>
      <c r="C2691">
        <f>LEN(TRIM(A2691))-LEN(SUBSTITUTE(A2691," ",""))+1</f>
        <v/>
      </c>
    </row>
    <row r="2692">
      <c r="A2692" s="1" t="inlineStr">
        <is>
          <t>aircraft seats</t>
        </is>
      </c>
      <c r="B2692" t="n">
        <v>17</v>
      </c>
      <c r="C2692">
        <f>LEN(TRIM(A2692))-LEN(SUBSTITUTE(A2692," ",""))+1</f>
        <v/>
      </c>
    </row>
    <row r="2693">
      <c r="A2693" s="1" t="inlineStr">
        <is>
          <t>virtual reality</t>
        </is>
      </c>
      <c r="B2693" t="n">
        <v>17</v>
      </c>
      <c r="C2693">
        <f>LEN(TRIM(A2693))-LEN(SUBSTITUTE(A2693," ",""))+1</f>
        <v/>
      </c>
    </row>
    <row r="2694">
      <c r="A2694" s="1" t="inlineStr">
        <is>
          <t>heat pumps</t>
        </is>
      </c>
      <c r="B2694" t="n">
        <v>17</v>
      </c>
      <c r="C2694">
        <f>LEN(TRIM(A2694))-LEN(SUBSTITUTE(A2694," ",""))+1</f>
        <v/>
      </c>
    </row>
    <row r="2695">
      <c r="A2695" s="1" t="inlineStr">
        <is>
          <t>charging station</t>
        </is>
      </c>
      <c r="B2695" t="n">
        <v>17</v>
      </c>
      <c r="C2695">
        <f>LEN(TRIM(A2695))-LEN(SUBSTITUTE(A2695," ",""))+1</f>
        <v/>
      </c>
    </row>
    <row r="2696">
      <c r="A2696" s="1" t="inlineStr">
        <is>
          <t>plastic jewellery</t>
        </is>
      </c>
      <c r="B2696" t="n">
        <v>17</v>
      </c>
      <c r="C2696">
        <f>LEN(TRIM(A2696))-LEN(SUBSTITUTE(A2696," ",""))+1</f>
        <v/>
      </c>
    </row>
    <row r="2697">
      <c r="A2697" s="1" t="inlineStr">
        <is>
          <t>copy paper</t>
        </is>
      </c>
      <c r="B2697" t="n">
        <v>17</v>
      </c>
      <c r="C2697">
        <f>LEN(TRIM(A2697))-LEN(SUBSTITUTE(A2697," ",""))+1</f>
        <v/>
      </c>
    </row>
    <row r="2698">
      <c r="A2698" s="1" t="inlineStr">
        <is>
          <t>electric oven</t>
        </is>
      </c>
      <c r="B2698" t="n">
        <v>17</v>
      </c>
      <c r="C2698">
        <f>LEN(TRIM(A2698))-LEN(SUBSTITUTE(A2698," ",""))+1</f>
        <v/>
      </c>
    </row>
    <row r="2699">
      <c r="A2699" s="1" t="inlineStr">
        <is>
          <t>paper tag</t>
        </is>
      </c>
      <c r="B2699" t="n">
        <v>17</v>
      </c>
      <c r="C2699">
        <f>LEN(TRIM(A2699))-LEN(SUBSTITUTE(A2699," ",""))+1</f>
        <v/>
      </c>
    </row>
    <row r="2700">
      <c r="A2700" s="1" t="inlineStr">
        <is>
          <t>Art print</t>
        </is>
      </c>
      <c r="B2700" t="n">
        <v>17</v>
      </c>
      <c r="C2700">
        <f>LEN(TRIM(A2700))-LEN(SUBSTITUTE(A2700," ",""))+1</f>
        <v/>
      </c>
    </row>
    <row r="2701">
      <c r="A2701" s="1" t="inlineStr">
        <is>
          <t>easter eggs</t>
        </is>
      </c>
      <c r="B2701" t="n">
        <v>17</v>
      </c>
      <c r="C2701">
        <f>LEN(TRIM(A2701))-LEN(SUBSTITUTE(A2701," ",""))+1</f>
        <v/>
      </c>
    </row>
    <row r="2702">
      <c r="A2702" s="1" t="inlineStr">
        <is>
          <t>sand timer</t>
        </is>
      </c>
      <c r="B2702" t="n">
        <v>17</v>
      </c>
      <c r="C2702">
        <f>LEN(TRIM(A2702))-LEN(SUBSTITUTE(A2702," ",""))+1</f>
        <v/>
      </c>
    </row>
    <row r="2703">
      <c r="A2703" s="1" t="inlineStr">
        <is>
          <t>exercise bike</t>
        </is>
      </c>
      <c r="B2703" t="n">
        <v>17</v>
      </c>
      <c r="C2703">
        <f>LEN(TRIM(A2703))-LEN(SUBSTITUTE(A2703," ",""))+1</f>
        <v/>
      </c>
    </row>
    <row r="2704">
      <c r="A2704" s="1" t="inlineStr">
        <is>
          <t>valve parts</t>
        </is>
      </c>
      <c r="B2704" t="n">
        <v>17</v>
      </c>
      <c r="C2704">
        <f>LEN(TRIM(A2704))-LEN(SUBSTITUTE(A2704," ",""))+1</f>
        <v/>
      </c>
    </row>
    <row r="2705">
      <c r="A2705" s="1" t="inlineStr">
        <is>
          <t>cereal bar</t>
        </is>
      </c>
      <c r="B2705" t="n">
        <v>17</v>
      </c>
      <c r="C2705">
        <f>LEN(TRIM(A2705))-LEN(SUBSTITUTE(A2705," ",""))+1</f>
        <v/>
      </c>
    </row>
    <row r="2706">
      <c r="A2706" s="1" t="inlineStr">
        <is>
          <t>guitar amplifier</t>
        </is>
      </c>
      <c r="B2706" t="n">
        <v>17</v>
      </c>
      <c r="C2706">
        <f>LEN(TRIM(A2706))-LEN(SUBSTITUTE(A2706," ",""))+1</f>
        <v/>
      </c>
    </row>
    <row r="2707">
      <c r="A2707" s="1" t="inlineStr">
        <is>
          <t>serving tray</t>
        </is>
      </c>
      <c r="B2707" t="n">
        <v>17</v>
      </c>
      <c r="C2707">
        <f>LEN(TRIM(A2707))-LEN(SUBSTITUTE(A2707," ",""))+1</f>
        <v/>
      </c>
    </row>
    <row r="2708">
      <c r="A2708" s="1" t="inlineStr">
        <is>
          <t>toughened glass</t>
        </is>
      </c>
      <c r="B2708" t="n">
        <v>17</v>
      </c>
      <c r="C2708">
        <f>LEN(TRIM(A2708))-LEN(SUBSTITUTE(A2708," ",""))+1</f>
        <v/>
      </c>
    </row>
    <row r="2709">
      <c r="A2709" s="1" t="inlineStr">
        <is>
          <t>jogging bottoms</t>
        </is>
      </c>
      <c r="B2709" t="n">
        <v>17</v>
      </c>
      <c r="C2709">
        <f>LEN(TRIM(A2709))-LEN(SUBSTITUTE(A2709," ",""))+1</f>
        <v/>
      </c>
    </row>
    <row r="2710">
      <c r="A2710" s="1" t="inlineStr">
        <is>
          <t>servo drive</t>
        </is>
      </c>
      <c r="B2710" t="n">
        <v>17</v>
      </c>
      <c r="C2710">
        <f>LEN(TRIM(A2710))-LEN(SUBSTITUTE(A2710," ",""))+1</f>
        <v/>
      </c>
    </row>
    <row r="2711">
      <c r="A2711" s="1" t="inlineStr">
        <is>
          <t>hair gel</t>
        </is>
      </c>
      <c r="B2711" t="n">
        <v>17</v>
      </c>
      <c r="C2711">
        <f>LEN(TRIM(A2711))-LEN(SUBSTITUTE(A2711," ",""))+1</f>
        <v/>
      </c>
    </row>
    <row r="2712">
      <c r="A2712" s="1" t="inlineStr">
        <is>
          <t>rc car</t>
        </is>
      </c>
      <c r="B2712" t="n">
        <v>17</v>
      </c>
      <c r="C2712">
        <f>LEN(TRIM(A2712))-LEN(SUBSTITUTE(A2712," ",""))+1</f>
        <v/>
      </c>
    </row>
    <row r="2713">
      <c r="A2713" s="1" t="inlineStr">
        <is>
          <t>paint roller</t>
        </is>
      </c>
      <c r="B2713" t="n">
        <v>17</v>
      </c>
      <c r="C2713">
        <f>LEN(TRIM(A2713))-LEN(SUBSTITUTE(A2713," ",""))+1</f>
        <v/>
      </c>
    </row>
    <row r="2714">
      <c r="A2714" s="1" t="inlineStr">
        <is>
          <t>wooden case</t>
        </is>
      </c>
      <c r="B2714" t="n">
        <v>17</v>
      </c>
      <c r="C2714">
        <f>LEN(TRIM(A2714))-LEN(SUBSTITUTE(A2714," ",""))+1</f>
        <v/>
      </c>
    </row>
    <row r="2715">
      <c r="A2715" s="1" t="inlineStr">
        <is>
          <t>womens underwear</t>
        </is>
      </c>
      <c r="B2715" t="n">
        <v>17</v>
      </c>
      <c r="C2715">
        <f>LEN(TRIM(A2715))-LEN(SUBSTITUTE(A2715," ",""))+1</f>
        <v/>
      </c>
    </row>
    <row r="2716">
      <c r="A2716" s="1" t="inlineStr">
        <is>
          <t>almond oil</t>
        </is>
      </c>
      <c r="B2716" t="n">
        <v>17</v>
      </c>
      <c r="C2716">
        <f>LEN(TRIM(A2716))-LEN(SUBSTITUTE(A2716," ",""))+1</f>
        <v/>
      </c>
    </row>
    <row r="2717">
      <c r="A2717" s="1" t="inlineStr">
        <is>
          <t>frozen food</t>
        </is>
      </c>
      <c r="B2717" t="n">
        <v>17</v>
      </c>
      <c r="C2717">
        <f>LEN(TRIM(A2717))-LEN(SUBSTITUTE(A2717," ",""))+1</f>
        <v/>
      </c>
    </row>
    <row r="2718">
      <c r="A2718" s="1" t="inlineStr">
        <is>
          <t>clutch bag</t>
        </is>
      </c>
      <c r="B2718" t="n">
        <v>17</v>
      </c>
      <c r="C2718">
        <f>LEN(TRIM(A2718))-LEN(SUBSTITUTE(A2718," ",""))+1</f>
        <v/>
      </c>
    </row>
    <row r="2719">
      <c r="A2719" s="1" t="inlineStr">
        <is>
          <t>baby garment</t>
        </is>
      </c>
      <c r="B2719" t="n">
        <v>17</v>
      </c>
      <c r="C2719">
        <f>LEN(TRIM(A2719))-LEN(SUBSTITUTE(A2719," ",""))+1</f>
        <v/>
      </c>
    </row>
    <row r="2720">
      <c r="A2720" s="1" t="inlineStr">
        <is>
          <t>electronic control</t>
        </is>
      </c>
      <c r="B2720" t="n">
        <v>17</v>
      </c>
      <c r="C2720">
        <f>LEN(TRIM(A2720))-LEN(SUBSTITUTE(A2720," ",""))+1</f>
        <v/>
      </c>
    </row>
    <row r="2721">
      <c r="A2721" s="1" t="inlineStr">
        <is>
          <t>jump suit</t>
        </is>
      </c>
      <c r="B2721" t="n">
        <v>17</v>
      </c>
      <c r="C2721">
        <f>LEN(TRIM(A2721))-LEN(SUBSTITUTE(A2721," ",""))+1</f>
        <v/>
      </c>
    </row>
    <row r="2722">
      <c r="A2722" s="1" t="inlineStr">
        <is>
          <t>cleaning spray</t>
        </is>
      </c>
      <c r="B2722" t="n">
        <v>17</v>
      </c>
      <c r="C2722">
        <f>LEN(TRIM(A2722))-LEN(SUBSTITUTE(A2722," ",""))+1</f>
        <v/>
      </c>
    </row>
    <row r="2723">
      <c r="A2723" s="1" t="inlineStr">
        <is>
          <t>construction equipment</t>
        </is>
      </c>
      <c r="B2723" t="n">
        <v>17</v>
      </c>
      <c r="C2723">
        <f>LEN(TRIM(A2723))-LEN(SUBSTITUTE(A2723," ",""))+1</f>
        <v/>
      </c>
    </row>
    <row r="2724">
      <c r="A2724" s="1" t="inlineStr">
        <is>
          <t>room fragrance</t>
        </is>
      </c>
      <c r="B2724" t="n">
        <v>17</v>
      </c>
      <c r="C2724">
        <f>LEN(TRIM(A2724))-LEN(SUBSTITUTE(A2724," ",""))+1</f>
        <v/>
      </c>
    </row>
    <row r="2725">
      <c r="A2725" s="1" t="inlineStr">
        <is>
          <t>lap top</t>
        </is>
      </c>
      <c r="B2725" t="n">
        <v>17</v>
      </c>
      <c r="C2725">
        <f>LEN(TRIM(A2725))-LEN(SUBSTITUTE(A2725," ",""))+1</f>
        <v/>
      </c>
    </row>
    <row r="2726">
      <c r="A2726" s="1" t="inlineStr">
        <is>
          <t>food colour</t>
        </is>
      </c>
      <c r="B2726" t="n">
        <v>17</v>
      </c>
      <c r="C2726">
        <f>LEN(TRIM(A2726))-LEN(SUBSTITUTE(A2726," ",""))+1</f>
        <v/>
      </c>
    </row>
    <row r="2727">
      <c r="A2727" s="1" t="inlineStr">
        <is>
          <t>Bike parts</t>
        </is>
      </c>
      <c r="B2727" t="n">
        <v>17</v>
      </c>
      <c r="C2727">
        <f>LEN(TRIM(A2727))-LEN(SUBSTITUTE(A2727," ",""))+1</f>
        <v/>
      </c>
    </row>
    <row r="2728">
      <c r="A2728" s="1" t="inlineStr">
        <is>
          <t>garden light</t>
        </is>
      </c>
      <c r="B2728" t="n">
        <v>17</v>
      </c>
      <c r="C2728">
        <f>LEN(TRIM(A2728))-LEN(SUBSTITUTE(A2728," ",""))+1</f>
        <v/>
      </c>
    </row>
    <row r="2729">
      <c r="A2729" s="1" t="inlineStr">
        <is>
          <t>plug adapter</t>
        </is>
      </c>
      <c r="B2729" t="n">
        <v>16</v>
      </c>
      <c r="C2729">
        <f>LEN(TRIM(A2729))-LEN(SUBSTITUTE(A2729," ",""))+1</f>
        <v/>
      </c>
    </row>
    <row r="2730">
      <c r="A2730" s="1" t="inlineStr">
        <is>
          <t>music box</t>
        </is>
      </c>
      <c r="B2730" t="n">
        <v>16</v>
      </c>
      <c r="C2730">
        <f>LEN(TRIM(A2730))-LEN(SUBSTITUTE(A2730," ",""))+1</f>
        <v/>
      </c>
    </row>
    <row r="2731">
      <c r="A2731" s="1" t="inlineStr">
        <is>
          <t>cotton pads</t>
        </is>
      </c>
      <c r="B2731" t="n">
        <v>16</v>
      </c>
      <c r="C2731">
        <f>LEN(TRIM(A2731))-LEN(SUBSTITUTE(A2731," ",""))+1</f>
        <v/>
      </c>
    </row>
    <row r="2732">
      <c r="A2732" s="1" t="inlineStr">
        <is>
          <t>aluminium sheets</t>
        </is>
      </c>
      <c r="B2732" t="n">
        <v>16</v>
      </c>
      <c r="C2732">
        <f>LEN(TRIM(A2732))-LEN(SUBSTITUTE(A2732," ",""))+1</f>
        <v/>
      </c>
    </row>
    <row r="2733">
      <c r="A2733" s="1" t="inlineStr">
        <is>
          <t>nitrile rubber</t>
        </is>
      </c>
      <c r="B2733" t="n">
        <v>16</v>
      </c>
      <c r="C2733">
        <f>LEN(TRIM(A2733))-LEN(SUBSTITUTE(A2733," ",""))+1</f>
        <v/>
      </c>
    </row>
    <row r="2734">
      <c r="A2734" s="1" t="inlineStr">
        <is>
          <t>rotor blade</t>
        </is>
      </c>
      <c r="B2734" t="n">
        <v>16</v>
      </c>
      <c r="C2734">
        <f>LEN(TRIM(A2734))-LEN(SUBSTITUTE(A2734," ",""))+1</f>
        <v/>
      </c>
    </row>
    <row r="2735">
      <c r="A2735" s="1" t="inlineStr">
        <is>
          <t>bicycle frames</t>
        </is>
      </c>
      <c r="B2735" t="n">
        <v>16</v>
      </c>
      <c r="C2735">
        <f>LEN(TRIM(A2735))-LEN(SUBSTITUTE(A2735," ",""))+1</f>
        <v/>
      </c>
    </row>
    <row r="2736">
      <c r="A2736" s="1" t="inlineStr">
        <is>
          <t>picture fram</t>
        </is>
      </c>
      <c r="B2736" t="n">
        <v>16</v>
      </c>
      <c r="C2736">
        <f>LEN(TRIM(A2736))-LEN(SUBSTITUTE(A2736," ",""))+1</f>
        <v/>
      </c>
    </row>
    <row r="2737">
      <c r="A2737" s="1" t="inlineStr">
        <is>
          <t>comic book</t>
        </is>
      </c>
      <c r="B2737" t="n">
        <v>16</v>
      </c>
      <c r="C2737">
        <f>LEN(TRIM(A2737))-LEN(SUBSTITUTE(A2737," ",""))+1</f>
        <v/>
      </c>
    </row>
    <row r="2738">
      <c r="A2738" s="1" t="inlineStr">
        <is>
          <t>brake parts</t>
        </is>
      </c>
      <c r="B2738" t="n">
        <v>16</v>
      </c>
      <c r="C2738">
        <f>LEN(TRIM(A2738))-LEN(SUBSTITUTE(A2738," ",""))+1</f>
        <v/>
      </c>
    </row>
    <row r="2739">
      <c r="A2739" s="1" t="inlineStr">
        <is>
          <t>viscose fabric</t>
        </is>
      </c>
      <c r="B2739" t="n">
        <v>16</v>
      </c>
      <c r="C2739">
        <f>LEN(TRIM(A2739))-LEN(SUBSTITUTE(A2739," ",""))+1</f>
        <v/>
      </c>
    </row>
    <row r="2740">
      <c r="A2740" s="1" t="inlineStr">
        <is>
          <t>network card</t>
        </is>
      </c>
      <c r="B2740" t="n">
        <v>16</v>
      </c>
      <c r="C2740">
        <f>LEN(TRIM(A2740))-LEN(SUBSTITUTE(A2740," ",""))+1</f>
        <v/>
      </c>
    </row>
    <row r="2741">
      <c r="A2741" s="1" t="inlineStr">
        <is>
          <t>personal property</t>
        </is>
      </c>
      <c r="B2741" t="n">
        <v>16</v>
      </c>
      <c r="C2741">
        <f>LEN(TRIM(A2741))-LEN(SUBSTITUTE(A2741," ",""))+1</f>
        <v/>
      </c>
    </row>
    <row r="2742">
      <c r="A2742" s="1" t="inlineStr">
        <is>
          <t>end cap</t>
        </is>
      </c>
      <c r="B2742" t="n">
        <v>16</v>
      </c>
      <c r="C2742">
        <f>LEN(TRIM(A2742))-LEN(SUBSTITUTE(A2742," ",""))+1</f>
        <v/>
      </c>
    </row>
    <row r="2743">
      <c r="A2743" s="1" t="inlineStr">
        <is>
          <t>lube oil</t>
        </is>
      </c>
      <c r="B2743" t="n">
        <v>16</v>
      </c>
      <c r="C2743">
        <f>LEN(TRIM(A2743))-LEN(SUBSTITUTE(A2743," ",""))+1</f>
        <v/>
      </c>
    </row>
    <row r="2744">
      <c r="A2744" s="1" t="inlineStr">
        <is>
          <t>bank cards</t>
        </is>
      </c>
      <c r="B2744" t="n">
        <v>16</v>
      </c>
      <c r="C2744">
        <f>LEN(TRIM(A2744))-LEN(SUBSTITUTE(A2744," ",""))+1</f>
        <v/>
      </c>
    </row>
    <row r="2745">
      <c r="A2745" s="1" t="inlineStr">
        <is>
          <t>fruit powder</t>
        </is>
      </c>
      <c r="B2745" t="n">
        <v>16</v>
      </c>
      <c r="C2745">
        <f>LEN(TRIM(A2745))-LEN(SUBSTITUTE(A2745," ",""))+1</f>
        <v/>
      </c>
    </row>
    <row r="2746">
      <c r="A2746" s="1" t="inlineStr">
        <is>
          <t>foam tape</t>
        </is>
      </c>
      <c r="B2746" t="n">
        <v>16</v>
      </c>
      <c r="C2746">
        <f>LEN(TRIM(A2746))-LEN(SUBSTITUTE(A2746," ",""))+1</f>
        <v/>
      </c>
    </row>
    <row r="2747">
      <c r="A2747" s="1" t="inlineStr">
        <is>
          <t>floor cleaner</t>
        </is>
      </c>
      <c r="B2747" t="n">
        <v>16</v>
      </c>
      <c r="C2747">
        <f>LEN(TRIM(A2747))-LEN(SUBSTITUTE(A2747," ",""))+1</f>
        <v/>
      </c>
    </row>
    <row r="2748">
      <c r="A2748" s="1" t="inlineStr">
        <is>
          <t>motorcycle jacket</t>
        </is>
      </c>
      <c r="B2748" t="n">
        <v>16</v>
      </c>
      <c r="C2748">
        <f>LEN(TRIM(A2748))-LEN(SUBSTITUTE(A2748," ",""))+1</f>
        <v/>
      </c>
    </row>
    <row r="2749">
      <c r="A2749" s="1" t="inlineStr">
        <is>
          <t>note books</t>
        </is>
      </c>
      <c r="B2749" t="n">
        <v>16</v>
      </c>
      <c r="C2749">
        <f>LEN(TRIM(A2749))-LEN(SUBSTITUTE(A2749," ",""))+1</f>
        <v/>
      </c>
    </row>
    <row r="2750">
      <c r="A2750" s="1" t="inlineStr">
        <is>
          <t>electric cooker</t>
        </is>
      </c>
      <c r="B2750" t="n">
        <v>16</v>
      </c>
      <c r="C2750">
        <f>LEN(TRIM(A2750))-LEN(SUBSTITUTE(A2750," ",""))+1</f>
        <v/>
      </c>
    </row>
    <row r="2751">
      <c r="A2751" s="1" t="inlineStr">
        <is>
          <t>electrical lead</t>
        </is>
      </c>
      <c r="B2751" t="n">
        <v>16</v>
      </c>
      <c r="C2751">
        <f>LEN(TRIM(A2751))-LEN(SUBSTITUTE(A2751," ",""))+1</f>
        <v/>
      </c>
    </row>
    <row r="2752">
      <c r="A2752" s="1" t="inlineStr">
        <is>
          <t>upholstered furniture</t>
        </is>
      </c>
      <c r="B2752" t="n">
        <v>16</v>
      </c>
      <c r="C2752">
        <f>LEN(TRIM(A2752))-LEN(SUBSTITUTE(A2752," ",""))+1</f>
        <v/>
      </c>
    </row>
    <row r="2753">
      <c r="A2753" s="1" t="inlineStr">
        <is>
          <t>plastic pipes</t>
        </is>
      </c>
      <c r="B2753" t="n">
        <v>16</v>
      </c>
      <c r="C2753">
        <f>LEN(TRIM(A2753))-LEN(SUBSTITUTE(A2753," ",""))+1</f>
        <v/>
      </c>
    </row>
    <row r="2754">
      <c r="A2754" s="1" t="inlineStr">
        <is>
          <t>dietary supplements</t>
        </is>
      </c>
      <c r="B2754" t="n">
        <v>16</v>
      </c>
      <c r="C2754">
        <f>LEN(TRIM(A2754))-LEN(SUBSTITUTE(A2754," ",""))+1</f>
        <v/>
      </c>
    </row>
    <row r="2755">
      <c r="A2755" s="1" t="inlineStr">
        <is>
          <t>photo book</t>
        </is>
      </c>
      <c r="B2755" t="n">
        <v>16</v>
      </c>
      <c r="C2755">
        <f>LEN(TRIM(A2755))-LEN(SUBSTITUTE(A2755," ",""))+1</f>
        <v/>
      </c>
    </row>
    <row r="2756">
      <c r="A2756" s="1" t="inlineStr">
        <is>
          <t>iron ore</t>
        </is>
      </c>
      <c r="B2756" t="n">
        <v>16</v>
      </c>
      <c r="C2756">
        <f>LEN(TRIM(A2756))-LEN(SUBSTITUTE(A2756," ",""))+1</f>
        <v/>
      </c>
    </row>
    <row r="2757">
      <c r="A2757" s="1" t="inlineStr">
        <is>
          <t>dog accessories</t>
        </is>
      </c>
      <c r="B2757" t="n">
        <v>16</v>
      </c>
      <c r="C2757">
        <f>LEN(TRIM(A2757))-LEN(SUBSTITUTE(A2757," ",""))+1</f>
        <v/>
      </c>
    </row>
    <row r="2758">
      <c r="A2758" s="1" t="inlineStr">
        <is>
          <t>latex balloon</t>
        </is>
      </c>
      <c r="B2758" t="n">
        <v>16</v>
      </c>
      <c r="C2758">
        <f>LEN(TRIM(A2758))-LEN(SUBSTITUTE(A2758," ",""))+1</f>
        <v/>
      </c>
    </row>
    <row r="2759">
      <c r="A2759" s="1" t="inlineStr">
        <is>
          <t>golf jacket</t>
        </is>
      </c>
      <c r="B2759" t="n">
        <v>16</v>
      </c>
      <c r="C2759">
        <f>LEN(TRIM(A2759))-LEN(SUBSTITUTE(A2759," ",""))+1</f>
        <v/>
      </c>
    </row>
    <row r="2760">
      <c r="A2760" s="1" t="inlineStr">
        <is>
          <t>leather sandals</t>
        </is>
      </c>
      <c r="B2760" t="n">
        <v>16</v>
      </c>
      <c r="C2760">
        <f>LEN(TRIM(A2760))-LEN(SUBSTITUTE(A2760," ",""))+1</f>
        <v/>
      </c>
    </row>
    <row r="2761">
      <c r="A2761" s="1" t="inlineStr">
        <is>
          <t>boys trousers</t>
        </is>
      </c>
      <c r="B2761" t="n">
        <v>16</v>
      </c>
      <c r="C2761">
        <f>LEN(TRIM(A2761))-LEN(SUBSTITUTE(A2761," ",""))+1</f>
        <v/>
      </c>
    </row>
    <row r="2762">
      <c r="A2762" s="1" t="inlineStr">
        <is>
          <t>home fragrance</t>
        </is>
      </c>
      <c r="B2762" t="n">
        <v>16</v>
      </c>
      <c r="C2762">
        <f>LEN(TRIM(A2762))-LEN(SUBSTITUTE(A2762," ",""))+1</f>
        <v/>
      </c>
    </row>
    <row r="2763">
      <c r="A2763" s="1" t="inlineStr">
        <is>
          <t>steel drum</t>
        </is>
      </c>
      <c r="B2763" t="n">
        <v>16</v>
      </c>
      <c r="C2763">
        <f>LEN(TRIM(A2763))-LEN(SUBSTITUTE(A2763," ",""))+1</f>
        <v/>
      </c>
    </row>
    <row r="2764">
      <c r="A2764" s="1" t="inlineStr">
        <is>
          <t>dried spices</t>
        </is>
      </c>
      <c r="B2764" t="n">
        <v>16</v>
      </c>
      <c r="C2764">
        <f>LEN(TRIM(A2764))-LEN(SUBSTITUTE(A2764," ",""))+1</f>
        <v/>
      </c>
    </row>
    <row r="2765">
      <c r="A2765" s="1" t="inlineStr">
        <is>
          <t>abs plastic</t>
        </is>
      </c>
      <c r="B2765" t="n">
        <v>16</v>
      </c>
      <c r="C2765">
        <f>LEN(TRIM(A2765))-LEN(SUBSTITUTE(A2765," ",""))+1</f>
        <v/>
      </c>
    </row>
    <row r="2766">
      <c r="A2766" s="1" t="inlineStr">
        <is>
          <t>sports top</t>
        </is>
      </c>
      <c r="B2766" t="n">
        <v>16</v>
      </c>
      <c r="C2766">
        <f>LEN(TRIM(A2766))-LEN(SUBSTITUTE(A2766," ",""))+1</f>
        <v/>
      </c>
    </row>
    <row r="2767">
      <c r="A2767" s="1" t="inlineStr">
        <is>
          <t>crow bar</t>
        </is>
      </c>
      <c r="B2767" t="n">
        <v>16</v>
      </c>
      <c r="C2767">
        <f>LEN(TRIM(A2767))-LEN(SUBSTITUTE(A2767," ",""))+1</f>
        <v/>
      </c>
    </row>
    <row r="2768">
      <c r="A2768" s="1" t="inlineStr">
        <is>
          <t>wall plug</t>
        </is>
      </c>
      <c r="B2768" t="n">
        <v>16</v>
      </c>
      <c r="C2768">
        <f>LEN(TRIM(A2768))-LEN(SUBSTITUTE(A2768," ",""))+1</f>
        <v/>
      </c>
    </row>
    <row r="2769">
      <c r="A2769" s="1" t="inlineStr">
        <is>
          <t>plastic jug</t>
        </is>
      </c>
      <c r="B2769" t="n">
        <v>16</v>
      </c>
      <c r="C2769">
        <f>LEN(TRIM(A2769))-LEN(SUBSTITUTE(A2769," ",""))+1</f>
        <v/>
      </c>
    </row>
    <row r="2770">
      <c r="A2770" s="1" t="inlineStr">
        <is>
          <t>toilet cleaner</t>
        </is>
      </c>
      <c r="B2770" t="n">
        <v>16</v>
      </c>
      <c r="C2770">
        <f>LEN(TRIM(A2770))-LEN(SUBSTITUTE(A2770," ",""))+1</f>
        <v/>
      </c>
    </row>
    <row r="2771">
      <c r="A2771" s="1" t="inlineStr">
        <is>
          <t>metal screws</t>
        </is>
      </c>
      <c r="B2771" t="n">
        <v>16</v>
      </c>
      <c r="C2771">
        <f>LEN(TRIM(A2771))-LEN(SUBSTITUTE(A2771," ",""))+1</f>
        <v/>
      </c>
    </row>
    <row r="2772">
      <c r="A2772" s="1" t="inlineStr">
        <is>
          <t>advertising material</t>
        </is>
      </c>
      <c r="B2772" t="n">
        <v>16</v>
      </c>
      <c r="C2772">
        <f>LEN(TRIM(A2772))-LEN(SUBSTITUTE(A2772," ",""))+1</f>
        <v/>
      </c>
    </row>
    <row r="2773">
      <c r="A2773" s="1" t="inlineStr">
        <is>
          <t>wood sign</t>
        </is>
      </c>
      <c r="B2773" t="n">
        <v>16</v>
      </c>
      <c r="C2773">
        <f>LEN(TRIM(A2773))-LEN(SUBSTITUTE(A2773," ",""))+1</f>
        <v/>
      </c>
    </row>
    <row r="2774">
      <c r="A2774" s="1" t="inlineStr">
        <is>
          <t>wool scarf</t>
        </is>
      </c>
      <c r="B2774" t="n">
        <v>16</v>
      </c>
      <c r="C2774">
        <f>LEN(TRIM(A2774))-LEN(SUBSTITUTE(A2774," ",""))+1</f>
        <v/>
      </c>
    </row>
    <row r="2775">
      <c r="A2775" s="1" t="inlineStr">
        <is>
          <t>wicker basket</t>
        </is>
      </c>
      <c r="B2775" t="n">
        <v>16</v>
      </c>
      <c r="C2775">
        <f>LEN(TRIM(A2775))-LEN(SUBSTITUTE(A2775," ",""))+1</f>
        <v/>
      </c>
    </row>
    <row r="2776">
      <c r="A2776" s="1" t="inlineStr">
        <is>
          <t>hydraulic ram</t>
        </is>
      </c>
      <c r="B2776" t="n">
        <v>16</v>
      </c>
      <c r="C2776">
        <f>LEN(TRIM(A2776))-LEN(SUBSTITUTE(A2776," ",""))+1</f>
        <v/>
      </c>
    </row>
    <row r="2777">
      <c r="A2777" s="1" t="inlineStr">
        <is>
          <t>sticky note</t>
        </is>
      </c>
      <c r="B2777" t="n">
        <v>16</v>
      </c>
      <c r="C2777">
        <f>LEN(TRIM(A2777))-LEN(SUBSTITUTE(A2777," ",""))+1</f>
        <v/>
      </c>
    </row>
    <row r="2778">
      <c r="A2778" s="1" t="inlineStr">
        <is>
          <t>hand towel</t>
        </is>
      </c>
      <c r="B2778" t="n">
        <v>16</v>
      </c>
      <c r="C2778">
        <f>LEN(TRIM(A2778))-LEN(SUBSTITUTE(A2778," ",""))+1</f>
        <v/>
      </c>
    </row>
    <row r="2779">
      <c r="A2779" s="1" t="inlineStr">
        <is>
          <t>air filte</t>
        </is>
      </c>
      <c r="B2779" t="n">
        <v>16</v>
      </c>
      <c r="C2779">
        <f>LEN(TRIM(A2779))-LEN(SUBSTITUTE(A2779," ",""))+1</f>
        <v/>
      </c>
    </row>
    <row r="2780">
      <c r="A2780" s="1" t="inlineStr">
        <is>
          <t>tea leaves</t>
        </is>
      </c>
      <c r="B2780" t="n">
        <v>16</v>
      </c>
      <c r="C2780">
        <f>LEN(TRIM(A2780))-LEN(SUBSTITUTE(A2780," ",""))+1</f>
        <v/>
      </c>
    </row>
    <row r="2781">
      <c r="A2781" s="1" t="inlineStr">
        <is>
          <t>water purifier</t>
        </is>
      </c>
      <c r="B2781" t="n">
        <v>16</v>
      </c>
      <c r="C2781">
        <f>LEN(TRIM(A2781))-LEN(SUBSTITUTE(A2781," ",""))+1</f>
        <v/>
      </c>
    </row>
    <row r="2782">
      <c r="A2782" s="1" t="inlineStr">
        <is>
          <t>gym bag</t>
        </is>
      </c>
      <c r="B2782" t="n">
        <v>16</v>
      </c>
      <c r="C2782">
        <f>LEN(TRIM(A2782))-LEN(SUBSTITUTE(A2782," ",""))+1</f>
        <v/>
      </c>
    </row>
    <row r="2783">
      <c r="A2783" s="1" t="inlineStr">
        <is>
          <t>wooden bench</t>
        </is>
      </c>
      <c r="B2783" t="n">
        <v>16</v>
      </c>
      <c r="C2783">
        <f>LEN(TRIM(A2783))-LEN(SUBSTITUTE(A2783," ",""))+1</f>
        <v/>
      </c>
    </row>
    <row r="2784">
      <c r="A2784" s="1" t="inlineStr">
        <is>
          <t>money box</t>
        </is>
      </c>
      <c r="B2784" t="n">
        <v>16</v>
      </c>
      <c r="C2784">
        <f>LEN(TRIM(A2784))-LEN(SUBSTITUTE(A2784," ",""))+1</f>
        <v/>
      </c>
    </row>
    <row r="2785">
      <c r="A2785" s="1" t="inlineStr">
        <is>
          <t>electrical test</t>
        </is>
      </c>
      <c r="B2785" t="n">
        <v>16</v>
      </c>
      <c r="C2785">
        <f>LEN(TRIM(A2785))-LEN(SUBSTITUTE(A2785," ",""))+1</f>
        <v/>
      </c>
    </row>
    <row r="2786">
      <c r="A2786" s="1" t="inlineStr">
        <is>
          <t>hair accessorie</t>
        </is>
      </c>
      <c r="B2786" t="n">
        <v>16</v>
      </c>
      <c r="C2786">
        <f>LEN(TRIM(A2786))-LEN(SUBSTITUTE(A2786," ",""))+1</f>
        <v/>
      </c>
    </row>
    <row r="2787">
      <c r="A2787" s="1" t="inlineStr">
        <is>
          <t>mixing bowl</t>
        </is>
      </c>
      <c r="B2787" t="n">
        <v>16</v>
      </c>
      <c r="C2787">
        <f>LEN(TRIM(A2787))-LEN(SUBSTITUTE(A2787," ",""))+1</f>
        <v/>
      </c>
    </row>
    <row r="2788">
      <c r="A2788" s="1" t="inlineStr">
        <is>
          <t>silicone mould</t>
        </is>
      </c>
      <c r="B2788" t="n">
        <v>16</v>
      </c>
      <c r="C2788">
        <f>LEN(TRIM(A2788))-LEN(SUBSTITUTE(A2788," ",""))+1</f>
        <v/>
      </c>
    </row>
    <row r="2789">
      <c r="A2789" s="1" t="inlineStr">
        <is>
          <t>kids toys</t>
        </is>
      </c>
      <c r="B2789" t="n">
        <v>16</v>
      </c>
      <c r="C2789">
        <f>LEN(TRIM(A2789))-LEN(SUBSTITUTE(A2789," ",""))+1</f>
        <v/>
      </c>
    </row>
    <row r="2790">
      <c r="A2790" s="1" t="inlineStr">
        <is>
          <t>power meter</t>
        </is>
      </c>
      <c r="B2790" t="n">
        <v>16</v>
      </c>
      <c r="C2790">
        <f>LEN(TRIM(A2790))-LEN(SUBSTITUTE(A2790," ",""))+1</f>
        <v/>
      </c>
    </row>
    <row r="2791">
      <c r="A2791" s="1" t="inlineStr">
        <is>
          <t>plastic chair</t>
        </is>
      </c>
      <c r="B2791" t="n">
        <v>16</v>
      </c>
      <c r="C2791">
        <f>LEN(TRIM(A2791))-LEN(SUBSTITUTE(A2791," ",""))+1</f>
        <v/>
      </c>
    </row>
    <row r="2792">
      <c r="A2792" s="1" t="inlineStr">
        <is>
          <t>phone cable</t>
        </is>
      </c>
      <c r="B2792" t="n">
        <v>16</v>
      </c>
      <c r="C2792">
        <f>LEN(TRIM(A2792))-LEN(SUBSTITUTE(A2792," ",""))+1</f>
        <v/>
      </c>
    </row>
    <row r="2793">
      <c r="A2793" s="1" t="inlineStr">
        <is>
          <t>art paper</t>
        </is>
      </c>
      <c r="B2793" t="n">
        <v>16</v>
      </c>
      <c r="C2793">
        <f>LEN(TRIM(A2793))-LEN(SUBSTITUTE(A2793," ",""))+1</f>
        <v/>
      </c>
    </row>
    <row r="2794">
      <c r="A2794" s="1" t="inlineStr">
        <is>
          <t>trade show</t>
        </is>
      </c>
      <c r="B2794" t="n">
        <v>16</v>
      </c>
      <c r="C2794">
        <f>LEN(TRIM(A2794))-LEN(SUBSTITUTE(A2794," ",""))+1</f>
        <v/>
      </c>
    </row>
    <row r="2795">
      <c r="A2795" s="1" t="inlineStr">
        <is>
          <t>computer tablet</t>
        </is>
      </c>
      <c r="B2795" t="n">
        <v>16</v>
      </c>
      <c r="C2795">
        <f>LEN(TRIM(A2795))-LEN(SUBSTITUTE(A2795," ",""))+1</f>
        <v/>
      </c>
    </row>
    <row r="2796">
      <c r="A2796" s="1" t="inlineStr">
        <is>
          <t>dust sheet</t>
        </is>
      </c>
      <c r="B2796" t="n">
        <v>16</v>
      </c>
      <c r="C2796">
        <f>LEN(TRIM(A2796))-LEN(SUBSTITUTE(A2796," ",""))+1</f>
        <v/>
      </c>
    </row>
    <row r="2797">
      <c r="A2797" s="1" t="inlineStr">
        <is>
          <t>china cup</t>
        </is>
      </c>
      <c r="B2797" t="n">
        <v>16</v>
      </c>
      <c r="C2797">
        <f>LEN(TRIM(A2797))-LEN(SUBSTITUTE(A2797," ",""))+1</f>
        <v/>
      </c>
    </row>
    <row r="2798">
      <c r="A2798" s="1" t="inlineStr">
        <is>
          <t>tooth paste</t>
        </is>
      </c>
      <c r="B2798" t="n">
        <v>16</v>
      </c>
      <c r="C2798">
        <f>LEN(TRIM(A2798))-LEN(SUBSTITUTE(A2798," ",""))+1</f>
        <v/>
      </c>
    </row>
    <row r="2799">
      <c r="A2799" s="1" t="inlineStr">
        <is>
          <t>energy drinks</t>
        </is>
      </c>
      <c r="B2799" t="n">
        <v>16</v>
      </c>
      <c r="C2799">
        <f>LEN(TRIM(A2799))-LEN(SUBSTITUTE(A2799," ",""))+1</f>
        <v/>
      </c>
    </row>
    <row r="2800">
      <c r="A2800" s="1" t="inlineStr">
        <is>
          <t>rattan furniture</t>
        </is>
      </c>
      <c r="B2800" t="n">
        <v>16</v>
      </c>
      <c r="C2800">
        <f>LEN(TRIM(A2800))-LEN(SUBSTITUTE(A2800," ",""))+1</f>
        <v/>
      </c>
    </row>
    <row r="2801">
      <c r="A2801" s="1" t="inlineStr">
        <is>
          <t>ear buds</t>
        </is>
      </c>
      <c r="B2801" t="n">
        <v>16</v>
      </c>
      <c r="C2801">
        <f>LEN(TRIM(A2801))-LEN(SUBSTITUTE(A2801," ",""))+1</f>
        <v/>
      </c>
    </row>
    <row r="2802">
      <c r="A2802" s="1" t="inlineStr">
        <is>
          <t>electric tool</t>
        </is>
      </c>
      <c r="B2802" t="n">
        <v>16</v>
      </c>
      <c r="C2802">
        <f>LEN(TRIM(A2802))-LEN(SUBSTITUTE(A2802," ",""))+1</f>
        <v/>
      </c>
    </row>
    <row r="2803">
      <c r="A2803" s="1" t="inlineStr">
        <is>
          <t>web cam</t>
        </is>
      </c>
      <c r="B2803" t="n">
        <v>16</v>
      </c>
      <c r="C2803">
        <f>LEN(TRIM(A2803))-LEN(SUBSTITUTE(A2803," ",""))+1</f>
        <v/>
      </c>
    </row>
    <row r="2804">
      <c r="A2804" s="1" t="inlineStr">
        <is>
          <t>air tool</t>
        </is>
      </c>
      <c r="B2804" t="n">
        <v>16</v>
      </c>
      <c r="C2804">
        <f>LEN(TRIM(A2804))-LEN(SUBSTITUTE(A2804," ",""))+1</f>
        <v/>
      </c>
    </row>
    <row r="2805">
      <c r="A2805" s="1" t="inlineStr">
        <is>
          <t>children toy</t>
        </is>
      </c>
      <c r="B2805" t="n">
        <v>16</v>
      </c>
      <c r="C2805">
        <f>LEN(TRIM(A2805))-LEN(SUBSTITUTE(A2805," ",""))+1</f>
        <v/>
      </c>
    </row>
    <row r="2806">
      <c r="A2806" s="1" t="inlineStr">
        <is>
          <t>wooden stick</t>
        </is>
      </c>
      <c r="B2806" t="n">
        <v>16</v>
      </c>
      <c r="C2806">
        <f>LEN(TRIM(A2806))-LEN(SUBSTITUTE(A2806," ",""))+1</f>
        <v/>
      </c>
    </row>
    <row r="2807">
      <c r="A2807" s="1" t="inlineStr">
        <is>
          <t>maize starch</t>
        </is>
      </c>
      <c r="B2807" t="n">
        <v>16</v>
      </c>
      <c r="C2807">
        <f>LEN(TRIM(A2807))-LEN(SUBSTITUTE(A2807," ",""))+1</f>
        <v/>
      </c>
    </row>
    <row r="2808">
      <c r="A2808" s="1" t="inlineStr">
        <is>
          <t>surgical masks</t>
        </is>
      </c>
      <c r="B2808" t="n">
        <v>16</v>
      </c>
      <c r="C2808">
        <f>LEN(TRIM(A2808))-LEN(SUBSTITUTE(A2808," ",""))+1</f>
        <v/>
      </c>
    </row>
    <row r="2809">
      <c r="A2809" s="1" t="inlineStr">
        <is>
          <t>ladies underwear</t>
        </is>
      </c>
      <c r="B2809" t="n">
        <v>16</v>
      </c>
      <c r="C2809">
        <f>LEN(TRIM(A2809))-LEN(SUBSTITUTE(A2809," ",""))+1</f>
        <v/>
      </c>
    </row>
    <row r="2810">
      <c r="A2810" s="1" t="inlineStr">
        <is>
          <t>pneumatic tool</t>
        </is>
      </c>
      <c r="B2810" t="n">
        <v>16</v>
      </c>
      <c r="C2810">
        <f>LEN(TRIM(A2810))-LEN(SUBSTITUTE(A2810," ",""))+1</f>
        <v/>
      </c>
    </row>
    <row r="2811">
      <c r="A2811" s="1" t="inlineStr">
        <is>
          <t>fresh salmon</t>
        </is>
      </c>
      <c r="B2811" t="n">
        <v>16</v>
      </c>
      <c r="C2811">
        <f>LEN(TRIM(A2811))-LEN(SUBSTITUTE(A2811," ",""))+1</f>
        <v/>
      </c>
    </row>
    <row r="2812">
      <c r="A2812" s="1" t="inlineStr">
        <is>
          <t>Wedding dress</t>
        </is>
      </c>
      <c r="B2812" t="n">
        <v>16</v>
      </c>
      <c r="C2812">
        <f>LEN(TRIM(A2812))-LEN(SUBSTITUTE(A2812," ",""))+1</f>
        <v/>
      </c>
    </row>
    <row r="2813">
      <c r="A2813" s="1" t="inlineStr">
        <is>
          <t>silver fork</t>
        </is>
      </c>
      <c r="B2813" t="n">
        <v>16</v>
      </c>
      <c r="C2813">
        <f>LEN(TRIM(A2813))-LEN(SUBSTITUTE(A2813," ",""))+1</f>
        <v/>
      </c>
    </row>
    <row r="2814">
      <c r="A2814" s="1" t="inlineStr">
        <is>
          <t>leather chair</t>
        </is>
      </c>
      <c r="B2814" t="n">
        <v>16</v>
      </c>
      <c r="C2814">
        <f>LEN(TRIM(A2814))-LEN(SUBSTITUTE(A2814," ",""))+1</f>
        <v/>
      </c>
    </row>
    <row r="2815">
      <c r="A2815" s="1" t="inlineStr">
        <is>
          <t>paper ba</t>
        </is>
      </c>
      <c r="B2815" t="n">
        <v>16</v>
      </c>
      <c r="C2815">
        <f>LEN(TRIM(A2815))-LEN(SUBSTITUTE(A2815," ",""))+1</f>
        <v/>
      </c>
    </row>
    <row r="2816">
      <c r="A2816" s="1" t="inlineStr">
        <is>
          <t>tomato paste</t>
        </is>
      </c>
      <c r="B2816" t="n">
        <v>16</v>
      </c>
      <c r="C2816">
        <f>LEN(TRIM(A2816))-LEN(SUBSTITUTE(A2816," ",""))+1</f>
        <v/>
      </c>
    </row>
    <row r="2817">
      <c r="A2817" s="1" t="inlineStr">
        <is>
          <t>smoking pipe</t>
        </is>
      </c>
      <c r="B2817" t="n">
        <v>16</v>
      </c>
      <c r="C2817">
        <f>LEN(TRIM(A2817))-LEN(SUBSTITUTE(A2817," ",""))+1</f>
        <v/>
      </c>
    </row>
    <row r="2818">
      <c r="A2818" s="1" t="inlineStr">
        <is>
          <t>garden furnitur</t>
        </is>
      </c>
      <c r="B2818" t="n">
        <v>16</v>
      </c>
      <c r="C2818">
        <f>LEN(TRIM(A2818))-LEN(SUBSTITUTE(A2818," ",""))+1</f>
        <v/>
      </c>
    </row>
    <row r="2819">
      <c r="A2819" s="1" t="inlineStr">
        <is>
          <t>sticky notes</t>
        </is>
      </c>
      <c r="B2819" t="n">
        <v>16</v>
      </c>
      <c r="C2819">
        <f>LEN(TRIM(A2819))-LEN(SUBSTITUTE(A2819," ",""))+1</f>
        <v/>
      </c>
    </row>
    <row r="2820">
      <c r="A2820" s="1" t="inlineStr">
        <is>
          <t>poly resin</t>
        </is>
      </c>
      <c r="B2820" t="n">
        <v>16</v>
      </c>
      <c r="C2820">
        <f>LEN(TRIM(A2820))-LEN(SUBSTITUTE(A2820," ",""))+1</f>
        <v/>
      </c>
    </row>
    <row r="2821">
      <c r="A2821" s="1" t="inlineStr">
        <is>
          <t>long sleeve</t>
        </is>
      </c>
      <c r="B2821" t="n">
        <v>16</v>
      </c>
      <c r="C2821">
        <f>LEN(TRIM(A2821))-LEN(SUBSTITUTE(A2821," ",""))+1</f>
        <v/>
      </c>
    </row>
    <row r="2822">
      <c r="A2822" s="1" t="inlineStr">
        <is>
          <t>food containers</t>
        </is>
      </c>
      <c r="B2822" t="n">
        <v>16</v>
      </c>
      <c r="C2822">
        <f>LEN(TRIM(A2822))-LEN(SUBSTITUTE(A2822," ",""))+1</f>
        <v/>
      </c>
    </row>
    <row r="2823">
      <c r="A2823" s="1" t="inlineStr">
        <is>
          <t>table game</t>
        </is>
      </c>
      <c r="B2823" t="n">
        <v>16</v>
      </c>
      <c r="C2823">
        <f>LEN(TRIM(A2823))-LEN(SUBSTITUTE(A2823," ",""))+1</f>
        <v/>
      </c>
    </row>
    <row r="2824">
      <c r="A2824" s="1" t="inlineStr">
        <is>
          <t>wood pellets</t>
        </is>
      </c>
      <c r="B2824" t="n">
        <v>16</v>
      </c>
      <c r="C2824">
        <f>LEN(TRIM(A2824))-LEN(SUBSTITUTE(A2824," ",""))+1</f>
        <v/>
      </c>
    </row>
    <row r="2825">
      <c r="A2825" s="1" t="inlineStr">
        <is>
          <t>bin liner</t>
        </is>
      </c>
      <c r="B2825" t="n">
        <v>16</v>
      </c>
      <c r="C2825">
        <f>LEN(TRIM(A2825))-LEN(SUBSTITUTE(A2825," ",""))+1</f>
        <v/>
      </c>
    </row>
    <row r="2826">
      <c r="A2826" s="1" t="inlineStr">
        <is>
          <t>nail gun</t>
        </is>
      </c>
      <c r="B2826" t="n">
        <v>16</v>
      </c>
      <c r="C2826">
        <f>LEN(TRIM(A2826))-LEN(SUBSTITUTE(A2826," ",""))+1</f>
        <v/>
      </c>
    </row>
    <row r="2827">
      <c r="A2827" s="1" t="inlineStr">
        <is>
          <t>blu ray</t>
        </is>
      </c>
      <c r="B2827" t="n">
        <v>16</v>
      </c>
      <c r="C2827">
        <f>LEN(TRIM(A2827))-LEN(SUBSTITUTE(A2827," ",""))+1</f>
        <v/>
      </c>
    </row>
    <row r="2828">
      <c r="A2828" s="1" t="inlineStr">
        <is>
          <t>life vest</t>
        </is>
      </c>
      <c r="B2828" t="n">
        <v>16</v>
      </c>
      <c r="C2828">
        <f>LEN(TRIM(A2828))-LEN(SUBSTITUTE(A2828," ",""))+1</f>
        <v/>
      </c>
    </row>
    <row r="2829">
      <c r="A2829" s="1" t="inlineStr">
        <is>
          <t>lemon grass</t>
        </is>
      </c>
      <c r="B2829" t="n">
        <v>16</v>
      </c>
      <c r="C2829">
        <f>LEN(TRIM(A2829))-LEN(SUBSTITUTE(A2829," ",""))+1</f>
        <v/>
      </c>
    </row>
    <row r="2830">
      <c r="A2830" s="1" t="inlineStr">
        <is>
          <t>machined part</t>
        </is>
      </c>
      <c r="B2830" t="n">
        <v>16</v>
      </c>
      <c r="C2830">
        <f>LEN(TRIM(A2830))-LEN(SUBSTITUTE(A2830," ",""))+1</f>
        <v/>
      </c>
    </row>
    <row r="2831">
      <c r="A2831" s="1" t="inlineStr">
        <is>
          <t>framed print</t>
        </is>
      </c>
      <c r="B2831" t="n">
        <v>16</v>
      </c>
      <c r="C2831">
        <f>LEN(TRIM(A2831))-LEN(SUBSTITUTE(A2831," ",""))+1</f>
        <v/>
      </c>
    </row>
    <row r="2832">
      <c r="A2832" s="1" t="inlineStr">
        <is>
          <t>golf ball</t>
        </is>
      </c>
      <c r="B2832" t="n">
        <v>16</v>
      </c>
      <c r="C2832">
        <f>LEN(TRIM(A2832))-LEN(SUBSTITUTE(A2832," ",""))+1</f>
        <v/>
      </c>
    </row>
    <row r="2833">
      <c r="A2833" s="1" t="inlineStr">
        <is>
          <t>rain coat</t>
        </is>
      </c>
      <c r="B2833" t="n">
        <v>16</v>
      </c>
      <c r="C2833">
        <f>LEN(TRIM(A2833))-LEN(SUBSTITUTE(A2833," ",""))+1</f>
        <v/>
      </c>
    </row>
    <row r="2834">
      <c r="A2834" s="1" t="inlineStr">
        <is>
          <t>electrical tools</t>
        </is>
      </c>
      <c r="B2834" t="n">
        <v>16</v>
      </c>
      <c r="C2834">
        <f>LEN(TRIM(A2834))-LEN(SUBSTITUTE(A2834," ",""))+1</f>
        <v/>
      </c>
    </row>
    <row r="2835">
      <c r="A2835" s="1" t="inlineStr">
        <is>
          <t>window film</t>
        </is>
      </c>
      <c r="B2835" t="n">
        <v>16</v>
      </c>
      <c r="C2835">
        <f>LEN(TRIM(A2835))-LEN(SUBSTITUTE(A2835," ",""))+1</f>
        <v/>
      </c>
    </row>
    <row r="2836">
      <c r="A2836" s="1" t="inlineStr">
        <is>
          <t>place mats</t>
        </is>
      </c>
      <c r="B2836" t="n">
        <v>16</v>
      </c>
      <c r="C2836">
        <f>LEN(TRIM(A2836))-LEN(SUBSTITUTE(A2836," ",""))+1</f>
        <v/>
      </c>
    </row>
    <row r="2837">
      <c r="A2837" s="1" t="inlineStr">
        <is>
          <t>usb adapter</t>
        </is>
      </c>
      <c r="B2837" t="n">
        <v>16</v>
      </c>
      <c r="C2837">
        <f>LEN(TRIM(A2837))-LEN(SUBSTITUTE(A2837," ",""))+1</f>
        <v/>
      </c>
    </row>
    <row r="2838">
      <c r="A2838" s="1" t="inlineStr">
        <is>
          <t>polyester dress</t>
        </is>
      </c>
      <c r="B2838" t="n">
        <v>16</v>
      </c>
      <c r="C2838">
        <f>LEN(TRIM(A2838))-LEN(SUBSTITUTE(A2838," ",""))+1</f>
        <v/>
      </c>
    </row>
    <row r="2839">
      <c r="A2839" s="1" t="inlineStr">
        <is>
          <t>thermos flask</t>
        </is>
      </c>
      <c r="B2839" t="n">
        <v>16</v>
      </c>
      <c r="C2839">
        <f>LEN(TRIM(A2839))-LEN(SUBSTITUTE(A2839," ",""))+1</f>
        <v/>
      </c>
    </row>
    <row r="2840">
      <c r="A2840" s="1" t="inlineStr">
        <is>
          <t>immitation jewellery</t>
        </is>
      </c>
      <c r="B2840" t="n">
        <v>16</v>
      </c>
      <c r="C2840">
        <f>LEN(TRIM(A2840))-LEN(SUBSTITUTE(A2840," ",""))+1</f>
        <v/>
      </c>
    </row>
    <row r="2841">
      <c r="A2841" s="1" t="inlineStr">
        <is>
          <t>garage equipment</t>
        </is>
      </c>
      <c r="B2841" t="n">
        <v>16</v>
      </c>
      <c r="C2841">
        <f>LEN(TRIM(A2841))-LEN(SUBSTITUTE(A2841," ",""))+1</f>
        <v/>
      </c>
    </row>
    <row r="2842">
      <c r="A2842" s="1" t="inlineStr">
        <is>
          <t>nitrous oxide</t>
        </is>
      </c>
      <c r="B2842" t="n">
        <v>16</v>
      </c>
      <c r="C2842">
        <f>LEN(TRIM(A2842))-LEN(SUBSTITUTE(A2842," ",""))+1</f>
        <v/>
      </c>
    </row>
    <row r="2843">
      <c r="A2843" s="1" t="inlineStr">
        <is>
          <t>engine block</t>
        </is>
      </c>
      <c r="B2843" t="n">
        <v>16</v>
      </c>
      <c r="C2843">
        <f>LEN(TRIM(A2843))-LEN(SUBSTITUTE(A2843," ",""))+1</f>
        <v/>
      </c>
    </row>
    <row r="2844">
      <c r="A2844" s="1" t="inlineStr">
        <is>
          <t>cuddly toy</t>
        </is>
      </c>
      <c r="B2844" t="n">
        <v>16</v>
      </c>
      <c r="C2844">
        <f>LEN(TRIM(A2844))-LEN(SUBSTITUTE(A2844," ",""))+1</f>
        <v/>
      </c>
    </row>
    <row r="2845">
      <c r="A2845" s="1" t="inlineStr">
        <is>
          <t>woven dress</t>
        </is>
      </c>
      <c r="B2845" t="n">
        <v>16</v>
      </c>
      <c r="C2845">
        <f>LEN(TRIM(A2845))-LEN(SUBSTITUTE(A2845," ",""))+1</f>
        <v/>
      </c>
    </row>
    <row r="2846">
      <c r="A2846" s="1" t="inlineStr">
        <is>
          <t>plastic ring</t>
        </is>
      </c>
      <c r="B2846" t="n">
        <v>16</v>
      </c>
      <c r="C2846">
        <f>LEN(TRIM(A2846))-LEN(SUBSTITUTE(A2846," ",""))+1</f>
        <v/>
      </c>
    </row>
    <row r="2847">
      <c r="A2847" s="1" t="inlineStr">
        <is>
          <t>glass tableware</t>
        </is>
      </c>
      <c r="B2847" t="n">
        <v>16</v>
      </c>
      <c r="C2847">
        <f>LEN(TRIM(A2847))-LEN(SUBSTITUTE(A2847," ",""))+1</f>
        <v/>
      </c>
    </row>
    <row r="2848">
      <c r="A2848" s="1" t="inlineStr">
        <is>
          <t>plastic beads</t>
        </is>
      </c>
      <c r="B2848" t="n">
        <v>16</v>
      </c>
      <c r="C2848">
        <f>LEN(TRIM(A2848))-LEN(SUBSTITUTE(A2848," ",""))+1</f>
        <v/>
      </c>
    </row>
    <row r="2849">
      <c r="A2849" s="1" t="inlineStr">
        <is>
          <t>chocolate powder</t>
        </is>
      </c>
      <c r="B2849" t="n">
        <v>16</v>
      </c>
      <c r="C2849">
        <f>LEN(TRIM(A2849))-LEN(SUBSTITUTE(A2849," ",""))+1</f>
        <v/>
      </c>
    </row>
    <row r="2850">
      <c r="A2850" s="1" t="inlineStr">
        <is>
          <t>bath robe</t>
        </is>
      </c>
      <c r="B2850" t="n">
        <v>16</v>
      </c>
      <c r="C2850">
        <f>LEN(TRIM(A2850))-LEN(SUBSTITUTE(A2850," ",""))+1</f>
        <v/>
      </c>
    </row>
    <row r="2851">
      <c r="A2851" s="1" t="inlineStr">
        <is>
          <t>shaft seal</t>
        </is>
      </c>
      <c r="B2851" t="n">
        <v>16</v>
      </c>
      <c r="C2851">
        <f>LEN(TRIM(A2851))-LEN(SUBSTITUTE(A2851," ",""))+1</f>
        <v/>
      </c>
    </row>
    <row r="2852">
      <c r="A2852" s="1" t="inlineStr">
        <is>
          <t>cooked chicken</t>
        </is>
      </c>
      <c r="B2852" t="n">
        <v>16</v>
      </c>
      <c r="C2852">
        <f>LEN(TRIM(A2852))-LEN(SUBSTITUTE(A2852," ",""))+1</f>
        <v/>
      </c>
    </row>
    <row r="2853">
      <c r="A2853" s="1" t="inlineStr">
        <is>
          <t>hair tie</t>
        </is>
      </c>
      <c r="B2853" t="n">
        <v>16</v>
      </c>
      <c r="C2853">
        <f>LEN(TRIM(A2853))-LEN(SUBSTITUTE(A2853," ",""))+1</f>
        <v/>
      </c>
    </row>
    <row r="2854">
      <c r="A2854" s="1" t="inlineStr">
        <is>
          <t>plastic folder</t>
        </is>
      </c>
      <c r="B2854" t="n">
        <v>16</v>
      </c>
      <c r="C2854">
        <f>LEN(TRIM(A2854))-LEN(SUBSTITUTE(A2854," ",""))+1</f>
        <v/>
      </c>
    </row>
    <row r="2855">
      <c r="A2855" s="1" t="inlineStr">
        <is>
          <t>bike frame</t>
        </is>
      </c>
      <c r="B2855" t="n">
        <v>16</v>
      </c>
      <c r="C2855">
        <f>LEN(TRIM(A2855))-LEN(SUBSTITUTE(A2855," ",""))+1</f>
        <v/>
      </c>
    </row>
    <row r="2856">
      <c r="A2856" s="1" t="inlineStr">
        <is>
          <t>automotive part</t>
        </is>
      </c>
      <c r="B2856" t="n">
        <v>16</v>
      </c>
      <c r="C2856">
        <f>LEN(TRIM(A2856))-LEN(SUBSTITUTE(A2856," ",""))+1</f>
        <v/>
      </c>
    </row>
    <row r="2857">
      <c r="A2857" s="1" t="inlineStr">
        <is>
          <t>welding machine</t>
        </is>
      </c>
      <c r="B2857" t="n">
        <v>16</v>
      </c>
      <c r="C2857">
        <f>LEN(TRIM(A2857))-LEN(SUBSTITUTE(A2857," ",""))+1</f>
        <v/>
      </c>
    </row>
    <row r="2858">
      <c r="A2858" s="1" t="inlineStr">
        <is>
          <t>hole saw</t>
        </is>
      </c>
      <c r="B2858" t="n">
        <v>16</v>
      </c>
      <c r="C2858">
        <f>LEN(TRIM(A2858))-LEN(SUBSTITUTE(A2858," ",""))+1</f>
        <v/>
      </c>
    </row>
    <row r="2859">
      <c r="A2859" s="1" t="inlineStr">
        <is>
          <t>pasta sauce</t>
        </is>
      </c>
      <c r="B2859" t="n">
        <v>16</v>
      </c>
      <c r="C2859">
        <f>LEN(TRIM(A2859))-LEN(SUBSTITUTE(A2859," ",""))+1</f>
        <v/>
      </c>
    </row>
    <row r="2860">
      <c r="A2860" s="1" t="inlineStr">
        <is>
          <t>paper sheets</t>
        </is>
      </c>
      <c r="B2860" t="n">
        <v>16</v>
      </c>
      <c r="C2860">
        <f>LEN(TRIM(A2860))-LEN(SUBSTITUTE(A2860," ",""))+1</f>
        <v/>
      </c>
    </row>
    <row r="2861">
      <c r="A2861" s="1" t="inlineStr">
        <is>
          <t>toffee apple</t>
        </is>
      </c>
      <c r="B2861" t="n">
        <v>16</v>
      </c>
      <c r="C2861">
        <f>LEN(TRIM(A2861))-LEN(SUBSTITUTE(A2861," ",""))+1</f>
        <v/>
      </c>
    </row>
    <row r="2862">
      <c r="A2862" s="1" t="inlineStr">
        <is>
          <t>car accesories</t>
        </is>
      </c>
      <c r="B2862" t="n">
        <v>16</v>
      </c>
      <c r="C2862">
        <f>LEN(TRIM(A2862))-LEN(SUBSTITUTE(A2862," ",""))+1</f>
        <v/>
      </c>
    </row>
    <row r="2863">
      <c r="A2863" s="1" t="inlineStr">
        <is>
          <t>bar soap</t>
        </is>
      </c>
      <c r="B2863" t="n">
        <v>16</v>
      </c>
      <c r="C2863">
        <f>LEN(TRIM(A2863))-LEN(SUBSTITUTE(A2863," ",""))+1</f>
        <v/>
      </c>
    </row>
    <row r="2864">
      <c r="A2864" s="1" t="inlineStr">
        <is>
          <t>wooden stand</t>
        </is>
      </c>
      <c r="B2864" t="n">
        <v>16</v>
      </c>
      <c r="C2864">
        <f>LEN(TRIM(A2864))-LEN(SUBSTITUTE(A2864," ",""))+1</f>
        <v/>
      </c>
    </row>
    <row r="2865">
      <c r="A2865" s="1" t="inlineStr">
        <is>
          <t>suntan lotion</t>
        </is>
      </c>
      <c r="B2865" t="n">
        <v>16</v>
      </c>
      <c r="C2865">
        <f>LEN(TRIM(A2865))-LEN(SUBSTITUTE(A2865," ",""))+1</f>
        <v/>
      </c>
    </row>
    <row r="2866">
      <c r="A2866" s="1" t="inlineStr">
        <is>
          <t>steel mesh</t>
        </is>
      </c>
      <c r="B2866" t="n">
        <v>16</v>
      </c>
      <c r="C2866">
        <f>LEN(TRIM(A2866))-LEN(SUBSTITUTE(A2866," ",""))+1</f>
        <v/>
      </c>
    </row>
    <row r="2867">
      <c r="A2867" s="1" t="inlineStr">
        <is>
          <t>life jackets</t>
        </is>
      </c>
      <c r="B2867" t="n">
        <v>16</v>
      </c>
      <c r="C2867">
        <f>LEN(TRIM(A2867))-LEN(SUBSTITUTE(A2867," ",""))+1</f>
        <v/>
      </c>
    </row>
    <row r="2868">
      <c r="A2868" s="1" t="inlineStr">
        <is>
          <t>dust cap</t>
        </is>
      </c>
      <c r="B2868" t="n">
        <v>16</v>
      </c>
      <c r="C2868">
        <f>LEN(TRIM(A2868))-LEN(SUBSTITUTE(A2868," ",""))+1</f>
        <v/>
      </c>
    </row>
    <row r="2869">
      <c r="A2869" s="1" t="inlineStr">
        <is>
          <t>ships spares</t>
        </is>
      </c>
      <c r="B2869" t="n">
        <v>16</v>
      </c>
      <c r="C2869">
        <f>LEN(TRIM(A2869))-LEN(SUBSTITUTE(A2869," ",""))+1</f>
        <v/>
      </c>
    </row>
    <row r="2870">
      <c r="A2870" s="1" t="inlineStr">
        <is>
          <t>running shoes</t>
        </is>
      </c>
      <c r="B2870" t="n">
        <v>16</v>
      </c>
      <c r="C2870">
        <f>LEN(TRIM(A2870))-LEN(SUBSTITUTE(A2870," ",""))+1</f>
        <v/>
      </c>
    </row>
    <row r="2871">
      <c r="A2871" s="1" t="inlineStr">
        <is>
          <t>pressure regulator</t>
        </is>
      </c>
      <c r="B2871" t="n">
        <v>16</v>
      </c>
      <c r="C2871">
        <f>LEN(TRIM(A2871))-LEN(SUBSTITUTE(A2871," ",""))+1</f>
        <v/>
      </c>
    </row>
    <row r="2872">
      <c r="A2872" s="1" t="inlineStr">
        <is>
          <t>shea butter</t>
        </is>
      </c>
      <c r="B2872" t="n">
        <v>16</v>
      </c>
      <c r="C2872">
        <f>LEN(TRIM(A2872))-LEN(SUBSTITUTE(A2872," ",""))+1</f>
        <v/>
      </c>
    </row>
    <row r="2873">
      <c r="A2873" s="1" t="inlineStr">
        <is>
          <t>lamp shades</t>
        </is>
      </c>
      <c r="B2873" t="n">
        <v>16</v>
      </c>
      <c r="C2873">
        <f>LEN(TRIM(A2873))-LEN(SUBSTITUTE(A2873," ",""))+1</f>
        <v/>
      </c>
    </row>
    <row r="2874">
      <c r="A2874" s="1" t="inlineStr">
        <is>
          <t>laboratory reagents</t>
        </is>
      </c>
      <c r="B2874" t="n">
        <v>16</v>
      </c>
      <c r="C2874">
        <f>LEN(TRIM(A2874))-LEN(SUBSTITUTE(A2874," ",""))+1</f>
        <v/>
      </c>
    </row>
    <row r="2875">
      <c r="A2875" s="1" t="inlineStr">
        <is>
          <t>usb cabl</t>
        </is>
      </c>
      <c r="B2875" t="n">
        <v>16</v>
      </c>
      <c r="C2875">
        <f>LEN(TRIM(A2875))-LEN(SUBSTITUTE(A2875," ",""))+1</f>
        <v/>
      </c>
    </row>
    <row r="2876">
      <c r="A2876" s="1" t="inlineStr">
        <is>
          <t>Trading card</t>
        </is>
      </c>
      <c r="B2876" t="n">
        <v>16</v>
      </c>
      <c r="C2876">
        <f>LEN(TRIM(A2876))-LEN(SUBSTITUTE(A2876," ",""))+1</f>
        <v/>
      </c>
    </row>
    <row r="2877">
      <c r="A2877" s="1" t="inlineStr">
        <is>
          <t>tractor part</t>
        </is>
      </c>
      <c r="B2877" t="n">
        <v>16</v>
      </c>
      <c r="C2877">
        <f>LEN(TRIM(A2877))-LEN(SUBSTITUTE(A2877," ",""))+1</f>
        <v/>
      </c>
    </row>
    <row r="2878">
      <c r="A2878" s="1" t="inlineStr">
        <is>
          <t>plastic jar</t>
        </is>
      </c>
      <c r="B2878" t="n">
        <v>16</v>
      </c>
      <c r="C2878">
        <f>LEN(TRIM(A2878))-LEN(SUBSTITUTE(A2878," ",""))+1</f>
        <v/>
      </c>
    </row>
    <row r="2879">
      <c r="A2879" s="1" t="inlineStr">
        <is>
          <t>methyl methacrylate</t>
        </is>
      </c>
      <c r="B2879" t="n">
        <v>16</v>
      </c>
      <c r="C2879">
        <f>LEN(TRIM(A2879))-LEN(SUBSTITUTE(A2879," ",""))+1</f>
        <v/>
      </c>
    </row>
    <row r="2880">
      <c r="A2880" s="1" t="inlineStr">
        <is>
          <t>cooking pot</t>
        </is>
      </c>
      <c r="B2880" t="n">
        <v>16</v>
      </c>
      <c r="C2880">
        <f>LEN(TRIM(A2880))-LEN(SUBSTITUTE(A2880," ",""))+1</f>
        <v/>
      </c>
    </row>
    <row r="2881">
      <c r="A2881" s="1" t="inlineStr">
        <is>
          <t>peli case</t>
        </is>
      </c>
      <c r="B2881" t="n">
        <v>16</v>
      </c>
      <c r="C2881">
        <f>LEN(TRIM(A2881))-LEN(SUBSTITUTE(A2881," ",""))+1</f>
        <v/>
      </c>
    </row>
    <row r="2882">
      <c r="A2882" s="1" t="inlineStr">
        <is>
          <t>dried fruits</t>
        </is>
      </c>
      <c r="B2882" t="n">
        <v>16</v>
      </c>
      <c r="C2882">
        <f>LEN(TRIM(A2882))-LEN(SUBSTITUTE(A2882," ",""))+1</f>
        <v/>
      </c>
    </row>
    <row r="2883">
      <c r="A2883" s="1" t="inlineStr">
        <is>
          <t>textile fabric</t>
        </is>
      </c>
      <c r="B2883" t="n">
        <v>16</v>
      </c>
      <c r="C2883">
        <f>LEN(TRIM(A2883))-LEN(SUBSTITUTE(A2883," ",""))+1</f>
        <v/>
      </c>
    </row>
    <row r="2884">
      <c r="A2884" s="1" t="inlineStr">
        <is>
          <t>hydraulic filter</t>
        </is>
      </c>
      <c r="B2884" t="n">
        <v>16</v>
      </c>
      <c r="C2884">
        <f>LEN(TRIM(A2884))-LEN(SUBSTITUTE(A2884," ",""))+1</f>
        <v/>
      </c>
    </row>
    <row r="2885">
      <c r="A2885" s="1" t="inlineStr">
        <is>
          <t>Oil painting</t>
        </is>
      </c>
      <c r="B2885" t="n">
        <v>16</v>
      </c>
      <c r="C2885">
        <f>LEN(TRIM(A2885))-LEN(SUBSTITUTE(A2885," ",""))+1</f>
        <v/>
      </c>
    </row>
    <row r="2886">
      <c r="A2886" s="1" t="inlineStr">
        <is>
          <t>chewing gum</t>
        </is>
      </c>
      <c r="B2886" t="n">
        <v>16</v>
      </c>
      <c r="C2886">
        <f>LEN(TRIM(A2886))-LEN(SUBSTITUTE(A2886," ",""))+1</f>
        <v/>
      </c>
    </row>
    <row r="2887">
      <c r="A2887" s="1" t="inlineStr">
        <is>
          <t>car accessorie</t>
        </is>
      </c>
      <c r="B2887" t="n">
        <v>16</v>
      </c>
      <c r="C2887">
        <f>LEN(TRIM(A2887))-LEN(SUBSTITUTE(A2887," ",""))+1</f>
        <v/>
      </c>
    </row>
    <row r="2888">
      <c r="A2888" s="1" t="inlineStr">
        <is>
          <t>gas heater</t>
        </is>
      </c>
      <c r="B2888" t="n">
        <v>16</v>
      </c>
      <c r="C2888">
        <f>LEN(TRIM(A2888))-LEN(SUBSTITUTE(A2888," ",""))+1</f>
        <v/>
      </c>
    </row>
    <row r="2889">
      <c r="A2889" s="1" t="inlineStr">
        <is>
          <t>walkie talkie</t>
        </is>
      </c>
      <c r="B2889" t="n">
        <v>16</v>
      </c>
      <c r="C2889">
        <f>LEN(TRIM(A2889))-LEN(SUBSTITUTE(A2889," ",""))+1</f>
        <v/>
      </c>
    </row>
    <row r="2890">
      <c r="A2890" s="1" t="inlineStr">
        <is>
          <t>sports socks</t>
        </is>
      </c>
      <c r="B2890" t="n">
        <v>16</v>
      </c>
      <c r="C2890">
        <f>LEN(TRIM(A2890))-LEN(SUBSTITUTE(A2890," ",""))+1</f>
        <v/>
      </c>
    </row>
    <row r="2891">
      <c r="A2891" s="1" t="inlineStr">
        <is>
          <t>pet products</t>
        </is>
      </c>
      <c r="B2891" t="n">
        <v>16</v>
      </c>
      <c r="C2891">
        <f>LEN(TRIM(A2891))-LEN(SUBSTITUTE(A2891," ",""))+1</f>
        <v/>
      </c>
    </row>
    <row r="2892">
      <c r="A2892" s="1" t="inlineStr">
        <is>
          <t>e bike</t>
        </is>
      </c>
      <c r="B2892" t="n">
        <v>16</v>
      </c>
      <c r="C2892">
        <f>LEN(TRIM(A2892))-LEN(SUBSTITUTE(A2892," ",""))+1</f>
        <v/>
      </c>
    </row>
    <row r="2893">
      <c r="A2893" s="1" t="inlineStr">
        <is>
          <t>tungsten carbide</t>
        </is>
      </c>
      <c r="B2893" t="n">
        <v>16</v>
      </c>
      <c r="C2893">
        <f>LEN(TRIM(A2893))-LEN(SUBSTITUTE(A2893," ",""))+1</f>
        <v/>
      </c>
    </row>
    <row r="2894">
      <c r="A2894" s="1" t="inlineStr">
        <is>
          <t>cotton woven</t>
        </is>
      </c>
      <c r="B2894" t="n">
        <v>16</v>
      </c>
      <c r="C2894">
        <f>LEN(TRIM(A2894))-LEN(SUBSTITUTE(A2894," ",""))+1</f>
        <v/>
      </c>
    </row>
    <row r="2895">
      <c r="A2895" s="1" t="inlineStr">
        <is>
          <t>carbon fiber</t>
        </is>
      </c>
      <c r="B2895" t="n">
        <v>16</v>
      </c>
      <c r="C2895">
        <f>LEN(TRIM(A2895))-LEN(SUBSTITUTE(A2895," ",""))+1</f>
        <v/>
      </c>
    </row>
    <row r="2896">
      <c r="A2896" s="1" t="inlineStr">
        <is>
          <t>diesel injector</t>
        </is>
      </c>
      <c r="B2896" t="n">
        <v>16</v>
      </c>
      <c r="C2896">
        <f>LEN(TRIM(A2896))-LEN(SUBSTITUTE(A2896," ",""))+1</f>
        <v/>
      </c>
    </row>
    <row r="2897">
      <c r="A2897" s="1" t="inlineStr">
        <is>
          <t>ceiling fan</t>
        </is>
      </c>
      <c r="B2897" t="n">
        <v>16</v>
      </c>
      <c r="C2897">
        <f>LEN(TRIM(A2897))-LEN(SUBSTITUTE(A2897," ",""))+1</f>
        <v/>
      </c>
    </row>
    <row r="2898">
      <c r="A2898" s="1" t="inlineStr">
        <is>
          <t>vacuum bags</t>
        </is>
      </c>
      <c r="B2898" t="n">
        <v>16</v>
      </c>
      <c r="C2898">
        <f>LEN(TRIM(A2898))-LEN(SUBSTITUTE(A2898," ",""))+1</f>
        <v/>
      </c>
    </row>
    <row r="2899">
      <c r="A2899" s="1" t="inlineStr">
        <is>
          <t>commodity codes</t>
        </is>
      </c>
      <c r="B2899" t="n">
        <v>16</v>
      </c>
      <c r="C2899">
        <f>LEN(TRIM(A2899))-LEN(SUBSTITUTE(A2899," ",""))+1</f>
        <v/>
      </c>
    </row>
    <row r="2900">
      <c r="A2900" s="1" t="inlineStr">
        <is>
          <t>rugby shirt</t>
        </is>
      </c>
      <c r="B2900" t="n">
        <v>16</v>
      </c>
      <c r="C2900">
        <f>LEN(TRIM(A2900))-LEN(SUBSTITUTE(A2900," ",""))+1</f>
        <v/>
      </c>
    </row>
    <row r="2901">
      <c r="A2901" s="1" t="inlineStr">
        <is>
          <t>name badges</t>
        </is>
      </c>
      <c r="B2901" t="n">
        <v>16</v>
      </c>
      <c r="C2901">
        <f>LEN(TRIM(A2901))-LEN(SUBSTITUTE(A2901," ",""))+1</f>
        <v/>
      </c>
    </row>
    <row r="2902">
      <c r="A2902" s="1" t="inlineStr">
        <is>
          <t>napkin ring</t>
        </is>
      </c>
      <c r="B2902" t="n">
        <v>16</v>
      </c>
      <c r="C2902">
        <f>LEN(TRIM(A2902))-LEN(SUBSTITUTE(A2902," ",""))+1</f>
        <v/>
      </c>
    </row>
    <row r="2903">
      <c r="A2903" s="1" t="inlineStr">
        <is>
          <t>car panel</t>
        </is>
      </c>
      <c r="B2903" t="n">
        <v>16</v>
      </c>
      <c r="C2903">
        <f>LEN(TRIM(A2903))-LEN(SUBSTITUTE(A2903," ",""))+1</f>
        <v/>
      </c>
    </row>
    <row r="2904">
      <c r="A2904" s="1" t="inlineStr">
        <is>
          <t>plastic table</t>
        </is>
      </c>
      <c r="B2904" t="n">
        <v>16</v>
      </c>
      <c r="C2904">
        <f>LEN(TRIM(A2904))-LEN(SUBSTITUTE(A2904," ",""))+1</f>
        <v/>
      </c>
    </row>
    <row r="2905">
      <c r="A2905" s="1" t="inlineStr">
        <is>
          <t>hose pipe</t>
        </is>
      </c>
      <c r="B2905" t="n">
        <v>16</v>
      </c>
      <c r="C2905">
        <f>LEN(TRIM(A2905))-LEN(SUBSTITUTE(A2905," ",""))+1</f>
        <v/>
      </c>
    </row>
    <row r="2906">
      <c r="A2906" s="1" t="inlineStr">
        <is>
          <t>children's toy</t>
        </is>
      </c>
      <c r="B2906" t="n">
        <v>15</v>
      </c>
      <c r="C2906">
        <f>LEN(TRIM(A2906))-LEN(SUBSTITUTE(A2906," ",""))+1</f>
        <v/>
      </c>
    </row>
    <row r="2907">
      <c r="A2907" s="1" t="inlineStr">
        <is>
          <t>toilet tissue</t>
        </is>
      </c>
      <c r="B2907" t="n">
        <v>15</v>
      </c>
      <c r="C2907">
        <f>LEN(TRIM(A2907))-LEN(SUBSTITUTE(A2907," ",""))+1</f>
        <v/>
      </c>
    </row>
    <row r="2908">
      <c r="A2908" s="1" t="inlineStr">
        <is>
          <t>exhaust manifold</t>
        </is>
      </c>
      <c r="B2908" t="n">
        <v>15</v>
      </c>
      <c r="C2908">
        <f>LEN(TRIM(A2908))-LEN(SUBSTITUTE(A2908," ",""))+1</f>
        <v/>
      </c>
    </row>
    <row r="2909">
      <c r="A2909" s="1" t="inlineStr">
        <is>
          <t>catalytic converter</t>
        </is>
      </c>
      <c r="B2909" t="n">
        <v>15</v>
      </c>
      <c r="C2909">
        <f>LEN(TRIM(A2909))-LEN(SUBSTITUTE(A2909," ",""))+1</f>
        <v/>
      </c>
    </row>
    <row r="2910">
      <c r="A2910" s="1" t="inlineStr">
        <is>
          <t>grease gun</t>
        </is>
      </c>
      <c r="B2910" t="n">
        <v>15</v>
      </c>
      <c r="C2910">
        <f>LEN(TRIM(A2910))-LEN(SUBSTITUTE(A2910," ",""))+1</f>
        <v/>
      </c>
    </row>
    <row r="2911">
      <c r="A2911" s="1" t="inlineStr">
        <is>
          <t>plastic signs</t>
        </is>
      </c>
      <c r="B2911" t="n">
        <v>15</v>
      </c>
      <c r="C2911">
        <f>LEN(TRIM(A2911))-LEN(SUBSTITUTE(A2911," ",""))+1</f>
        <v/>
      </c>
    </row>
    <row r="2912">
      <c r="A2912" s="1" t="inlineStr">
        <is>
          <t>gas cylinder</t>
        </is>
      </c>
      <c r="B2912" t="n">
        <v>15</v>
      </c>
      <c r="C2912">
        <f>LEN(TRIM(A2912))-LEN(SUBSTITUTE(A2912," ",""))+1</f>
        <v/>
      </c>
    </row>
    <row r="2913">
      <c r="A2913" s="1" t="inlineStr">
        <is>
          <t>cotton cap</t>
        </is>
      </c>
      <c r="B2913" t="n">
        <v>15</v>
      </c>
      <c r="C2913">
        <f>LEN(TRIM(A2913))-LEN(SUBSTITUTE(A2913," ",""))+1</f>
        <v/>
      </c>
    </row>
    <row r="2914">
      <c r="A2914" s="1" t="inlineStr">
        <is>
          <t>Car seat</t>
        </is>
      </c>
      <c r="B2914" t="n">
        <v>15</v>
      </c>
      <c r="C2914">
        <f>LEN(TRIM(A2914))-LEN(SUBSTITUTE(A2914," ",""))+1</f>
        <v/>
      </c>
    </row>
    <row r="2915">
      <c r="A2915" s="1" t="inlineStr">
        <is>
          <t>animal feeding</t>
        </is>
      </c>
      <c r="B2915" t="n">
        <v>15</v>
      </c>
      <c r="C2915">
        <f>LEN(TRIM(A2915))-LEN(SUBSTITUTE(A2915," ",""))+1</f>
        <v/>
      </c>
    </row>
    <row r="2916">
      <c r="A2916" s="1" t="inlineStr">
        <is>
          <t>portable light</t>
        </is>
      </c>
      <c r="B2916" t="n">
        <v>15</v>
      </c>
      <c r="C2916">
        <f>LEN(TRIM(A2916))-LEN(SUBSTITUTE(A2916," ",""))+1</f>
        <v/>
      </c>
    </row>
    <row r="2917">
      <c r="A2917" s="1" t="inlineStr">
        <is>
          <t>dinner plates</t>
        </is>
      </c>
      <c r="B2917" t="n">
        <v>15</v>
      </c>
      <c r="C2917">
        <f>LEN(TRIM(A2917))-LEN(SUBSTITUTE(A2917," ",""))+1</f>
        <v/>
      </c>
    </row>
    <row r="2918">
      <c r="A2918" s="1" t="inlineStr">
        <is>
          <t>live horses</t>
        </is>
      </c>
      <c r="B2918" t="n">
        <v>15</v>
      </c>
      <c r="C2918">
        <f>LEN(TRIM(A2918))-LEN(SUBSTITUTE(A2918," ",""))+1</f>
        <v/>
      </c>
    </row>
    <row r="2919">
      <c r="A2919" s="1" t="inlineStr">
        <is>
          <t>rubber stamp</t>
        </is>
      </c>
      <c r="B2919" t="n">
        <v>15</v>
      </c>
      <c r="C2919">
        <f>LEN(TRIM(A2919))-LEN(SUBSTITUTE(A2919," ",""))+1</f>
        <v/>
      </c>
    </row>
    <row r="2920">
      <c r="A2920" s="1" t="inlineStr">
        <is>
          <t>door key</t>
        </is>
      </c>
      <c r="B2920" t="n">
        <v>15</v>
      </c>
      <c r="C2920">
        <f>LEN(TRIM(A2920))-LEN(SUBSTITUTE(A2920," ",""))+1</f>
        <v/>
      </c>
    </row>
    <row r="2921">
      <c r="A2921" s="1" t="inlineStr">
        <is>
          <t>wooden plaque</t>
        </is>
      </c>
      <c r="B2921" t="n">
        <v>15</v>
      </c>
      <c r="C2921">
        <f>LEN(TRIM(A2921))-LEN(SUBSTITUTE(A2921," ",""))+1</f>
        <v/>
      </c>
    </row>
    <row r="2922">
      <c r="A2922" s="1" t="inlineStr">
        <is>
          <t>cheddar cheese</t>
        </is>
      </c>
      <c r="B2922" t="n">
        <v>15</v>
      </c>
      <c r="C2922">
        <f>LEN(TRIM(A2922))-LEN(SUBSTITUTE(A2922," ",""))+1</f>
        <v/>
      </c>
    </row>
    <row r="2923">
      <c r="A2923" s="1" t="inlineStr">
        <is>
          <t>dragon fruit</t>
        </is>
      </c>
      <c r="B2923" t="n">
        <v>15</v>
      </c>
      <c r="C2923">
        <f>LEN(TRIM(A2923))-LEN(SUBSTITUTE(A2923," ",""))+1</f>
        <v/>
      </c>
    </row>
    <row r="2924">
      <c r="A2924" s="1" t="inlineStr">
        <is>
          <t>neck tie</t>
        </is>
      </c>
      <c r="B2924" t="n">
        <v>15</v>
      </c>
      <c r="C2924">
        <f>LEN(TRIM(A2924))-LEN(SUBSTITUTE(A2924," ",""))+1</f>
        <v/>
      </c>
    </row>
    <row r="2925">
      <c r="A2925" s="1" t="inlineStr">
        <is>
          <t>acrylic display</t>
        </is>
      </c>
      <c r="B2925" t="n">
        <v>15</v>
      </c>
      <c r="C2925">
        <f>LEN(TRIM(A2925))-LEN(SUBSTITUTE(A2925," ",""))+1</f>
        <v/>
      </c>
    </row>
    <row r="2926">
      <c r="A2926" s="1" t="inlineStr">
        <is>
          <t>terry towel</t>
        </is>
      </c>
      <c r="B2926" t="n">
        <v>15</v>
      </c>
      <c r="C2926">
        <f>LEN(TRIM(A2926))-LEN(SUBSTITUTE(A2926," ",""))+1</f>
        <v/>
      </c>
    </row>
    <row r="2927">
      <c r="A2927" s="1" t="inlineStr">
        <is>
          <t>grub screw</t>
        </is>
      </c>
      <c r="B2927" t="n">
        <v>15</v>
      </c>
      <c r="C2927">
        <f>LEN(TRIM(A2927))-LEN(SUBSTITUTE(A2927," ",""))+1</f>
        <v/>
      </c>
    </row>
    <row r="2928">
      <c r="A2928" s="1" t="inlineStr">
        <is>
          <t>rubber grommet</t>
        </is>
      </c>
      <c r="B2928" t="n">
        <v>15</v>
      </c>
      <c r="C2928">
        <f>LEN(TRIM(A2928))-LEN(SUBSTITUTE(A2928," ",""))+1</f>
        <v/>
      </c>
    </row>
    <row r="2929">
      <c r="A2929" s="1" t="inlineStr">
        <is>
          <t>eye glass</t>
        </is>
      </c>
      <c r="B2929" t="n">
        <v>15</v>
      </c>
      <c r="C2929">
        <f>LEN(TRIM(A2929))-LEN(SUBSTITUTE(A2929," ",""))+1</f>
        <v/>
      </c>
    </row>
    <row r="2930">
      <c r="A2930" s="1" t="inlineStr">
        <is>
          <t>outdoor heater</t>
        </is>
      </c>
      <c r="B2930" t="n">
        <v>15</v>
      </c>
      <c r="C2930">
        <f>LEN(TRIM(A2930))-LEN(SUBSTITUTE(A2930," ",""))+1</f>
        <v/>
      </c>
    </row>
    <row r="2931">
      <c r="A2931" s="1" t="inlineStr">
        <is>
          <t>chocolate biscuits</t>
        </is>
      </c>
      <c r="B2931" t="n">
        <v>15</v>
      </c>
      <c r="C2931">
        <f>LEN(TRIM(A2931))-LEN(SUBSTITUTE(A2931," ",""))+1</f>
        <v/>
      </c>
    </row>
    <row r="2932">
      <c r="A2932" s="1" t="inlineStr">
        <is>
          <t>motor controller</t>
        </is>
      </c>
      <c r="B2932" t="n">
        <v>15</v>
      </c>
      <c r="C2932">
        <f>LEN(TRIM(A2932))-LEN(SUBSTITUTE(A2932," ",""))+1</f>
        <v/>
      </c>
    </row>
    <row r="2933">
      <c r="A2933" s="1" t="inlineStr">
        <is>
          <t>sports gloves</t>
        </is>
      </c>
      <c r="B2933" t="n">
        <v>15</v>
      </c>
      <c r="C2933">
        <f>LEN(TRIM(A2933))-LEN(SUBSTITUTE(A2933," ",""))+1</f>
        <v/>
      </c>
    </row>
    <row r="2934">
      <c r="A2934" s="1" t="inlineStr">
        <is>
          <t>caulking gun</t>
        </is>
      </c>
      <c r="B2934" t="n">
        <v>15</v>
      </c>
      <c r="C2934">
        <f>LEN(TRIM(A2934))-LEN(SUBSTITUTE(A2934," ",""))+1</f>
        <v/>
      </c>
    </row>
    <row r="2935">
      <c r="A2935" s="1" t="inlineStr">
        <is>
          <t>polyester film</t>
        </is>
      </c>
      <c r="B2935" t="n">
        <v>15</v>
      </c>
      <c r="C2935">
        <f>LEN(TRIM(A2935))-LEN(SUBSTITUTE(A2935," ",""))+1</f>
        <v/>
      </c>
    </row>
    <row r="2936">
      <c r="A2936" s="1" t="inlineStr">
        <is>
          <t>foam pad</t>
        </is>
      </c>
      <c r="B2936" t="n">
        <v>15</v>
      </c>
      <c r="C2936">
        <f>LEN(TRIM(A2936))-LEN(SUBSTITUTE(A2936," ",""))+1</f>
        <v/>
      </c>
    </row>
    <row r="2937">
      <c r="A2937" s="1" t="inlineStr">
        <is>
          <t>cotton gloves</t>
        </is>
      </c>
      <c r="B2937" t="n">
        <v>15</v>
      </c>
      <c r="C2937">
        <f>LEN(TRIM(A2937))-LEN(SUBSTITUTE(A2937," ",""))+1</f>
        <v/>
      </c>
    </row>
    <row r="2938">
      <c r="A2938" s="1" t="inlineStr">
        <is>
          <t>birch plywood</t>
        </is>
      </c>
      <c r="B2938" t="n">
        <v>15</v>
      </c>
      <c r="C2938">
        <f>LEN(TRIM(A2938))-LEN(SUBSTITUTE(A2938," ",""))+1</f>
        <v/>
      </c>
    </row>
    <row r="2939">
      <c r="A2939" s="1" t="inlineStr">
        <is>
          <t>himalayan salt</t>
        </is>
      </c>
      <c r="B2939" t="n">
        <v>15</v>
      </c>
      <c r="C2939">
        <f>LEN(TRIM(A2939))-LEN(SUBSTITUTE(A2939," ",""))+1</f>
        <v/>
      </c>
    </row>
    <row r="2940">
      <c r="A2940" s="1" t="inlineStr">
        <is>
          <t>pen holder</t>
        </is>
      </c>
      <c r="B2940" t="n">
        <v>15</v>
      </c>
      <c r="C2940">
        <f>LEN(TRIM(A2940))-LEN(SUBSTITUTE(A2940," ",""))+1</f>
        <v/>
      </c>
    </row>
    <row r="2941">
      <c r="A2941" s="1" t="inlineStr">
        <is>
          <t>key holder</t>
        </is>
      </c>
      <c r="B2941" t="n">
        <v>15</v>
      </c>
      <c r="C2941">
        <f>LEN(TRIM(A2941))-LEN(SUBSTITUTE(A2941," ",""))+1</f>
        <v/>
      </c>
    </row>
    <row r="2942">
      <c r="A2942" s="1" t="inlineStr">
        <is>
          <t>strawberry jam</t>
        </is>
      </c>
      <c r="B2942" t="n">
        <v>15</v>
      </c>
      <c r="C2942">
        <f>LEN(TRIM(A2942))-LEN(SUBSTITUTE(A2942," ",""))+1</f>
        <v/>
      </c>
    </row>
    <row r="2943">
      <c r="A2943" s="1" t="inlineStr">
        <is>
          <t>hair dryers</t>
        </is>
      </c>
      <c r="B2943" t="n">
        <v>15</v>
      </c>
      <c r="C2943">
        <f>LEN(TRIM(A2943))-LEN(SUBSTITUTE(A2943," ",""))+1</f>
        <v/>
      </c>
    </row>
    <row r="2944">
      <c r="A2944" s="1" t="inlineStr">
        <is>
          <t>T shirt</t>
        </is>
      </c>
      <c r="B2944" t="n">
        <v>15</v>
      </c>
      <c r="C2944">
        <f>LEN(TRIM(A2944))-LEN(SUBSTITUTE(A2944," ",""))+1</f>
        <v/>
      </c>
    </row>
    <row r="2945">
      <c r="A2945" s="1" t="inlineStr">
        <is>
          <t>plastic washer</t>
        </is>
      </c>
      <c r="B2945" t="n">
        <v>15</v>
      </c>
      <c r="C2945">
        <f>LEN(TRIM(A2945))-LEN(SUBSTITUTE(A2945," ",""))+1</f>
        <v/>
      </c>
    </row>
    <row r="2946">
      <c r="A2946" s="1" t="inlineStr">
        <is>
          <t>air cooler</t>
        </is>
      </c>
      <c r="B2946" t="n">
        <v>15</v>
      </c>
      <c r="C2946">
        <f>LEN(TRIM(A2946))-LEN(SUBSTITUTE(A2946," ",""))+1</f>
        <v/>
      </c>
    </row>
    <row r="2947">
      <c r="A2947" s="1" t="inlineStr">
        <is>
          <t>sports bags</t>
        </is>
      </c>
      <c r="B2947" t="n">
        <v>15</v>
      </c>
      <c r="C2947">
        <f>LEN(TRIM(A2947))-LEN(SUBSTITUTE(A2947," ",""))+1</f>
        <v/>
      </c>
    </row>
    <row r="2948">
      <c r="A2948" s="1" t="inlineStr">
        <is>
          <t>metal bucket</t>
        </is>
      </c>
      <c r="B2948" t="n">
        <v>15</v>
      </c>
      <c r="C2948">
        <f>LEN(TRIM(A2948))-LEN(SUBSTITUTE(A2948," ",""))+1</f>
        <v/>
      </c>
    </row>
    <row r="2949">
      <c r="A2949" s="1" t="inlineStr">
        <is>
          <t>gaming console</t>
        </is>
      </c>
      <c r="B2949" t="n">
        <v>15</v>
      </c>
      <c r="C2949">
        <f>LEN(TRIM(A2949))-LEN(SUBSTITUTE(A2949," ",""))+1</f>
        <v/>
      </c>
    </row>
    <row r="2950">
      <c r="A2950" s="1" t="inlineStr">
        <is>
          <t>sugar confectionery</t>
        </is>
      </c>
      <c r="B2950" t="n">
        <v>15</v>
      </c>
      <c r="C2950">
        <f>LEN(TRIM(A2950))-LEN(SUBSTITUTE(A2950," ",""))+1</f>
        <v/>
      </c>
    </row>
    <row r="2951">
      <c r="A2951" s="1" t="inlineStr">
        <is>
          <t>steel table</t>
        </is>
      </c>
      <c r="B2951" t="n">
        <v>15</v>
      </c>
      <c r="C2951">
        <f>LEN(TRIM(A2951))-LEN(SUBSTITUTE(A2951," ",""))+1</f>
        <v/>
      </c>
    </row>
    <row r="2952">
      <c r="A2952" s="1" t="inlineStr">
        <is>
          <t>illuminated signs</t>
        </is>
      </c>
      <c r="B2952" t="n">
        <v>15</v>
      </c>
      <c r="C2952">
        <f>LEN(TRIM(A2952))-LEN(SUBSTITUTE(A2952," ",""))+1</f>
        <v/>
      </c>
    </row>
    <row r="2953">
      <c r="A2953" s="1" t="inlineStr">
        <is>
          <t>plastic straw</t>
        </is>
      </c>
      <c r="B2953" t="n">
        <v>15</v>
      </c>
      <c r="C2953">
        <f>LEN(TRIM(A2953))-LEN(SUBSTITUTE(A2953," ",""))+1</f>
        <v/>
      </c>
    </row>
    <row r="2954">
      <c r="A2954" s="1" t="inlineStr">
        <is>
          <t>metal clamp</t>
        </is>
      </c>
      <c r="B2954" t="n">
        <v>15</v>
      </c>
      <c r="C2954">
        <f>LEN(TRIM(A2954))-LEN(SUBSTITUTE(A2954," ",""))+1</f>
        <v/>
      </c>
    </row>
    <row r="2955">
      <c r="A2955" s="1" t="inlineStr">
        <is>
          <t>face mas</t>
        </is>
      </c>
      <c r="B2955" t="n">
        <v>15</v>
      </c>
      <c r="C2955">
        <f>LEN(TRIM(A2955))-LEN(SUBSTITUTE(A2955," ",""))+1</f>
        <v/>
      </c>
    </row>
    <row r="2956">
      <c r="A2956" s="1" t="inlineStr">
        <is>
          <t>glucose syrup</t>
        </is>
      </c>
      <c r="B2956" t="n">
        <v>15</v>
      </c>
      <c r="C2956">
        <f>LEN(TRIM(A2956))-LEN(SUBSTITUTE(A2956," ",""))+1</f>
        <v/>
      </c>
    </row>
    <row r="2957">
      <c r="A2957" s="1" t="inlineStr">
        <is>
          <t>ironing boards</t>
        </is>
      </c>
      <c r="B2957" t="n">
        <v>15</v>
      </c>
      <c r="C2957">
        <f>LEN(TRIM(A2957))-LEN(SUBSTITUTE(A2957," ",""))+1</f>
        <v/>
      </c>
    </row>
    <row r="2958">
      <c r="A2958" s="1" t="inlineStr">
        <is>
          <t>cooker hood</t>
        </is>
      </c>
      <c r="B2958" t="n">
        <v>15</v>
      </c>
      <c r="C2958">
        <f>LEN(TRIM(A2958))-LEN(SUBSTITUTE(A2958," ",""))+1</f>
        <v/>
      </c>
    </row>
    <row r="2959">
      <c r="A2959" s="1" t="inlineStr">
        <is>
          <t>v belt</t>
        </is>
      </c>
      <c r="B2959" t="n">
        <v>15</v>
      </c>
      <c r="C2959">
        <f>LEN(TRIM(A2959))-LEN(SUBSTITUTE(A2959," ",""))+1</f>
        <v/>
      </c>
    </row>
    <row r="2960">
      <c r="A2960" s="1" t="inlineStr">
        <is>
          <t>belt bag</t>
        </is>
      </c>
      <c r="B2960" t="n">
        <v>15</v>
      </c>
      <c r="C2960">
        <f>LEN(TRIM(A2960))-LEN(SUBSTITUTE(A2960," ",""))+1</f>
        <v/>
      </c>
    </row>
    <row r="2961">
      <c r="A2961" s="1" t="inlineStr">
        <is>
          <t>ladies jeans</t>
        </is>
      </c>
      <c r="B2961" t="n">
        <v>15</v>
      </c>
      <c r="C2961">
        <f>LEN(TRIM(A2961))-LEN(SUBSTITUTE(A2961," ",""))+1</f>
        <v/>
      </c>
    </row>
    <row r="2962">
      <c r="A2962" s="1" t="inlineStr">
        <is>
          <t>paper stickers</t>
        </is>
      </c>
      <c r="B2962" t="n">
        <v>15</v>
      </c>
      <c r="C2962">
        <f>LEN(TRIM(A2962))-LEN(SUBSTITUTE(A2962," ",""))+1</f>
        <v/>
      </c>
    </row>
    <row r="2963">
      <c r="A2963" s="1" t="inlineStr">
        <is>
          <t>apple ipad</t>
        </is>
      </c>
      <c r="B2963" t="n">
        <v>15</v>
      </c>
      <c r="C2963">
        <f>LEN(TRIM(A2963))-LEN(SUBSTITUTE(A2963," ",""))+1</f>
        <v/>
      </c>
    </row>
    <row r="2964">
      <c r="A2964" s="1" t="inlineStr">
        <is>
          <t>garden chair</t>
        </is>
      </c>
      <c r="B2964" t="n">
        <v>15</v>
      </c>
      <c r="C2964">
        <f>LEN(TRIM(A2964))-LEN(SUBSTITUTE(A2964," ",""))+1</f>
        <v/>
      </c>
    </row>
    <row r="2965">
      <c r="A2965" s="1" t="inlineStr">
        <is>
          <t>cough sweets</t>
        </is>
      </c>
      <c r="B2965" t="n">
        <v>15</v>
      </c>
      <c r="C2965">
        <f>LEN(TRIM(A2965))-LEN(SUBSTITUTE(A2965," ",""))+1</f>
        <v/>
      </c>
    </row>
    <row r="2966">
      <c r="A2966" s="1" t="inlineStr">
        <is>
          <t>antigen test</t>
        </is>
      </c>
      <c r="B2966" t="n">
        <v>15</v>
      </c>
      <c r="C2966">
        <f>LEN(TRIM(A2966))-LEN(SUBSTITUTE(A2966," ",""))+1</f>
        <v/>
      </c>
    </row>
    <row r="2967">
      <c r="A2967" s="1" t="inlineStr">
        <is>
          <t>plastic hooks</t>
        </is>
      </c>
      <c r="B2967" t="n">
        <v>15</v>
      </c>
      <c r="C2967">
        <f>LEN(TRIM(A2967))-LEN(SUBSTITUTE(A2967," ",""))+1</f>
        <v/>
      </c>
    </row>
    <row r="2968">
      <c r="A2968" s="1" t="inlineStr">
        <is>
          <t>fuel additive</t>
        </is>
      </c>
      <c r="B2968" t="n">
        <v>15</v>
      </c>
      <c r="C2968">
        <f>LEN(TRIM(A2968))-LEN(SUBSTITUTE(A2968," ",""))+1</f>
        <v/>
      </c>
    </row>
    <row r="2969">
      <c r="A2969" s="1" t="inlineStr">
        <is>
          <t>wall mirror</t>
        </is>
      </c>
      <c r="B2969" t="n">
        <v>15</v>
      </c>
      <c r="C2969">
        <f>LEN(TRIM(A2969))-LEN(SUBSTITUTE(A2969," ",""))+1</f>
        <v/>
      </c>
    </row>
    <row r="2970">
      <c r="A2970" s="1" t="inlineStr">
        <is>
          <t>medical goods</t>
        </is>
      </c>
      <c r="B2970" t="n">
        <v>15</v>
      </c>
      <c r="C2970">
        <f>LEN(TRIM(A2970))-LEN(SUBSTITUTE(A2970," ",""))+1</f>
        <v/>
      </c>
    </row>
    <row r="2971">
      <c r="A2971" s="1" t="inlineStr">
        <is>
          <t>stanley knife</t>
        </is>
      </c>
      <c r="B2971" t="n">
        <v>15</v>
      </c>
      <c r="C2971">
        <f>LEN(TRIM(A2971))-LEN(SUBSTITUTE(A2971," ",""))+1</f>
        <v/>
      </c>
    </row>
    <row r="2972">
      <c r="A2972" s="1" t="inlineStr">
        <is>
          <t>cat toy</t>
        </is>
      </c>
      <c r="B2972" t="n">
        <v>15</v>
      </c>
      <c r="C2972">
        <f>LEN(TRIM(A2972))-LEN(SUBSTITUTE(A2972," ",""))+1</f>
        <v/>
      </c>
    </row>
    <row r="2973">
      <c r="A2973" s="1" t="inlineStr">
        <is>
          <t>men shirt</t>
        </is>
      </c>
      <c r="B2973" t="n">
        <v>15</v>
      </c>
      <c r="C2973">
        <f>LEN(TRIM(A2973))-LEN(SUBSTITUTE(A2973," ",""))+1</f>
        <v/>
      </c>
    </row>
    <row r="2974">
      <c r="A2974" s="1" t="inlineStr">
        <is>
          <t>credit cards</t>
        </is>
      </c>
      <c r="B2974" t="n">
        <v>15</v>
      </c>
      <c r="C2974">
        <f>LEN(TRIM(A2974))-LEN(SUBSTITUTE(A2974," ",""))+1</f>
        <v/>
      </c>
    </row>
    <row r="2975">
      <c r="A2975" s="1" t="inlineStr">
        <is>
          <t>engineering parts</t>
        </is>
      </c>
      <c r="B2975" t="n">
        <v>15</v>
      </c>
      <c r="C2975">
        <f>LEN(TRIM(A2975))-LEN(SUBSTITUTE(A2975," ",""))+1</f>
        <v/>
      </c>
    </row>
    <row r="2976">
      <c r="A2976" s="1" t="inlineStr">
        <is>
          <t>parlour games</t>
        </is>
      </c>
      <c r="B2976" t="n">
        <v>15</v>
      </c>
      <c r="C2976">
        <f>LEN(TRIM(A2976))-LEN(SUBSTITUTE(A2976," ",""))+1</f>
        <v/>
      </c>
    </row>
    <row r="2977">
      <c r="A2977" s="1" t="inlineStr">
        <is>
          <t>hand drill</t>
        </is>
      </c>
      <c r="B2977" t="n">
        <v>15</v>
      </c>
      <c r="C2977">
        <f>LEN(TRIM(A2977))-LEN(SUBSTITUTE(A2977," ",""))+1</f>
        <v/>
      </c>
    </row>
    <row r="2978">
      <c r="A2978" s="1" t="inlineStr">
        <is>
          <t>vegan cheese</t>
        </is>
      </c>
      <c r="B2978" t="n">
        <v>15</v>
      </c>
      <c r="C2978">
        <f>LEN(TRIM(A2978))-LEN(SUBSTITUTE(A2978," ",""))+1</f>
        <v/>
      </c>
    </row>
    <row r="2979">
      <c r="A2979" s="1" t="inlineStr">
        <is>
          <t>flavoured tea</t>
        </is>
      </c>
      <c r="B2979" t="n">
        <v>15</v>
      </c>
      <c r="C2979">
        <f>LEN(TRIM(A2979))-LEN(SUBSTITUTE(A2979," ",""))+1</f>
        <v/>
      </c>
    </row>
    <row r="2980">
      <c r="A2980" s="1" t="inlineStr">
        <is>
          <t>sealing machine</t>
        </is>
      </c>
      <c r="B2980" t="n">
        <v>15</v>
      </c>
      <c r="C2980">
        <f>LEN(TRIM(A2980))-LEN(SUBSTITUTE(A2980," ",""))+1</f>
        <v/>
      </c>
    </row>
    <row r="2981">
      <c r="A2981" s="1" t="inlineStr">
        <is>
          <t>construction toy</t>
        </is>
      </c>
      <c r="B2981" t="n">
        <v>15</v>
      </c>
      <c r="C2981">
        <f>LEN(TRIM(A2981))-LEN(SUBSTITUTE(A2981," ",""))+1</f>
        <v/>
      </c>
    </row>
    <row r="2982">
      <c r="A2982" s="1" t="inlineStr">
        <is>
          <t>control module</t>
        </is>
      </c>
      <c r="B2982" t="n">
        <v>15</v>
      </c>
      <c r="C2982">
        <f>LEN(TRIM(A2982))-LEN(SUBSTITUTE(A2982," ",""))+1</f>
        <v/>
      </c>
    </row>
    <row r="2983">
      <c r="A2983" s="1" t="inlineStr">
        <is>
          <t>avocado oil</t>
        </is>
      </c>
      <c r="B2983" t="n">
        <v>15</v>
      </c>
      <c r="C2983">
        <f>LEN(TRIM(A2983))-LEN(SUBSTITUTE(A2983," ",""))+1</f>
        <v/>
      </c>
    </row>
    <row r="2984">
      <c r="A2984" s="1" t="inlineStr">
        <is>
          <t>sound bar</t>
        </is>
      </c>
      <c r="B2984" t="n">
        <v>15</v>
      </c>
      <c r="C2984">
        <f>LEN(TRIM(A2984))-LEN(SUBSTITUTE(A2984," ",""))+1</f>
        <v/>
      </c>
    </row>
    <row r="2985">
      <c r="A2985" s="1" t="inlineStr">
        <is>
          <t>enamel pin</t>
        </is>
      </c>
      <c r="B2985" t="n">
        <v>15</v>
      </c>
      <c r="C2985">
        <f>LEN(TRIM(A2985))-LEN(SUBSTITUTE(A2985," ",""))+1</f>
        <v/>
      </c>
    </row>
    <row r="2986">
      <c r="A2986" s="1" t="inlineStr">
        <is>
          <t>seat cushion</t>
        </is>
      </c>
      <c r="B2986" t="n">
        <v>15</v>
      </c>
      <c r="C2986">
        <f>LEN(TRIM(A2986))-LEN(SUBSTITUTE(A2986," ",""))+1</f>
        <v/>
      </c>
    </row>
    <row r="2987">
      <c r="A2987" s="1" t="inlineStr">
        <is>
          <t>steel cup</t>
        </is>
      </c>
      <c r="B2987" t="n">
        <v>15</v>
      </c>
      <c r="C2987">
        <f>LEN(TRIM(A2987))-LEN(SUBSTITUTE(A2987," ",""))+1</f>
        <v/>
      </c>
    </row>
    <row r="2988">
      <c r="A2988" s="1" t="inlineStr">
        <is>
          <t>elastic band</t>
        </is>
      </c>
      <c r="B2988" t="n">
        <v>15</v>
      </c>
      <c r="C2988">
        <f>LEN(TRIM(A2988))-LEN(SUBSTITUTE(A2988," ",""))+1</f>
        <v/>
      </c>
    </row>
    <row r="2989">
      <c r="A2989" s="1" t="inlineStr">
        <is>
          <t>usb cables</t>
        </is>
      </c>
      <c r="B2989" t="n">
        <v>15</v>
      </c>
      <c r="C2989">
        <f>LEN(TRIM(A2989))-LEN(SUBSTITUTE(A2989," ",""))+1</f>
        <v/>
      </c>
    </row>
    <row r="2990">
      <c r="A2990" s="1" t="inlineStr">
        <is>
          <t>paper poster</t>
        </is>
      </c>
      <c r="B2990" t="n">
        <v>15</v>
      </c>
      <c r="C2990">
        <f>LEN(TRIM(A2990))-LEN(SUBSTITUTE(A2990," ",""))+1</f>
        <v/>
      </c>
    </row>
    <row r="2991">
      <c r="A2991" s="1" t="inlineStr">
        <is>
          <t>scotch whisky</t>
        </is>
      </c>
      <c r="B2991" t="n">
        <v>15</v>
      </c>
      <c r="C2991">
        <f>LEN(TRIM(A2991))-LEN(SUBSTITUTE(A2991," ",""))+1</f>
        <v/>
      </c>
    </row>
    <row r="2992">
      <c r="A2992" s="1" t="inlineStr">
        <is>
          <t>marketing banner</t>
        </is>
      </c>
      <c r="B2992" t="n">
        <v>15</v>
      </c>
      <c r="C2992">
        <f>LEN(TRIM(A2992))-LEN(SUBSTITUTE(A2992," ",""))+1</f>
        <v/>
      </c>
    </row>
    <row r="2993">
      <c r="A2993" s="1" t="inlineStr">
        <is>
          <t>table mats</t>
        </is>
      </c>
      <c r="B2993" t="n">
        <v>15</v>
      </c>
      <c r="C2993">
        <f>LEN(TRIM(A2993))-LEN(SUBSTITUTE(A2993," ",""))+1</f>
        <v/>
      </c>
    </row>
    <row r="2994">
      <c r="A2994" s="1" t="inlineStr">
        <is>
          <t>safety goggles</t>
        </is>
      </c>
      <c r="B2994" t="n">
        <v>15</v>
      </c>
      <c r="C2994">
        <f>LEN(TRIM(A2994))-LEN(SUBSTITUTE(A2994," ",""))+1</f>
        <v/>
      </c>
    </row>
    <row r="2995">
      <c r="A2995" s="1" t="inlineStr">
        <is>
          <t>threaded bar</t>
        </is>
      </c>
      <c r="B2995" t="n">
        <v>15</v>
      </c>
      <c r="C2995">
        <f>LEN(TRIM(A2995))-LEN(SUBSTITUTE(A2995," ",""))+1</f>
        <v/>
      </c>
    </row>
    <row r="2996">
      <c r="A2996" s="1" t="inlineStr">
        <is>
          <t>bicycle accessories</t>
        </is>
      </c>
      <c r="B2996" t="n">
        <v>15</v>
      </c>
      <c r="C2996">
        <f>LEN(TRIM(A2996))-LEN(SUBSTITUTE(A2996," ",""))+1</f>
        <v/>
      </c>
    </row>
    <row r="2997">
      <c r="A2997" s="1" t="inlineStr">
        <is>
          <t>motor part</t>
        </is>
      </c>
      <c r="B2997" t="n">
        <v>15</v>
      </c>
      <c r="C2997">
        <f>LEN(TRIM(A2997))-LEN(SUBSTITUTE(A2997," ",""))+1</f>
        <v/>
      </c>
    </row>
    <row r="2998">
      <c r="A2998" s="1" t="inlineStr">
        <is>
          <t>electric appliance</t>
        </is>
      </c>
      <c r="B2998" t="n">
        <v>15</v>
      </c>
      <c r="C2998">
        <f>LEN(TRIM(A2998))-LEN(SUBSTITUTE(A2998," ",""))+1</f>
        <v/>
      </c>
    </row>
    <row r="2999">
      <c r="A2999" s="1" t="inlineStr">
        <is>
          <t>water bott</t>
        </is>
      </c>
      <c r="B2999" t="n">
        <v>15</v>
      </c>
      <c r="C2999">
        <f>LEN(TRIM(A2999))-LEN(SUBSTITUTE(A2999," ",""))+1</f>
        <v/>
      </c>
    </row>
    <row r="3000">
      <c r="A3000" s="1" t="inlineStr">
        <is>
          <t>plastic knob</t>
        </is>
      </c>
      <c r="B3000" t="n">
        <v>15</v>
      </c>
      <c r="C3000">
        <f>LEN(TRIM(A3000))-LEN(SUBSTITUTE(A3000," ",""))+1</f>
        <v/>
      </c>
    </row>
    <row r="3001">
      <c r="A3001" s="1" t="inlineStr">
        <is>
          <t>window blinds</t>
        </is>
      </c>
      <c r="B3001" t="n">
        <v>15</v>
      </c>
      <c r="C3001">
        <f>LEN(TRIM(A3001))-LEN(SUBSTITUTE(A3001," ",""))+1</f>
        <v/>
      </c>
    </row>
    <row r="3002">
      <c r="A3002" s="1" t="inlineStr">
        <is>
          <t>ribbon cable</t>
        </is>
      </c>
      <c r="B3002" t="n">
        <v>15</v>
      </c>
      <c r="C3002">
        <f>LEN(TRIM(A3002))-LEN(SUBSTITUTE(A3002," ",""))+1</f>
        <v/>
      </c>
    </row>
    <row r="3003">
      <c r="A3003" s="1" t="inlineStr">
        <is>
          <t>natural rubber</t>
        </is>
      </c>
      <c r="B3003" t="n">
        <v>15</v>
      </c>
      <c r="C3003">
        <f>LEN(TRIM(A3003))-LEN(SUBSTITUTE(A3003," ",""))+1</f>
        <v/>
      </c>
    </row>
    <row r="3004">
      <c r="A3004" s="1" t="inlineStr">
        <is>
          <t>craft paper</t>
        </is>
      </c>
      <c r="B3004" t="n">
        <v>15</v>
      </c>
      <c r="C3004">
        <f>LEN(TRIM(A3004))-LEN(SUBSTITUTE(A3004," ",""))+1</f>
        <v/>
      </c>
    </row>
    <row r="3005">
      <c r="A3005" s="1" t="inlineStr">
        <is>
          <t>marble tiles</t>
        </is>
      </c>
      <c r="B3005" t="n">
        <v>15</v>
      </c>
      <c r="C3005">
        <f>LEN(TRIM(A3005))-LEN(SUBSTITUTE(A3005," ",""))+1</f>
        <v/>
      </c>
    </row>
    <row r="3006">
      <c r="A3006" s="1" t="inlineStr">
        <is>
          <t>plastic cases</t>
        </is>
      </c>
      <c r="B3006" t="n">
        <v>15</v>
      </c>
      <c r="C3006">
        <f>LEN(TRIM(A3006))-LEN(SUBSTITUTE(A3006," ",""))+1</f>
        <v/>
      </c>
    </row>
    <row r="3007">
      <c r="A3007" s="1" t="inlineStr">
        <is>
          <t>soy wax</t>
        </is>
      </c>
      <c r="B3007" t="n">
        <v>15</v>
      </c>
      <c r="C3007">
        <f>LEN(TRIM(A3007))-LEN(SUBSTITUTE(A3007," ",""))+1</f>
        <v/>
      </c>
    </row>
    <row r="3008">
      <c r="A3008" s="1" t="inlineStr">
        <is>
          <t>camping chair</t>
        </is>
      </c>
      <c r="B3008" t="n">
        <v>15</v>
      </c>
      <c r="C3008">
        <f>LEN(TRIM(A3008))-LEN(SUBSTITUTE(A3008," ",""))+1</f>
        <v/>
      </c>
    </row>
    <row r="3009">
      <c r="A3009" s="1" t="inlineStr">
        <is>
          <t>wash cloth</t>
        </is>
      </c>
      <c r="B3009" t="n">
        <v>15</v>
      </c>
      <c r="C3009">
        <f>LEN(TRIM(A3009))-LEN(SUBSTITUTE(A3009," ",""))+1</f>
        <v/>
      </c>
    </row>
    <row r="3010">
      <c r="A3010" s="1" t="inlineStr">
        <is>
          <t>food flavouring</t>
        </is>
      </c>
      <c r="B3010" t="n">
        <v>15</v>
      </c>
      <c r="C3010">
        <f>LEN(TRIM(A3010))-LEN(SUBSTITUTE(A3010," ",""))+1</f>
        <v/>
      </c>
    </row>
    <row r="3011">
      <c r="A3011" s="1" t="inlineStr">
        <is>
          <t>electric switch</t>
        </is>
      </c>
      <c r="B3011" t="n">
        <v>15</v>
      </c>
      <c r="C3011">
        <f>LEN(TRIM(A3011))-LEN(SUBSTITUTE(A3011," ",""))+1</f>
        <v/>
      </c>
    </row>
    <row r="3012">
      <c r="A3012" s="1" t="inlineStr">
        <is>
          <t>cleaning brush</t>
        </is>
      </c>
      <c r="B3012" t="n">
        <v>15</v>
      </c>
      <c r="C3012">
        <f>LEN(TRIM(A3012))-LEN(SUBSTITUTE(A3012," ",""))+1</f>
        <v/>
      </c>
    </row>
    <row r="3013">
      <c r="A3013" s="1" t="inlineStr">
        <is>
          <t>changing mat</t>
        </is>
      </c>
      <c r="B3013" t="n">
        <v>15</v>
      </c>
      <c r="C3013">
        <f>LEN(TRIM(A3013))-LEN(SUBSTITUTE(A3013," ",""))+1</f>
        <v/>
      </c>
    </row>
    <row r="3014">
      <c r="A3014" s="1" t="inlineStr">
        <is>
          <t>rubber pad</t>
        </is>
      </c>
      <c r="B3014" t="n">
        <v>15</v>
      </c>
      <c r="C3014">
        <f>LEN(TRIM(A3014))-LEN(SUBSTITUTE(A3014," ",""))+1</f>
        <v/>
      </c>
    </row>
    <row r="3015">
      <c r="A3015" s="1" t="inlineStr">
        <is>
          <t>food hamper</t>
        </is>
      </c>
      <c r="B3015" t="n">
        <v>15</v>
      </c>
      <c r="C3015">
        <f>LEN(TRIM(A3015))-LEN(SUBSTITUTE(A3015," ",""))+1</f>
        <v/>
      </c>
    </row>
    <row r="3016">
      <c r="A3016" s="1" t="inlineStr">
        <is>
          <t>dust mask</t>
        </is>
      </c>
      <c r="B3016" t="n">
        <v>15</v>
      </c>
      <c r="C3016">
        <f>LEN(TRIM(A3016))-LEN(SUBSTITUTE(A3016," ",""))+1</f>
        <v/>
      </c>
    </row>
    <row r="3017">
      <c r="A3017" s="1" t="inlineStr">
        <is>
          <t>limit switch</t>
        </is>
      </c>
      <c r="B3017" t="n">
        <v>15</v>
      </c>
      <c r="C3017">
        <f>LEN(TRIM(A3017))-LEN(SUBSTITUTE(A3017," ",""))+1</f>
        <v/>
      </c>
    </row>
    <row r="3018">
      <c r="A3018" s="1" t="inlineStr">
        <is>
          <t>sports jacket</t>
        </is>
      </c>
      <c r="B3018" t="n">
        <v>15</v>
      </c>
      <c r="C3018">
        <f>LEN(TRIM(A3018))-LEN(SUBSTITUTE(A3018," ",""))+1</f>
        <v/>
      </c>
    </row>
    <row r="3019">
      <c r="A3019" s="1" t="inlineStr">
        <is>
          <t>steel fitting</t>
        </is>
      </c>
      <c r="B3019" t="n">
        <v>15</v>
      </c>
      <c r="C3019">
        <f>LEN(TRIM(A3019))-LEN(SUBSTITUTE(A3019," ",""))+1</f>
        <v/>
      </c>
    </row>
    <row r="3020">
      <c r="A3020" s="1" t="inlineStr">
        <is>
          <t>wax melts</t>
        </is>
      </c>
      <c r="B3020" t="n">
        <v>15</v>
      </c>
      <c r="C3020">
        <f>LEN(TRIM(A3020))-LEN(SUBSTITUTE(A3020," ",""))+1</f>
        <v/>
      </c>
    </row>
    <row r="3021">
      <c r="A3021" s="1" t="inlineStr">
        <is>
          <t>chair parts</t>
        </is>
      </c>
      <c r="B3021" t="n">
        <v>15</v>
      </c>
      <c r="C3021">
        <f>LEN(TRIM(A3021))-LEN(SUBSTITUTE(A3021," ",""))+1</f>
        <v/>
      </c>
    </row>
    <row r="3022">
      <c r="A3022" s="1" t="inlineStr">
        <is>
          <t>plastic tape</t>
        </is>
      </c>
      <c r="B3022" t="n">
        <v>15</v>
      </c>
      <c r="C3022">
        <f>LEN(TRIM(A3022))-LEN(SUBSTITUTE(A3022," ",""))+1</f>
        <v/>
      </c>
    </row>
    <row r="3023">
      <c r="A3023" s="1" t="inlineStr">
        <is>
          <t>steel panel</t>
        </is>
      </c>
      <c r="B3023" t="n">
        <v>15</v>
      </c>
      <c r="C3023">
        <f>LEN(TRIM(A3023))-LEN(SUBSTITUTE(A3023," ",""))+1</f>
        <v/>
      </c>
    </row>
    <row r="3024">
      <c r="A3024" s="1" t="inlineStr">
        <is>
          <t>animal products</t>
        </is>
      </c>
      <c r="B3024" t="n">
        <v>15</v>
      </c>
      <c r="C3024">
        <f>LEN(TRIM(A3024))-LEN(SUBSTITUTE(A3024," ",""))+1</f>
        <v/>
      </c>
    </row>
    <row r="3025">
      <c r="A3025" s="1" t="inlineStr">
        <is>
          <t>paper decoration</t>
        </is>
      </c>
      <c r="B3025" t="n">
        <v>15</v>
      </c>
      <c r="C3025">
        <f>LEN(TRIM(A3025))-LEN(SUBSTITUTE(A3025," ",""))+1</f>
        <v/>
      </c>
    </row>
    <row r="3026">
      <c r="A3026" s="1" t="inlineStr">
        <is>
          <t>knitted dress</t>
        </is>
      </c>
      <c r="B3026" t="n">
        <v>15</v>
      </c>
      <c r="C3026">
        <f>LEN(TRIM(A3026))-LEN(SUBSTITUTE(A3026," ",""))+1</f>
        <v/>
      </c>
    </row>
    <row r="3027">
      <c r="A3027" s="1" t="inlineStr">
        <is>
          <t>party balloons</t>
        </is>
      </c>
      <c r="B3027" t="n">
        <v>15</v>
      </c>
      <c r="C3027">
        <f>LEN(TRIM(A3027))-LEN(SUBSTITUTE(A3027," ",""))+1</f>
        <v/>
      </c>
    </row>
    <row r="3028">
      <c r="A3028" s="1" t="inlineStr">
        <is>
          <t>electronic display</t>
        </is>
      </c>
      <c r="B3028" t="n">
        <v>15</v>
      </c>
      <c r="C3028">
        <f>LEN(TRIM(A3028))-LEN(SUBSTITUTE(A3028," ",""))+1</f>
        <v/>
      </c>
    </row>
    <row r="3029">
      <c r="A3029" s="1" t="inlineStr">
        <is>
          <t>cup holder</t>
        </is>
      </c>
      <c r="B3029" t="n">
        <v>15</v>
      </c>
      <c r="C3029">
        <f>LEN(TRIM(A3029))-LEN(SUBSTITUTE(A3029," ",""))+1</f>
        <v/>
      </c>
    </row>
    <row r="3030">
      <c r="A3030" s="1" t="inlineStr">
        <is>
          <t>protein bar</t>
        </is>
      </c>
      <c r="B3030" t="n">
        <v>15</v>
      </c>
      <c r="C3030">
        <f>LEN(TRIM(A3030))-LEN(SUBSTITUTE(A3030," ",""))+1</f>
        <v/>
      </c>
    </row>
    <row r="3031">
      <c r="A3031" s="1" t="inlineStr">
        <is>
          <t>fabric swatches</t>
        </is>
      </c>
      <c r="B3031" t="n">
        <v>15</v>
      </c>
      <c r="C3031">
        <f>LEN(TRIM(A3031))-LEN(SUBSTITUTE(A3031," ",""))+1</f>
        <v/>
      </c>
    </row>
    <row r="3032">
      <c r="A3032" s="1" t="inlineStr">
        <is>
          <t>internet router</t>
        </is>
      </c>
      <c r="B3032" t="n">
        <v>15</v>
      </c>
      <c r="C3032">
        <f>LEN(TRIM(A3032))-LEN(SUBSTITUTE(A3032," ",""))+1</f>
        <v/>
      </c>
    </row>
    <row r="3033">
      <c r="A3033" s="1" t="inlineStr">
        <is>
          <t>wall lamp</t>
        </is>
      </c>
      <c r="B3033" t="n">
        <v>15</v>
      </c>
      <c r="C3033">
        <f>LEN(TRIM(A3033))-LEN(SUBSTITUTE(A3033," ",""))+1</f>
        <v/>
      </c>
    </row>
    <row r="3034">
      <c r="A3034" s="1" t="inlineStr">
        <is>
          <t>plastic packagin</t>
        </is>
      </c>
      <c r="B3034" t="n">
        <v>15</v>
      </c>
      <c r="C3034">
        <f>LEN(TRIM(A3034))-LEN(SUBSTITUTE(A3034," ",""))+1</f>
        <v/>
      </c>
    </row>
    <row r="3035">
      <c r="A3035" s="1" t="inlineStr">
        <is>
          <t>used shoes</t>
        </is>
      </c>
      <c r="B3035" t="n">
        <v>15</v>
      </c>
      <c r="C3035">
        <f>LEN(TRIM(A3035))-LEN(SUBSTITUTE(A3035," ",""))+1</f>
        <v/>
      </c>
    </row>
    <row r="3036">
      <c r="A3036" s="1" t="inlineStr">
        <is>
          <t>steel brackets</t>
        </is>
      </c>
      <c r="B3036" t="n">
        <v>15</v>
      </c>
      <c r="C3036">
        <f>LEN(TRIM(A3036))-LEN(SUBSTITUTE(A3036," ",""))+1</f>
        <v/>
      </c>
    </row>
    <row r="3037">
      <c r="A3037" s="1" t="inlineStr">
        <is>
          <t>solar inverter</t>
        </is>
      </c>
      <c r="B3037" t="n">
        <v>15</v>
      </c>
      <c r="C3037">
        <f>LEN(TRIM(A3037))-LEN(SUBSTITUTE(A3037," ",""))+1</f>
        <v/>
      </c>
    </row>
    <row r="3038">
      <c r="A3038" s="1" t="inlineStr">
        <is>
          <t>digital watch</t>
        </is>
      </c>
      <c r="B3038" t="n">
        <v>15</v>
      </c>
      <c r="C3038">
        <f>LEN(TRIM(A3038))-LEN(SUBSTITUTE(A3038," ",""))+1</f>
        <v/>
      </c>
    </row>
    <row r="3039">
      <c r="A3039" s="1" t="inlineStr">
        <is>
          <t>scientific instruments</t>
        </is>
      </c>
      <c r="B3039" t="n">
        <v>15</v>
      </c>
      <c r="C3039">
        <f>LEN(TRIM(A3039))-LEN(SUBSTITUTE(A3039," ",""))+1</f>
        <v/>
      </c>
    </row>
    <row r="3040">
      <c r="A3040" s="1" t="inlineStr">
        <is>
          <t>metal stands</t>
        </is>
      </c>
      <c r="B3040" t="n">
        <v>15</v>
      </c>
      <c r="C3040">
        <f>LEN(TRIM(A3040))-LEN(SUBSTITUTE(A3040," ",""))+1</f>
        <v/>
      </c>
    </row>
    <row r="3041">
      <c r="A3041" s="1" t="inlineStr">
        <is>
          <t>soap bar</t>
        </is>
      </c>
      <c r="B3041" t="n">
        <v>15</v>
      </c>
      <c r="C3041">
        <f>LEN(TRIM(A3041))-LEN(SUBSTITUTE(A3041," ",""))+1</f>
        <v/>
      </c>
    </row>
    <row r="3042">
      <c r="A3042" s="1" t="inlineStr">
        <is>
          <t>used tyres</t>
        </is>
      </c>
      <c r="B3042" t="n">
        <v>15</v>
      </c>
      <c r="C3042">
        <f>LEN(TRIM(A3042))-LEN(SUBSTITUTE(A3042," ",""))+1</f>
        <v/>
      </c>
    </row>
    <row r="3043">
      <c r="A3043" s="1" t="inlineStr">
        <is>
          <t>promotional items</t>
        </is>
      </c>
      <c r="B3043" t="n">
        <v>15</v>
      </c>
      <c r="C3043">
        <f>LEN(TRIM(A3043))-LEN(SUBSTITUTE(A3043," ",""))+1</f>
        <v/>
      </c>
    </row>
    <row r="3044">
      <c r="A3044" s="1" t="inlineStr">
        <is>
          <t>baby cream</t>
        </is>
      </c>
      <c r="B3044" t="n">
        <v>15</v>
      </c>
      <c r="C3044">
        <f>LEN(TRIM(A3044))-LEN(SUBSTITUTE(A3044," ",""))+1</f>
        <v/>
      </c>
    </row>
    <row r="3045">
      <c r="A3045" s="1" t="inlineStr">
        <is>
          <t>heating element</t>
        </is>
      </c>
      <c r="B3045" t="n">
        <v>15</v>
      </c>
      <c r="C3045">
        <f>LEN(TRIM(A3045))-LEN(SUBSTITUTE(A3045," ",""))+1</f>
        <v/>
      </c>
    </row>
    <row r="3046">
      <c r="A3046" s="1" t="inlineStr">
        <is>
          <t>kidney beans</t>
        </is>
      </c>
      <c r="B3046" t="n">
        <v>15</v>
      </c>
      <c r="C3046">
        <f>LEN(TRIM(A3046))-LEN(SUBSTITUTE(A3046," ",""))+1</f>
        <v/>
      </c>
    </row>
    <row r="3047">
      <c r="A3047" s="1" t="inlineStr">
        <is>
          <t>ceramic cups</t>
        </is>
      </c>
      <c r="B3047" t="n">
        <v>15</v>
      </c>
      <c r="C3047">
        <f>LEN(TRIM(A3047))-LEN(SUBSTITUTE(A3047," ",""))+1</f>
        <v/>
      </c>
    </row>
    <row r="3048">
      <c r="A3048" s="1" t="inlineStr">
        <is>
          <t>leather saddle</t>
        </is>
      </c>
      <c r="B3048" t="n">
        <v>15</v>
      </c>
      <c r="C3048">
        <f>LEN(TRIM(A3048))-LEN(SUBSTITUTE(A3048," ",""))+1</f>
        <v/>
      </c>
    </row>
    <row r="3049">
      <c r="A3049" s="1" t="inlineStr">
        <is>
          <t>car headlight</t>
        </is>
      </c>
      <c r="B3049" t="n">
        <v>15</v>
      </c>
      <c r="C3049">
        <f>LEN(TRIM(A3049))-LEN(SUBSTITUTE(A3049," ",""))+1</f>
        <v/>
      </c>
    </row>
    <row r="3050">
      <c r="A3050" s="1" t="inlineStr">
        <is>
          <t>handling equipment</t>
        </is>
      </c>
      <c r="B3050" t="n">
        <v>15</v>
      </c>
      <c r="C3050">
        <f>LEN(TRIM(A3050))-LEN(SUBSTITUTE(A3050," ",""))+1</f>
        <v/>
      </c>
    </row>
    <row r="3051">
      <c r="A3051" s="1" t="inlineStr">
        <is>
          <t>printed label</t>
        </is>
      </c>
      <c r="B3051" t="n">
        <v>15</v>
      </c>
      <c r="C3051">
        <f>LEN(TRIM(A3051))-LEN(SUBSTITUTE(A3051," ",""))+1</f>
        <v/>
      </c>
    </row>
    <row r="3052">
      <c r="A3052" s="1" t="inlineStr">
        <is>
          <t>wood panels</t>
        </is>
      </c>
      <c r="B3052" t="n">
        <v>15</v>
      </c>
      <c r="C3052">
        <f>LEN(TRIM(A3052))-LEN(SUBSTITUTE(A3052," ",""))+1</f>
        <v/>
      </c>
    </row>
    <row r="3053">
      <c r="A3053" s="1" t="inlineStr">
        <is>
          <t>desk phone</t>
        </is>
      </c>
      <c r="B3053" t="n">
        <v>15</v>
      </c>
      <c r="C3053">
        <f>LEN(TRIM(A3053))-LEN(SUBSTITUTE(A3053," ",""))+1</f>
        <v/>
      </c>
    </row>
    <row r="3054">
      <c r="A3054" s="1" t="inlineStr">
        <is>
          <t>smart phones</t>
        </is>
      </c>
      <c r="B3054" t="n">
        <v>15</v>
      </c>
      <c r="C3054">
        <f>LEN(TRIM(A3054))-LEN(SUBSTITUTE(A3054," ",""))+1</f>
        <v/>
      </c>
    </row>
    <row r="3055">
      <c r="A3055" s="1" t="inlineStr">
        <is>
          <t>electrical machinery</t>
        </is>
      </c>
      <c r="B3055" t="n">
        <v>15</v>
      </c>
      <c r="C3055">
        <f>LEN(TRIM(A3055))-LEN(SUBSTITUTE(A3055," ",""))+1</f>
        <v/>
      </c>
    </row>
    <row r="3056">
      <c r="A3056" s="1" t="inlineStr">
        <is>
          <t>bird seed</t>
        </is>
      </c>
      <c r="B3056" t="n">
        <v>15</v>
      </c>
      <c r="C3056">
        <f>LEN(TRIM(A3056))-LEN(SUBSTITUTE(A3056," ",""))+1</f>
        <v/>
      </c>
    </row>
    <row r="3057">
      <c r="A3057" s="1" t="inlineStr">
        <is>
          <t>kids toy</t>
        </is>
      </c>
      <c r="B3057" t="n">
        <v>15</v>
      </c>
      <c r="C3057">
        <f>LEN(TRIM(A3057))-LEN(SUBSTITUTE(A3057," ",""))+1</f>
        <v/>
      </c>
    </row>
    <row r="3058">
      <c r="A3058" s="1" t="inlineStr">
        <is>
          <t>dash cam</t>
        </is>
      </c>
      <c r="B3058" t="n">
        <v>15</v>
      </c>
      <c r="C3058">
        <f>LEN(TRIM(A3058))-LEN(SUBSTITUTE(A3058," ",""))+1</f>
        <v/>
      </c>
    </row>
    <row r="3059">
      <c r="A3059" s="1" t="inlineStr">
        <is>
          <t>unmanned aircraft</t>
        </is>
      </c>
      <c r="B3059" t="n">
        <v>15</v>
      </c>
      <c r="C3059">
        <f>LEN(TRIM(A3059))-LEN(SUBSTITUTE(A3059," ",""))+1</f>
        <v/>
      </c>
    </row>
    <row r="3060">
      <c r="A3060" s="1" t="inlineStr">
        <is>
          <t>motorcycle exhaust</t>
        </is>
      </c>
      <c r="B3060" t="n">
        <v>15</v>
      </c>
      <c r="C3060">
        <f>LEN(TRIM(A3060))-LEN(SUBSTITUTE(A3060," ",""))+1</f>
        <v/>
      </c>
    </row>
    <row r="3061">
      <c r="A3061" s="1" t="inlineStr">
        <is>
          <t>night vision</t>
        </is>
      </c>
      <c r="B3061" t="n">
        <v>15</v>
      </c>
      <c r="C3061">
        <f>LEN(TRIM(A3061))-LEN(SUBSTITUTE(A3061," ",""))+1</f>
        <v/>
      </c>
    </row>
    <row r="3062">
      <c r="A3062" s="1" t="inlineStr">
        <is>
          <t>leak detector</t>
        </is>
      </c>
      <c r="B3062" t="n">
        <v>15</v>
      </c>
      <c r="C3062">
        <f>LEN(TRIM(A3062))-LEN(SUBSTITUTE(A3062," ",""))+1</f>
        <v/>
      </c>
    </row>
    <row r="3063">
      <c r="A3063" s="1" t="inlineStr">
        <is>
          <t>women's trousers</t>
        </is>
      </c>
      <c r="B3063" t="n">
        <v>15</v>
      </c>
      <c r="C3063">
        <f>LEN(TRIM(A3063))-LEN(SUBSTITUTE(A3063," ",""))+1</f>
        <v/>
      </c>
    </row>
    <row r="3064">
      <c r="A3064" s="1" t="inlineStr">
        <is>
          <t>petrol engine</t>
        </is>
      </c>
      <c r="B3064" t="n">
        <v>15</v>
      </c>
      <c r="C3064">
        <f>LEN(TRIM(A3064))-LEN(SUBSTITUTE(A3064," ",""))+1</f>
        <v/>
      </c>
    </row>
    <row r="3065">
      <c r="A3065" s="1" t="inlineStr">
        <is>
          <t>ceramic dish</t>
        </is>
      </c>
      <c r="B3065" t="n">
        <v>15</v>
      </c>
      <c r="C3065">
        <f>LEN(TRIM(A3065))-LEN(SUBSTITUTE(A3065," ",""))+1</f>
        <v/>
      </c>
    </row>
    <row r="3066">
      <c r="A3066" s="1" t="inlineStr">
        <is>
          <t>computer accessory</t>
        </is>
      </c>
      <c r="B3066" t="n">
        <v>15</v>
      </c>
      <c r="C3066">
        <f>LEN(TRIM(A3066))-LEN(SUBSTITUTE(A3066," ",""))+1</f>
        <v/>
      </c>
    </row>
    <row r="3067">
      <c r="A3067" s="1" t="inlineStr">
        <is>
          <t>ladies dresses</t>
        </is>
      </c>
      <c r="B3067" t="n">
        <v>15</v>
      </c>
      <c r="C3067">
        <f>LEN(TRIM(A3067))-LEN(SUBSTITUTE(A3067," ",""))+1</f>
        <v/>
      </c>
    </row>
    <row r="3068">
      <c r="A3068" s="1" t="inlineStr">
        <is>
          <t>silicon dioxide</t>
        </is>
      </c>
      <c r="B3068" t="n">
        <v>15</v>
      </c>
      <c r="C3068">
        <f>LEN(TRIM(A3068))-LEN(SUBSTITUTE(A3068," ",""))+1</f>
        <v/>
      </c>
    </row>
    <row r="3069">
      <c r="A3069" s="1" t="inlineStr">
        <is>
          <t>ph meter</t>
        </is>
      </c>
      <c r="B3069" t="n">
        <v>15</v>
      </c>
      <c r="C3069">
        <f>LEN(TRIM(A3069))-LEN(SUBSTITUTE(A3069," ",""))+1</f>
        <v/>
      </c>
    </row>
    <row r="3070">
      <c r="A3070" s="1" t="inlineStr">
        <is>
          <t>cpc code</t>
        </is>
      </c>
      <c r="B3070" t="n">
        <v>15</v>
      </c>
      <c r="C3070">
        <f>LEN(TRIM(A3070))-LEN(SUBSTITUTE(A3070," ",""))+1</f>
        <v/>
      </c>
    </row>
    <row r="3071">
      <c r="A3071" s="1" t="inlineStr">
        <is>
          <t>hi viz</t>
        </is>
      </c>
      <c r="B3071" t="n">
        <v>15</v>
      </c>
      <c r="C3071">
        <f>LEN(TRIM(A3071))-LEN(SUBSTITUTE(A3071," ",""))+1</f>
        <v/>
      </c>
    </row>
    <row r="3072">
      <c r="A3072" s="1" t="inlineStr">
        <is>
          <t>pin badges</t>
        </is>
      </c>
      <c r="B3072" t="n">
        <v>15</v>
      </c>
      <c r="C3072">
        <f>LEN(TRIM(A3072))-LEN(SUBSTITUTE(A3072," ",""))+1</f>
        <v/>
      </c>
    </row>
    <row r="3073">
      <c r="A3073" s="1" t="inlineStr">
        <is>
          <t>ready meals</t>
        </is>
      </c>
      <c r="B3073" t="n">
        <v>15</v>
      </c>
      <c r="C3073">
        <f>LEN(TRIM(A3073))-LEN(SUBSTITUTE(A3073," ",""))+1</f>
        <v/>
      </c>
    </row>
    <row r="3074">
      <c r="A3074" s="1" t="inlineStr">
        <is>
          <t>electric moto</t>
        </is>
      </c>
      <c r="B3074" t="n">
        <v>15</v>
      </c>
      <c r="C3074">
        <f>LEN(TRIM(A3074))-LEN(SUBSTITUTE(A3074," ",""))+1</f>
        <v/>
      </c>
    </row>
    <row r="3075">
      <c r="A3075" s="1" t="inlineStr">
        <is>
          <t>voltage tester</t>
        </is>
      </c>
      <c r="B3075" t="n">
        <v>15</v>
      </c>
      <c r="C3075">
        <f>LEN(TRIM(A3075))-LEN(SUBSTITUTE(A3075," ",""))+1</f>
        <v/>
      </c>
    </row>
    <row r="3076">
      <c r="A3076" s="1" t="inlineStr">
        <is>
          <t>dried herb</t>
        </is>
      </c>
      <c r="B3076" t="n">
        <v>15</v>
      </c>
      <c r="C3076">
        <f>LEN(TRIM(A3076))-LEN(SUBSTITUTE(A3076," ",""))+1</f>
        <v/>
      </c>
    </row>
    <row r="3077">
      <c r="A3077" s="1" t="inlineStr">
        <is>
          <t>women shoes</t>
        </is>
      </c>
      <c r="B3077" t="n">
        <v>15</v>
      </c>
      <c r="C3077">
        <f>LEN(TRIM(A3077))-LEN(SUBSTITUTE(A3077," ",""))+1</f>
        <v/>
      </c>
    </row>
    <row r="3078">
      <c r="A3078" s="1" t="inlineStr">
        <is>
          <t>non alcoholic</t>
        </is>
      </c>
      <c r="B3078" t="n">
        <v>15</v>
      </c>
      <c r="C3078">
        <f>LEN(TRIM(A3078))-LEN(SUBSTITUTE(A3078," ",""))+1</f>
        <v/>
      </c>
    </row>
    <row r="3079">
      <c r="A3079" s="1" t="inlineStr">
        <is>
          <t>storage tank</t>
        </is>
      </c>
      <c r="B3079" t="n">
        <v>15</v>
      </c>
      <c r="C3079">
        <f>LEN(TRIM(A3079))-LEN(SUBSTITUTE(A3079," ",""))+1</f>
        <v/>
      </c>
    </row>
    <row r="3080">
      <c r="A3080" s="1" t="inlineStr">
        <is>
          <t>sheet music</t>
        </is>
      </c>
      <c r="B3080" t="n">
        <v>15</v>
      </c>
      <c r="C3080">
        <f>LEN(TRIM(A3080))-LEN(SUBSTITUTE(A3080," ",""))+1</f>
        <v/>
      </c>
    </row>
    <row r="3081">
      <c r="A3081" s="1" t="inlineStr">
        <is>
          <t>testing kits</t>
        </is>
      </c>
      <c r="B3081" t="n">
        <v>15</v>
      </c>
      <c r="C3081">
        <f>LEN(TRIM(A3081))-LEN(SUBSTITUTE(A3081," ",""))+1</f>
        <v/>
      </c>
    </row>
    <row r="3082">
      <c r="A3082" s="1" t="inlineStr">
        <is>
          <t>Home decor</t>
        </is>
      </c>
      <c r="B3082" t="n">
        <v>15</v>
      </c>
      <c r="C3082">
        <f>LEN(TRIM(A3082))-LEN(SUBSTITUTE(A3082," ",""))+1</f>
        <v/>
      </c>
    </row>
    <row r="3083">
      <c r="A3083" s="1" t="inlineStr">
        <is>
          <t>fish tank</t>
        </is>
      </c>
      <c r="B3083" t="n">
        <v>15</v>
      </c>
      <c r="C3083">
        <f>LEN(TRIM(A3083))-LEN(SUBSTITUTE(A3083," ",""))+1</f>
        <v/>
      </c>
    </row>
    <row r="3084">
      <c r="A3084" s="1" t="inlineStr">
        <is>
          <t>face paint</t>
        </is>
      </c>
      <c r="B3084" t="n">
        <v>15</v>
      </c>
      <c r="C3084">
        <f>LEN(TRIM(A3084))-LEN(SUBSTITUTE(A3084," ",""))+1</f>
        <v/>
      </c>
    </row>
    <row r="3085">
      <c r="A3085" s="1" t="inlineStr">
        <is>
          <t>plastic window</t>
        </is>
      </c>
      <c r="B3085" t="n">
        <v>14</v>
      </c>
      <c r="C3085">
        <f>LEN(TRIM(A3085))-LEN(SUBSTITUTE(A3085," ",""))+1</f>
        <v/>
      </c>
    </row>
    <row r="3086">
      <c r="A3086" s="1" t="inlineStr">
        <is>
          <t>foam mat</t>
        </is>
      </c>
      <c r="B3086" t="n">
        <v>14</v>
      </c>
      <c r="C3086">
        <f>LEN(TRIM(A3086))-LEN(SUBSTITUTE(A3086," ",""))+1</f>
        <v/>
      </c>
    </row>
    <row r="3087">
      <c r="A3087" s="1" t="inlineStr">
        <is>
          <t>stepper motor</t>
        </is>
      </c>
      <c r="B3087" t="n">
        <v>14</v>
      </c>
      <c r="C3087">
        <f>LEN(TRIM(A3087))-LEN(SUBSTITUTE(A3087," ",""))+1</f>
        <v/>
      </c>
    </row>
    <row r="3088">
      <c r="A3088" s="1" t="inlineStr">
        <is>
          <t>tennis racke</t>
        </is>
      </c>
      <c r="B3088" t="n">
        <v>14</v>
      </c>
      <c r="C3088">
        <f>LEN(TRIM(A3088))-LEN(SUBSTITUTE(A3088," ",""))+1</f>
        <v/>
      </c>
    </row>
    <row r="3089">
      <c r="A3089" s="1" t="inlineStr">
        <is>
          <t>electronic tablet</t>
        </is>
      </c>
      <c r="B3089" t="n">
        <v>14</v>
      </c>
      <c r="C3089">
        <f>LEN(TRIM(A3089))-LEN(SUBSTITUTE(A3089," ",""))+1</f>
        <v/>
      </c>
    </row>
    <row r="3090">
      <c r="A3090" s="1" t="inlineStr">
        <is>
          <t>office stationary</t>
        </is>
      </c>
      <c r="B3090" t="n">
        <v>14</v>
      </c>
      <c r="C3090">
        <f>LEN(TRIM(A3090))-LEN(SUBSTITUTE(A3090," ",""))+1</f>
        <v/>
      </c>
    </row>
    <row r="3091">
      <c r="A3091" s="1" t="inlineStr">
        <is>
          <t>diving suit</t>
        </is>
      </c>
      <c r="B3091" t="n">
        <v>14</v>
      </c>
      <c r="C3091">
        <f>LEN(TRIM(A3091))-LEN(SUBSTITUTE(A3091," ",""))+1</f>
        <v/>
      </c>
    </row>
    <row r="3092">
      <c r="A3092" s="1" t="inlineStr">
        <is>
          <t>vehicle trim</t>
        </is>
      </c>
      <c r="B3092" t="n">
        <v>14</v>
      </c>
      <c r="C3092">
        <f>LEN(TRIM(A3092))-LEN(SUBSTITUTE(A3092," ",""))+1</f>
        <v/>
      </c>
    </row>
    <row r="3093">
      <c r="A3093" s="1" t="inlineStr">
        <is>
          <t>cotton bedding</t>
        </is>
      </c>
      <c r="B3093" t="n">
        <v>14</v>
      </c>
      <c r="C3093">
        <f>LEN(TRIM(A3093))-LEN(SUBSTITUTE(A3093," ",""))+1</f>
        <v/>
      </c>
    </row>
    <row r="3094">
      <c r="A3094" s="1" t="inlineStr">
        <is>
          <t>television stand</t>
        </is>
      </c>
      <c r="B3094" t="n">
        <v>14</v>
      </c>
      <c r="C3094">
        <f>LEN(TRIM(A3094))-LEN(SUBSTITUTE(A3094," ",""))+1</f>
        <v/>
      </c>
    </row>
    <row r="3095">
      <c r="A3095" s="1" t="inlineStr">
        <is>
          <t>vr headset</t>
        </is>
      </c>
      <c r="B3095" t="n">
        <v>14</v>
      </c>
      <c r="C3095">
        <f>LEN(TRIM(A3095))-LEN(SUBSTITUTE(A3095," ",""))+1</f>
        <v/>
      </c>
    </row>
    <row r="3096">
      <c r="A3096" s="1" t="inlineStr">
        <is>
          <t>cast steel</t>
        </is>
      </c>
      <c r="B3096" t="n">
        <v>14</v>
      </c>
      <c r="C3096">
        <f>LEN(TRIM(A3096))-LEN(SUBSTITUTE(A3096," ",""))+1</f>
        <v/>
      </c>
    </row>
    <row r="3097">
      <c r="A3097" s="1" t="inlineStr">
        <is>
          <t>food bag</t>
        </is>
      </c>
      <c r="B3097" t="n">
        <v>14</v>
      </c>
      <c r="C3097">
        <f>LEN(TRIM(A3097))-LEN(SUBSTITUTE(A3097," ",""))+1</f>
        <v/>
      </c>
    </row>
    <row r="3098">
      <c r="A3098" s="1" t="inlineStr">
        <is>
          <t>ice machine</t>
        </is>
      </c>
      <c r="B3098" t="n">
        <v>14</v>
      </c>
      <c r="C3098">
        <f>LEN(TRIM(A3098))-LEN(SUBSTITUTE(A3098," ",""))+1</f>
        <v/>
      </c>
    </row>
    <row r="3099">
      <c r="A3099" s="1" t="inlineStr">
        <is>
          <t>mixed spices</t>
        </is>
      </c>
      <c r="B3099" t="n">
        <v>14</v>
      </c>
      <c r="C3099">
        <f>LEN(TRIM(A3099))-LEN(SUBSTITUTE(A3099," ",""))+1</f>
        <v/>
      </c>
    </row>
    <row r="3100">
      <c r="A3100" s="1" t="inlineStr">
        <is>
          <t>hair net</t>
        </is>
      </c>
      <c r="B3100" t="n">
        <v>14</v>
      </c>
      <c r="C3100">
        <f>LEN(TRIM(A3100))-LEN(SUBSTITUTE(A3100," ",""))+1</f>
        <v/>
      </c>
    </row>
    <row r="3101">
      <c r="A3101" s="1" t="inlineStr">
        <is>
          <t>pipe clamp</t>
        </is>
      </c>
      <c r="B3101" t="n">
        <v>14</v>
      </c>
      <c r="C3101">
        <f>LEN(TRIM(A3101))-LEN(SUBSTITUTE(A3101," ",""))+1</f>
        <v/>
      </c>
    </row>
    <row r="3102">
      <c r="A3102" s="1" t="inlineStr">
        <is>
          <t>vulcanised rubber</t>
        </is>
      </c>
      <c r="B3102" t="n">
        <v>14</v>
      </c>
      <c r="C3102">
        <f>LEN(TRIM(A3102))-LEN(SUBSTITUTE(A3102," ",""))+1</f>
        <v/>
      </c>
    </row>
    <row r="3103">
      <c r="A3103" s="1" t="inlineStr">
        <is>
          <t>rubber bung</t>
        </is>
      </c>
      <c r="B3103" t="n">
        <v>14</v>
      </c>
      <c r="C3103">
        <f>LEN(TRIM(A3103))-LEN(SUBSTITUTE(A3103," ",""))+1</f>
        <v/>
      </c>
    </row>
    <row r="3104">
      <c r="A3104" s="1" t="inlineStr">
        <is>
          <t>pc parts</t>
        </is>
      </c>
      <c r="B3104" t="n">
        <v>14</v>
      </c>
      <c r="C3104">
        <f>LEN(TRIM(A3104))-LEN(SUBSTITUTE(A3104," ",""))+1</f>
        <v/>
      </c>
    </row>
    <row r="3105">
      <c r="A3105" s="1" t="inlineStr">
        <is>
          <t>car audio</t>
        </is>
      </c>
      <c r="B3105" t="n">
        <v>14</v>
      </c>
      <c r="C3105">
        <f>LEN(TRIM(A3105))-LEN(SUBSTITUTE(A3105," ",""))+1</f>
        <v/>
      </c>
    </row>
    <row r="3106">
      <c r="A3106" s="1" t="inlineStr">
        <is>
          <t>head gasket</t>
        </is>
      </c>
      <c r="B3106" t="n">
        <v>14</v>
      </c>
      <c r="C3106">
        <f>LEN(TRIM(A3106))-LEN(SUBSTITUTE(A3106," ",""))+1</f>
        <v/>
      </c>
    </row>
    <row r="3107">
      <c r="A3107" s="1" t="inlineStr">
        <is>
          <t>polylactic acid</t>
        </is>
      </c>
      <c r="B3107" t="n">
        <v>14</v>
      </c>
      <c r="C3107">
        <f>LEN(TRIM(A3107))-LEN(SUBSTITUTE(A3107," ",""))+1</f>
        <v/>
      </c>
    </row>
    <row r="3108">
      <c r="A3108" s="1" t="inlineStr">
        <is>
          <t>curry paste</t>
        </is>
      </c>
      <c r="B3108" t="n">
        <v>14</v>
      </c>
      <c r="C3108">
        <f>LEN(TRIM(A3108))-LEN(SUBSTITUTE(A3108," ",""))+1</f>
        <v/>
      </c>
    </row>
    <row r="3109">
      <c r="A3109" s="1" t="inlineStr">
        <is>
          <t>acrylic yarn</t>
        </is>
      </c>
      <c r="B3109" t="n">
        <v>14</v>
      </c>
      <c r="C3109">
        <f>LEN(TRIM(A3109))-LEN(SUBSTITUTE(A3109," ",""))+1</f>
        <v/>
      </c>
    </row>
    <row r="3110">
      <c r="A3110" s="1" t="inlineStr">
        <is>
          <t>gas burner</t>
        </is>
      </c>
      <c r="B3110" t="n">
        <v>14</v>
      </c>
      <c r="C3110">
        <f>LEN(TRIM(A3110))-LEN(SUBSTITUTE(A3110," ",""))+1</f>
        <v/>
      </c>
    </row>
    <row r="3111">
      <c r="A3111" s="1" t="inlineStr">
        <is>
          <t>drinking straws</t>
        </is>
      </c>
      <c r="B3111" t="n">
        <v>14</v>
      </c>
      <c r="C3111">
        <f>LEN(TRIM(A3111))-LEN(SUBSTITUTE(A3111," ",""))+1</f>
        <v/>
      </c>
    </row>
    <row r="3112">
      <c r="A3112" s="1" t="inlineStr">
        <is>
          <t>vinyl gloves</t>
        </is>
      </c>
      <c r="B3112" t="n">
        <v>14</v>
      </c>
      <c r="C3112">
        <f>LEN(TRIM(A3112))-LEN(SUBSTITUTE(A3112," ",""))+1</f>
        <v/>
      </c>
    </row>
    <row r="3113">
      <c r="A3113" s="1" t="inlineStr">
        <is>
          <t>aluminium door</t>
        </is>
      </c>
      <c r="B3113" t="n">
        <v>14</v>
      </c>
      <c r="C3113">
        <f>LEN(TRIM(A3113))-LEN(SUBSTITUTE(A3113," ",""))+1</f>
        <v/>
      </c>
    </row>
    <row r="3114">
      <c r="A3114" s="1" t="inlineStr">
        <is>
          <t>wood sample</t>
        </is>
      </c>
      <c r="B3114" t="n">
        <v>14</v>
      </c>
      <c r="C3114">
        <f>LEN(TRIM(A3114))-LEN(SUBSTITUTE(A3114," ",""))+1</f>
        <v/>
      </c>
    </row>
    <row r="3115">
      <c r="A3115" s="1" t="inlineStr">
        <is>
          <t>air horn</t>
        </is>
      </c>
      <c r="B3115" t="n">
        <v>14</v>
      </c>
      <c r="C3115">
        <f>LEN(TRIM(A3115))-LEN(SUBSTITUTE(A3115," ",""))+1</f>
        <v/>
      </c>
    </row>
    <row r="3116">
      <c r="A3116" s="1" t="inlineStr">
        <is>
          <t>personal documents</t>
        </is>
      </c>
      <c r="B3116" t="n">
        <v>14</v>
      </c>
      <c r="C3116">
        <f>LEN(TRIM(A3116))-LEN(SUBSTITUTE(A3116," ",""))+1</f>
        <v/>
      </c>
    </row>
    <row r="3117">
      <c r="A3117" s="1" t="inlineStr">
        <is>
          <t>ball screw</t>
        </is>
      </c>
      <c r="B3117" t="n">
        <v>14</v>
      </c>
      <c r="C3117">
        <f>LEN(TRIM(A3117))-LEN(SUBSTITUTE(A3117," ",""))+1</f>
        <v/>
      </c>
    </row>
    <row r="3118">
      <c r="A3118" s="1" t="inlineStr">
        <is>
          <t>projector screen</t>
        </is>
      </c>
      <c r="B3118" t="n">
        <v>14</v>
      </c>
      <c r="C3118">
        <f>LEN(TRIM(A3118))-LEN(SUBSTITUTE(A3118," ",""))+1</f>
        <v/>
      </c>
    </row>
    <row r="3119">
      <c r="A3119" s="1" t="inlineStr">
        <is>
          <t>neck warmer</t>
        </is>
      </c>
      <c r="B3119" t="n">
        <v>14</v>
      </c>
      <c r="C3119">
        <f>LEN(TRIM(A3119))-LEN(SUBSTITUTE(A3119," ",""))+1</f>
        <v/>
      </c>
    </row>
    <row r="3120">
      <c r="A3120" s="1" t="inlineStr">
        <is>
          <t>knitting yarn</t>
        </is>
      </c>
      <c r="B3120" t="n">
        <v>14</v>
      </c>
      <c r="C3120">
        <f>LEN(TRIM(A3120))-LEN(SUBSTITUTE(A3120," ",""))+1</f>
        <v/>
      </c>
    </row>
    <row r="3121">
      <c r="A3121" s="1" t="inlineStr">
        <is>
          <t>baby products</t>
        </is>
      </c>
      <c r="B3121" t="n">
        <v>14</v>
      </c>
      <c r="C3121">
        <f>LEN(TRIM(A3121))-LEN(SUBSTITUTE(A3121," ",""))+1</f>
        <v/>
      </c>
    </row>
    <row r="3122">
      <c r="A3122" s="1" t="inlineStr">
        <is>
          <t>construction materials</t>
        </is>
      </c>
      <c r="B3122" t="n">
        <v>14</v>
      </c>
      <c r="C3122">
        <f>LEN(TRIM(A3122))-LEN(SUBSTITUTE(A3122," ",""))+1</f>
        <v/>
      </c>
    </row>
    <row r="3123">
      <c r="A3123" s="1" t="inlineStr">
        <is>
          <t>dried milk</t>
        </is>
      </c>
      <c r="B3123" t="n">
        <v>14</v>
      </c>
      <c r="C3123">
        <f>LEN(TRIM(A3123))-LEN(SUBSTITUTE(A3123," ",""))+1</f>
        <v/>
      </c>
    </row>
    <row r="3124">
      <c r="A3124" s="1" t="inlineStr">
        <is>
          <t>glass bead</t>
        </is>
      </c>
      <c r="B3124" t="n">
        <v>14</v>
      </c>
      <c r="C3124">
        <f>LEN(TRIM(A3124))-LEN(SUBSTITUTE(A3124," ",""))+1</f>
        <v/>
      </c>
    </row>
    <row r="3125">
      <c r="A3125" s="1" t="inlineStr">
        <is>
          <t>camera mount</t>
        </is>
      </c>
      <c r="B3125" t="n">
        <v>14</v>
      </c>
      <c r="C3125">
        <f>LEN(TRIM(A3125))-LEN(SUBSTITUTE(A3125," ",""))+1</f>
        <v/>
      </c>
    </row>
    <row r="3126">
      <c r="A3126" s="1" t="inlineStr">
        <is>
          <t>arm rest</t>
        </is>
      </c>
      <c r="B3126" t="n">
        <v>14</v>
      </c>
      <c r="C3126">
        <f>LEN(TRIM(A3126))-LEN(SUBSTITUTE(A3126," ",""))+1</f>
        <v/>
      </c>
    </row>
    <row r="3127">
      <c r="A3127" s="1" t="inlineStr">
        <is>
          <t>water boiler</t>
        </is>
      </c>
      <c r="B3127" t="n">
        <v>14</v>
      </c>
      <c r="C3127">
        <f>LEN(TRIM(A3127))-LEN(SUBSTITUTE(A3127," ",""))+1</f>
        <v/>
      </c>
    </row>
    <row r="3128">
      <c r="A3128" s="1" t="inlineStr">
        <is>
          <t>chopping boar</t>
        </is>
      </c>
      <c r="B3128" t="n">
        <v>14</v>
      </c>
      <c r="C3128">
        <f>LEN(TRIM(A3128))-LEN(SUBSTITUTE(A3128," ",""))+1</f>
        <v/>
      </c>
    </row>
    <row r="3129">
      <c r="A3129" s="1" t="inlineStr">
        <is>
          <t>star anise</t>
        </is>
      </c>
      <c r="B3129" t="n">
        <v>14</v>
      </c>
      <c r="C3129">
        <f>LEN(TRIM(A3129))-LEN(SUBSTITUTE(A3129," ",""))+1</f>
        <v/>
      </c>
    </row>
    <row r="3130">
      <c r="A3130" s="1" t="inlineStr">
        <is>
          <t>party decorations</t>
        </is>
      </c>
      <c r="B3130" t="n">
        <v>14</v>
      </c>
      <c r="C3130">
        <f>LEN(TRIM(A3130))-LEN(SUBSTITUTE(A3130," ",""))+1</f>
        <v/>
      </c>
    </row>
    <row r="3131">
      <c r="A3131" s="1" t="inlineStr">
        <is>
          <t>Ladies dress</t>
        </is>
      </c>
      <c r="B3131" t="n">
        <v>14</v>
      </c>
      <c r="C3131">
        <f>LEN(TRIM(A3131))-LEN(SUBSTITUTE(A3131," ",""))+1</f>
        <v/>
      </c>
    </row>
    <row r="3132">
      <c r="A3132" s="1" t="inlineStr">
        <is>
          <t>hair product</t>
        </is>
      </c>
      <c r="B3132" t="n">
        <v>14</v>
      </c>
      <c r="C3132">
        <f>LEN(TRIM(A3132))-LEN(SUBSTITUTE(A3132," ",""))+1</f>
        <v/>
      </c>
    </row>
    <row r="3133">
      <c r="A3133" s="1" t="inlineStr">
        <is>
          <t>tapioca starch</t>
        </is>
      </c>
      <c r="B3133" t="n">
        <v>14</v>
      </c>
      <c r="C3133">
        <f>LEN(TRIM(A3133))-LEN(SUBSTITUTE(A3133," ",""))+1</f>
        <v/>
      </c>
    </row>
    <row r="3134">
      <c r="A3134" s="1" t="inlineStr">
        <is>
          <t>cable connectors</t>
        </is>
      </c>
      <c r="B3134" t="n">
        <v>14</v>
      </c>
      <c r="C3134">
        <f>LEN(TRIM(A3134))-LEN(SUBSTITUTE(A3134," ",""))+1</f>
        <v/>
      </c>
    </row>
    <row r="3135">
      <c r="A3135" s="1" t="inlineStr">
        <is>
          <t>lapel pin</t>
        </is>
      </c>
      <c r="B3135" t="n">
        <v>14</v>
      </c>
      <c r="C3135">
        <f>LEN(TRIM(A3135))-LEN(SUBSTITUTE(A3135," ",""))+1</f>
        <v/>
      </c>
    </row>
    <row r="3136">
      <c r="A3136" s="1" t="inlineStr">
        <is>
          <t>plastic material</t>
        </is>
      </c>
      <c r="B3136" t="n">
        <v>14</v>
      </c>
      <c r="C3136">
        <f>LEN(TRIM(A3136))-LEN(SUBSTITUTE(A3136," ",""))+1</f>
        <v/>
      </c>
    </row>
    <row r="3137">
      <c r="A3137" s="1" t="inlineStr">
        <is>
          <t>leather hide</t>
        </is>
      </c>
      <c r="B3137" t="n">
        <v>14</v>
      </c>
      <c r="C3137">
        <f>LEN(TRIM(A3137))-LEN(SUBSTITUTE(A3137," ",""))+1</f>
        <v/>
      </c>
    </row>
    <row r="3138">
      <c r="A3138" s="1" t="inlineStr">
        <is>
          <t>paint brushes</t>
        </is>
      </c>
      <c r="B3138" t="n">
        <v>14</v>
      </c>
      <c r="C3138">
        <f>LEN(TRIM(A3138))-LEN(SUBSTITUTE(A3138," ",""))+1</f>
        <v/>
      </c>
    </row>
    <row r="3139">
      <c r="A3139" s="1" t="inlineStr">
        <is>
          <t>hydraulic fluid</t>
        </is>
      </c>
      <c r="B3139" t="n">
        <v>14</v>
      </c>
      <c r="C3139">
        <f>LEN(TRIM(A3139))-LEN(SUBSTITUTE(A3139," ",""))+1</f>
        <v/>
      </c>
    </row>
    <row r="3140">
      <c r="A3140" s="1" t="inlineStr">
        <is>
          <t>metal plates</t>
        </is>
      </c>
      <c r="B3140" t="n">
        <v>14</v>
      </c>
      <c r="C3140">
        <f>LEN(TRIM(A3140))-LEN(SUBSTITUTE(A3140," ",""))+1</f>
        <v/>
      </c>
    </row>
    <row r="3141">
      <c r="A3141" s="1" t="inlineStr">
        <is>
          <t>face cover</t>
        </is>
      </c>
      <c r="B3141" t="n">
        <v>14</v>
      </c>
      <c r="C3141">
        <f>LEN(TRIM(A3141))-LEN(SUBSTITUTE(A3141," ",""))+1</f>
        <v/>
      </c>
    </row>
    <row r="3142">
      <c r="A3142" s="1" t="inlineStr">
        <is>
          <t>protective gloves</t>
        </is>
      </c>
      <c r="B3142" t="n">
        <v>14</v>
      </c>
      <c r="C3142">
        <f>LEN(TRIM(A3142))-LEN(SUBSTITUTE(A3142," ",""))+1</f>
        <v/>
      </c>
    </row>
    <row r="3143">
      <c r="A3143" s="1" t="inlineStr">
        <is>
          <t>children books</t>
        </is>
      </c>
      <c r="B3143" t="n">
        <v>14</v>
      </c>
      <c r="C3143">
        <f>LEN(TRIM(A3143))-LEN(SUBSTITUTE(A3143," ",""))+1</f>
        <v/>
      </c>
    </row>
    <row r="3144">
      <c r="A3144" s="1" t="inlineStr">
        <is>
          <t>printed banner</t>
        </is>
      </c>
      <c r="B3144" t="n">
        <v>14</v>
      </c>
      <c r="C3144">
        <f>LEN(TRIM(A3144))-LEN(SUBSTITUTE(A3144," ",""))+1</f>
        <v/>
      </c>
    </row>
    <row r="3145">
      <c r="A3145" s="1" t="inlineStr">
        <is>
          <t>plastic key</t>
        </is>
      </c>
      <c r="B3145" t="n">
        <v>14</v>
      </c>
      <c r="C3145">
        <f>LEN(TRIM(A3145))-LEN(SUBSTITUTE(A3145," ",""))+1</f>
        <v/>
      </c>
    </row>
    <row r="3146">
      <c r="A3146" s="1" t="inlineStr">
        <is>
          <t>castor oil</t>
        </is>
      </c>
      <c r="B3146" t="n">
        <v>14</v>
      </c>
      <c r="C3146">
        <f>LEN(TRIM(A3146))-LEN(SUBSTITUTE(A3146," ",""))+1</f>
        <v/>
      </c>
    </row>
    <row r="3147">
      <c r="A3147" s="1" t="inlineStr">
        <is>
          <t>baking paper</t>
        </is>
      </c>
      <c r="B3147" t="n">
        <v>14</v>
      </c>
      <c r="C3147">
        <f>LEN(TRIM(A3147))-LEN(SUBSTITUTE(A3147," ",""))+1</f>
        <v/>
      </c>
    </row>
    <row r="3148">
      <c r="A3148" s="1" t="inlineStr">
        <is>
          <t>sanitary towels</t>
        </is>
      </c>
      <c r="B3148" t="n">
        <v>14</v>
      </c>
      <c r="C3148">
        <f>LEN(TRIM(A3148))-LEN(SUBSTITUTE(A3148," ",""))+1</f>
        <v/>
      </c>
    </row>
    <row r="3149">
      <c r="A3149" s="1" t="inlineStr">
        <is>
          <t>fan heater</t>
        </is>
      </c>
      <c r="B3149" t="n">
        <v>14</v>
      </c>
      <c r="C3149">
        <f>LEN(TRIM(A3149))-LEN(SUBSTITUTE(A3149," ",""))+1</f>
        <v/>
      </c>
    </row>
    <row r="3150">
      <c r="A3150" s="1" t="inlineStr">
        <is>
          <t>tv remote</t>
        </is>
      </c>
      <c r="B3150" t="n">
        <v>14</v>
      </c>
      <c r="C3150">
        <f>LEN(TRIM(A3150))-LEN(SUBSTITUTE(A3150," ",""))+1</f>
        <v/>
      </c>
    </row>
    <row r="3151">
      <c r="A3151" s="1" t="inlineStr">
        <is>
          <t>blow torch</t>
        </is>
      </c>
      <c r="B3151" t="n">
        <v>14</v>
      </c>
      <c r="C3151">
        <f>LEN(TRIM(A3151))-LEN(SUBSTITUTE(A3151," ",""))+1</f>
        <v/>
      </c>
    </row>
    <row r="3152">
      <c r="A3152" s="1" t="inlineStr">
        <is>
          <t>coffee pot</t>
        </is>
      </c>
      <c r="B3152" t="n">
        <v>14</v>
      </c>
      <c r="C3152">
        <f>LEN(TRIM(A3152))-LEN(SUBSTITUTE(A3152," ",""))+1</f>
        <v/>
      </c>
    </row>
    <row r="3153">
      <c r="A3153" s="1" t="inlineStr">
        <is>
          <t>plastic badge</t>
        </is>
      </c>
      <c r="B3153" t="n">
        <v>14</v>
      </c>
      <c r="C3153">
        <f>LEN(TRIM(A3153))-LEN(SUBSTITUTE(A3153," ",""))+1</f>
        <v/>
      </c>
    </row>
    <row r="3154">
      <c r="A3154" s="1" t="inlineStr">
        <is>
          <t>roll cage</t>
        </is>
      </c>
      <c r="B3154" t="n">
        <v>14</v>
      </c>
      <c r="C3154">
        <f>LEN(TRIM(A3154))-LEN(SUBSTITUTE(A3154," ",""))+1</f>
        <v/>
      </c>
    </row>
    <row r="3155">
      <c r="A3155" s="1" t="inlineStr">
        <is>
          <t>digital clock</t>
        </is>
      </c>
      <c r="B3155" t="n">
        <v>14</v>
      </c>
      <c r="C3155">
        <f>LEN(TRIM(A3155))-LEN(SUBSTITUTE(A3155," ",""))+1</f>
        <v/>
      </c>
    </row>
    <row r="3156">
      <c r="A3156" s="1" t="inlineStr">
        <is>
          <t>mens underwear</t>
        </is>
      </c>
      <c r="B3156" t="n">
        <v>14</v>
      </c>
      <c r="C3156">
        <f>LEN(TRIM(A3156))-LEN(SUBSTITUTE(A3156," ",""))+1</f>
        <v/>
      </c>
    </row>
    <row r="3157">
      <c r="A3157" s="1" t="inlineStr">
        <is>
          <t>drink coaster</t>
        </is>
      </c>
      <c r="B3157" t="n">
        <v>14</v>
      </c>
      <c r="C3157">
        <f>LEN(TRIM(A3157))-LEN(SUBSTITUTE(A3157," ",""))+1</f>
        <v/>
      </c>
    </row>
    <row r="3158">
      <c r="A3158" s="1" t="inlineStr">
        <is>
          <t>alkaline battery</t>
        </is>
      </c>
      <c r="B3158" t="n">
        <v>14</v>
      </c>
      <c r="C3158">
        <f>LEN(TRIM(A3158))-LEN(SUBSTITUTE(A3158," ",""))+1</f>
        <v/>
      </c>
    </row>
    <row r="3159">
      <c r="A3159" s="1" t="inlineStr">
        <is>
          <t>polyester bags</t>
        </is>
      </c>
      <c r="B3159" t="n">
        <v>14</v>
      </c>
      <c r="C3159">
        <f>LEN(TRIM(A3159))-LEN(SUBSTITUTE(A3159," ",""))+1</f>
        <v/>
      </c>
    </row>
    <row r="3160">
      <c r="A3160" s="1" t="inlineStr">
        <is>
          <t>printer ink</t>
        </is>
      </c>
      <c r="B3160" t="n">
        <v>14</v>
      </c>
      <c r="C3160">
        <f>LEN(TRIM(A3160))-LEN(SUBSTITUTE(A3160," ",""))+1</f>
        <v/>
      </c>
    </row>
    <row r="3161">
      <c r="A3161" s="1" t="inlineStr">
        <is>
          <t>computer accessorie</t>
        </is>
      </c>
      <c r="B3161" t="n">
        <v>14</v>
      </c>
      <c r="C3161">
        <f>LEN(TRIM(A3161))-LEN(SUBSTITUTE(A3161," ",""))+1</f>
        <v/>
      </c>
    </row>
    <row r="3162">
      <c r="A3162" s="1" t="inlineStr">
        <is>
          <t>plastic sleeve</t>
        </is>
      </c>
      <c r="B3162" t="n">
        <v>14</v>
      </c>
      <c r="C3162">
        <f>LEN(TRIM(A3162))-LEN(SUBSTITUTE(A3162," ",""))+1</f>
        <v/>
      </c>
    </row>
    <row r="3163">
      <c r="A3163" s="1" t="inlineStr">
        <is>
          <t>wooden chairs</t>
        </is>
      </c>
      <c r="B3163" t="n">
        <v>14</v>
      </c>
      <c r="C3163">
        <f>LEN(TRIM(A3163))-LEN(SUBSTITUTE(A3163," ",""))+1</f>
        <v/>
      </c>
    </row>
    <row r="3164">
      <c r="A3164" s="1" t="inlineStr">
        <is>
          <t>dry fruit</t>
        </is>
      </c>
      <c r="B3164" t="n">
        <v>14</v>
      </c>
      <c r="C3164">
        <f>LEN(TRIM(A3164))-LEN(SUBSTITUTE(A3164," ",""))+1</f>
        <v/>
      </c>
    </row>
    <row r="3165">
      <c r="A3165" s="1" t="inlineStr">
        <is>
          <t>garlic powder</t>
        </is>
      </c>
      <c r="B3165" t="n">
        <v>14</v>
      </c>
      <c r="C3165">
        <f>LEN(TRIM(A3165))-LEN(SUBSTITUTE(A3165," ",""))+1</f>
        <v/>
      </c>
    </row>
    <row r="3166">
      <c r="A3166" s="1" t="inlineStr">
        <is>
          <t>current transformer</t>
        </is>
      </c>
      <c r="B3166" t="n">
        <v>14</v>
      </c>
      <c r="C3166">
        <f>LEN(TRIM(A3166))-LEN(SUBSTITUTE(A3166," ",""))+1</f>
        <v/>
      </c>
    </row>
    <row r="3167">
      <c r="A3167" s="1" t="inlineStr">
        <is>
          <t>Tea bags</t>
        </is>
      </c>
      <c r="B3167" t="n">
        <v>14</v>
      </c>
      <c r="C3167">
        <f>LEN(TRIM(A3167))-LEN(SUBSTITUTE(A3167," ",""))+1</f>
        <v/>
      </c>
    </row>
    <row r="3168">
      <c r="A3168" s="1" t="inlineStr">
        <is>
          <t>car spoiler</t>
        </is>
      </c>
      <c r="B3168" t="n">
        <v>14</v>
      </c>
      <c r="C3168">
        <f>LEN(TRIM(A3168))-LEN(SUBSTITUTE(A3168," ",""))+1</f>
        <v/>
      </c>
    </row>
    <row r="3169">
      <c r="A3169" s="1" t="inlineStr">
        <is>
          <t>tumble dryer</t>
        </is>
      </c>
      <c r="B3169" t="n">
        <v>14</v>
      </c>
      <c r="C3169">
        <f>LEN(TRIM(A3169))-LEN(SUBSTITUTE(A3169," ",""))+1</f>
        <v/>
      </c>
    </row>
    <row r="3170">
      <c r="A3170" s="1" t="inlineStr">
        <is>
          <t>biological sample</t>
        </is>
      </c>
      <c r="B3170" t="n">
        <v>14</v>
      </c>
      <c r="C3170">
        <f>LEN(TRIM(A3170))-LEN(SUBSTITUTE(A3170," ",""))+1</f>
        <v/>
      </c>
    </row>
    <row r="3171">
      <c r="A3171" s="1" t="inlineStr">
        <is>
          <t>pop corn</t>
        </is>
      </c>
      <c r="B3171" t="n">
        <v>14</v>
      </c>
      <c r="C3171">
        <f>LEN(TRIM(A3171))-LEN(SUBSTITUTE(A3171," ",""))+1</f>
        <v/>
      </c>
    </row>
    <row r="3172">
      <c r="A3172" s="1" t="inlineStr">
        <is>
          <t>bird food</t>
        </is>
      </c>
      <c r="B3172" t="n">
        <v>14</v>
      </c>
      <c r="C3172">
        <f>LEN(TRIM(A3172))-LEN(SUBSTITUTE(A3172," ",""))+1</f>
        <v/>
      </c>
    </row>
    <row r="3173">
      <c r="A3173" s="1" t="inlineStr">
        <is>
          <t>plastic bins</t>
        </is>
      </c>
      <c r="B3173" t="n">
        <v>14</v>
      </c>
      <c r="C3173">
        <f>LEN(TRIM(A3173))-LEN(SUBSTITUTE(A3173," ",""))+1</f>
        <v/>
      </c>
    </row>
    <row r="3174">
      <c r="A3174" s="1" t="inlineStr">
        <is>
          <t>plastic drum</t>
        </is>
      </c>
      <c r="B3174" t="n">
        <v>14</v>
      </c>
      <c r="C3174">
        <f>LEN(TRIM(A3174))-LEN(SUBSTITUTE(A3174," ",""))+1</f>
        <v/>
      </c>
    </row>
    <row r="3175">
      <c r="A3175" s="1" t="inlineStr">
        <is>
          <t>insulated bag</t>
        </is>
      </c>
      <c r="B3175" t="n">
        <v>14</v>
      </c>
      <c r="C3175">
        <f>LEN(TRIM(A3175))-LEN(SUBSTITUTE(A3175," ",""))+1</f>
        <v/>
      </c>
    </row>
    <row r="3176">
      <c r="A3176" s="1" t="inlineStr">
        <is>
          <t>linen fabric</t>
        </is>
      </c>
      <c r="B3176" t="n">
        <v>14</v>
      </c>
      <c r="C3176">
        <f>LEN(TRIM(A3176))-LEN(SUBSTITUTE(A3176," ",""))+1</f>
        <v/>
      </c>
    </row>
    <row r="3177">
      <c r="A3177" s="1" t="inlineStr">
        <is>
          <t>jerry can</t>
        </is>
      </c>
      <c r="B3177" t="n">
        <v>14</v>
      </c>
      <c r="C3177">
        <f>LEN(TRIM(A3177))-LEN(SUBSTITUTE(A3177," ",""))+1</f>
        <v/>
      </c>
    </row>
    <row r="3178">
      <c r="A3178" s="1" t="inlineStr">
        <is>
          <t>used vehicle</t>
        </is>
      </c>
      <c r="B3178" t="n">
        <v>14</v>
      </c>
      <c r="C3178">
        <f>LEN(TRIM(A3178))-LEN(SUBSTITUTE(A3178," ",""))+1</f>
        <v/>
      </c>
    </row>
    <row r="3179">
      <c r="A3179" s="1" t="inlineStr">
        <is>
          <t>exhaust system</t>
        </is>
      </c>
      <c r="B3179" t="n">
        <v>14</v>
      </c>
      <c r="C3179">
        <f>LEN(TRIM(A3179))-LEN(SUBSTITUTE(A3179," ",""))+1</f>
        <v/>
      </c>
    </row>
    <row r="3180">
      <c r="A3180" s="1" t="inlineStr">
        <is>
          <t>3d scanner</t>
        </is>
      </c>
      <c r="B3180" t="n">
        <v>14</v>
      </c>
      <c r="C3180">
        <f>LEN(TRIM(A3180))-LEN(SUBSTITUTE(A3180," ",""))+1</f>
        <v/>
      </c>
    </row>
    <row r="3181">
      <c r="A3181" s="1" t="inlineStr">
        <is>
          <t>camera tripod</t>
        </is>
      </c>
      <c r="B3181" t="n">
        <v>14</v>
      </c>
      <c r="C3181">
        <f>LEN(TRIM(A3181))-LEN(SUBSTITUTE(A3181," ",""))+1</f>
        <v/>
      </c>
    </row>
    <row r="3182">
      <c r="A3182" s="1" t="inlineStr">
        <is>
          <t>coffee capsules</t>
        </is>
      </c>
      <c r="B3182" t="n">
        <v>14</v>
      </c>
      <c r="C3182">
        <f>LEN(TRIM(A3182))-LEN(SUBSTITUTE(A3182," ",""))+1</f>
        <v/>
      </c>
    </row>
    <row r="3183">
      <c r="A3183" s="1" t="inlineStr">
        <is>
          <t>bedside table</t>
        </is>
      </c>
      <c r="B3183" t="n">
        <v>14</v>
      </c>
      <c r="C3183">
        <f>LEN(TRIM(A3183))-LEN(SUBSTITUTE(A3183," ",""))+1</f>
        <v/>
      </c>
    </row>
    <row r="3184">
      <c r="A3184" s="1" t="inlineStr">
        <is>
          <t>air bed</t>
        </is>
      </c>
      <c r="B3184" t="n">
        <v>14</v>
      </c>
      <c r="C3184">
        <f>LEN(TRIM(A3184))-LEN(SUBSTITUTE(A3184," ",""))+1</f>
        <v/>
      </c>
    </row>
    <row r="3185">
      <c r="A3185" s="1" t="inlineStr">
        <is>
          <t>work boots</t>
        </is>
      </c>
      <c r="B3185" t="n">
        <v>14</v>
      </c>
      <c r="C3185">
        <f>LEN(TRIM(A3185))-LEN(SUBSTITUTE(A3185," ",""))+1</f>
        <v/>
      </c>
    </row>
    <row r="3186">
      <c r="A3186" s="1" t="inlineStr">
        <is>
          <t>swing tag</t>
        </is>
      </c>
      <c r="B3186" t="n">
        <v>14</v>
      </c>
      <c r="C3186">
        <f>LEN(TRIM(A3186))-LEN(SUBSTITUTE(A3186," ",""))+1</f>
        <v/>
      </c>
    </row>
    <row r="3187">
      <c r="A3187" s="1" t="inlineStr">
        <is>
          <t>egg powder</t>
        </is>
      </c>
      <c r="B3187" t="n">
        <v>14</v>
      </c>
      <c r="C3187">
        <f>LEN(TRIM(A3187))-LEN(SUBSTITUTE(A3187," ",""))+1</f>
        <v/>
      </c>
    </row>
    <row r="3188">
      <c r="A3188" s="1" t="inlineStr">
        <is>
          <t>patio heater</t>
        </is>
      </c>
      <c r="B3188" t="n">
        <v>14</v>
      </c>
      <c r="C3188">
        <f>LEN(TRIM(A3188))-LEN(SUBSTITUTE(A3188," ",""))+1</f>
        <v/>
      </c>
    </row>
    <row r="3189">
      <c r="A3189" s="1" t="inlineStr">
        <is>
          <t>gas sensor</t>
        </is>
      </c>
      <c r="B3189" t="n">
        <v>14</v>
      </c>
      <c r="C3189">
        <f>LEN(TRIM(A3189))-LEN(SUBSTITUTE(A3189," ",""))+1</f>
        <v/>
      </c>
    </row>
    <row r="3190">
      <c r="A3190" s="1" t="inlineStr">
        <is>
          <t>measuring instruments</t>
        </is>
      </c>
      <c r="B3190" t="n">
        <v>14</v>
      </c>
      <c r="C3190">
        <f>LEN(TRIM(A3190))-LEN(SUBSTITUTE(A3190," ",""))+1</f>
        <v/>
      </c>
    </row>
    <row r="3191">
      <c r="A3191" s="1" t="inlineStr">
        <is>
          <t>electronic part</t>
        </is>
      </c>
      <c r="B3191" t="n">
        <v>14</v>
      </c>
      <c r="C3191">
        <f>LEN(TRIM(A3191))-LEN(SUBSTITUTE(A3191," ",""))+1</f>
        <v/>
      </c>
    </row>
    <row r="3192">
      <c r="A3192" s="1" t="inlineStr">
        <is>
          <t>hard plastic</t>
        </is>
      </c>
      <c r="B3192" t="n">
        <v>14</v>
      </c>
      <c r="C3192">
        <f>LEN(TRIM(A3192))-LEN(SUBSTITUTE(A3192," ",""))+1</f>
        <v/>
      </c>
    </row>
    <row r="3193">
      <c r="A3193" s="1" t="inlineStr">
        <is>
          <t>radio control</t>
        </is>
      </c>
      <c r="B3193" t="n">
        <v>14</v>
      </c>
      <c r="C3193">
        <f>LEN(TRIM(A3193))-LEN(SUBSTITUTE(A3193," ",""))+1</f>
        <v/>
      </c>
    </row>
    <row r="3194">
      <c r="A3194" s="1" t="inlineStr">
        <is>
          <t>test tubes</t>
        </is>
      </c>
      <c r="B3194" t="n">
        <v>14</v>
      </c>
      <c r="C3194">
        <f>LEN(TRIM(A3194))-LEN(SUBSTITUTE(A3194," ",""))+1</f>
        <v/>
      </c>
    </row>
    <row r="3195">
      <c r="A3195" s="1" t="inlineStr">
        <is>
          <t>level sensor</t>
        </is>
      </c>
      <c r="B3195" t="n">
        <v>14</v>
      </c>
      <c r="C3195">
        <f>LEN(TRIM(A3195))-LEN(SUBSTITUTE(A3195," ",""))+1</f>
        <v/>
      </c>
    </row>
    <row r="3196">
      <c r="A3196" s="1" t="inlineStr">
        <is>
          <t>tool storage</t>
        </is>
      </c>
      <c r="B3196" t="n">
        <v>14</v>
      </c>
      <c r="C3196">
        <f>LEN(TRIM(A3196))-LEN(SUBSTITUTE(A3196," ",""))+1</f>
        <v/>
      </c>
    </row>
    <row r="3197">
      <c r="A3197" s="1" t="inlineStr">
        <is>
          <t>sports clothes</t>
        </is>
      </c>
      <c r="B3197" t="n">
        <v>14</v>
      </c>
      <c r="C3197">
        <f>LEN(TRIM(A3197))-LEN(SUBSTITUTE(A3197," ",""))+1</f>
        <v/>
      </c>
    </row>
    <row r="3198">
      <c r="A3198" s="1" t="inlineStr">
        <is>
          <t>kitchen units</t>
        </is>
      </c>
      <c r="B3198" t="n">
        <v>14</v>
      </c>
      <c r="C3198">
        <f>LEN(TRIM(A3198))-LEN(SUBSTITUTE(A3198," ",""))+1</f>
        <v/>
      </c>
    </row>
    <row r="3199">
      <c r="A3199" s="1" t="inlineStr">
        <is>
          <t>bath sponge</t>
        </is>
      </c>
      <c r="B3199" t="n">
        <v>14</v>
      </c>
      <c r="C3199">
        <f>LEN(TRIM(A3199))-LEN(SUBSTITUTE(A3199," ",""))+1</f>
        <v/>
      </c>
    </row>
    <row r="3200">
      <c r="A3200" s="1" t="inlineStr">
        <is>
          <t>metal tools</t>
        </is>
      </c>
      <c r="B3200" t="n">
        <v>14</v>
      </c>
      <c r="C3200">
        <f>LEN(TRIM(A3200))-LEN(SUBSTITUTE(A3200," ",""))+1</f>
        <v/>
      </c>
    </row>
    <row r="3201">
      <c r="A3201" s="1" t="inlineStr">
        <is>
          <t>enamel badge</t>
        </is>
      </c>
      <c r="B3201" t="n">
        <v>14</v>
      </c>
      <c r="C3201">
        <f>LEN(TRIM(A3201))-LEN(SUBSTITUTE(A3201," ",""))+1</f>
        <v/>
      </c>
    </row>
    <row r="3202">
      <c r="A3202" s="1" t="inlineStr">
        <is>
          <t>crimp tool</t>
        </is>
      </c>
      <c r="B3202" t="n">
        <v>14</v>
      </c>
      <c r="C3202">
        <f>LEN(TRIM(A3202))-LEN(SUBSTITUTE(A3202," ",""))+1</f>
        <v/>
      </c>
    </row>
    <row r="3203">
      <c r="A3203" s="1" t="inlineStr">
        <is>
          <t>retaining ring</t>
        </is>
      </c>
      <c r="B3203" t="n">
        <v>14</v>
      </c>
      <c r="C3203">
        <f>LEN(TRIM(A3203))-LEN(SUBSTITUTE(A3203," ",""))+1</f>
        <v/>
      </c>
    </row>
    <row r="3204">
      <c r="A3204" s="1" t="inlineStr">
        <is>
          <t>steel clamp</t>
        </is>
      </c>
      <c r="B3204" t="n">
        <v>14</v>
      </c>
      <c r="C3204">
        <f>LEN(TRIM(A3204))-LEN(SUBSTITUTE(A3204," ",""))+1</f>
        <v/>
      </c>
    </row>
    <row r="3205">
      <c r="A3205" s="1" t="inlineStr">
        <is>
          <t>stock cube</t>
        </is>
      </c>
      <c r="B3205" t="n">
        <v>14</v>
      </c>
      <c r="C3205">
        <f>LEN(TRIM(A3205))-LEN(SUBSTITUTE(A3205," ",""))+1</f>
        <v/>
      </c>
    </row>
    <row r="3206">
      <c r="A3206" s="1" t="inlineStr">
        <is>
          <t>hair curler</t>
        </is>
      </c>
      <c r="B3206" t="n">
        <v>14</v>
      </c>
      <c r="C3206">
        <f>LEN(TRIM(A3206))-LEN(SUBSTITUTE(A3206," ",""))+1</f>
        <v/>
      </c>
    </row>
    <row r="3207">
      <c r="A3207" s="1" t="inlineStr">
        <is>
          <t>weighing scales</t>
        </is>
      </c>
      <c r="B3207" t="n">
        <v>14</v>
      </c>
      <c r="C3207">
        <f>LEN(TRIM(A3207))-LEN(SUBSTITUTE(A3207," ",""))+1</f>
        <v/>
      </c>
    </row>
    <row r="3208">
      <c r="A3208" s="1" t="inlineStr">
        <is>
          <t>storage bags</t>
        </is>
      </c>
      <c r="B3208" t="n">
        <v>14</v>
      </c>
      <c r="C3208">
        <f>LEN(TRIM(A3208))-LEN(SUBSTITUTE(A3208," ",""))+1</f>
        <v/>
      </c>
    </row>
    <row r="3209">
      <c r="A3209" s="1" t="inlineStr">
        <is>
          <t>door knob</t>
        </is>
      </c>
      <c r="B3209" t="n">
        <v>14</v>
      </c>
      <c r="C3209">
        <f>LEN(TRIM(A3209))-LEN(SUBSTITUTE(A3209," ",""))+1</f>
        <v/>
      </c>
    </row>
    <row r="3210">
      <c r="A3210" s="1" t="inlineStr">
        <is>
          <t>wooden flooring</t>
        </is>
      </c>
      <c r="B3210" t="n">
        <v>14</v>
      </c>
      <c r="C3210">
        <f>LEN(TRIM(A3210))-LEN(SUBSTITUTE(A3210," ",""))+1</f>
        <v/>
      </c>
    </row>
    <row r="3211">
      <c r="A3211" s="1" t="inlineStr">
        <is>
          <t>educational toy</t>
        </is>
      </c>
      <c r="B3211" t="n">
        <v>14</v>
      </c>
      <c r="C3211">
        <f>LEN(TRIM(A3211))-LEN(SUBSTITUTE(A3211," ",""))+1</f>
        <v/>
      </c>
    </row>
    <row r="3212">
      <c r="A3212" s="1" t="inlineStr">
        <is>
          <t>Spare parts</t>
        </is>
      </c>
      <c r="B3212" t="n">
        <v>14</v>
      </c>
      <c r="C3212">
        <f>LEN(TRIM(A3212))-LEN(SUBSTITUTE(A3212," ",""))+1</f>
        <v/>
      </c>
    </row>
    <row r="3213">
      <c r="A3213" s="1" t="inlineStr">
        <is>
          <t>Leather belt</t>
        </is>
      </c>
      <c r="B3213" t="n">
        <v>14</v>
      </c>
      <c r="C3213">
        <f>LEN(TRIM(A3213))-LEN(SUBSTITUTE(A3213," ",""))+1</f>
        <v/>
      </c>
    </row>
    <row r="3214">
      <c r="A3214" s="1" t="inlineStr">
        <is>
          <t>womens shorts</t>
        </is>
      </c>
      <c r="B3214" t="n">
        <v>14</v>
      </c>
      <c r="C3214">
        <f>LEN(TRIM(A3214))-LEN(SUBSTITUTE(A3214," ",""))+1</f>
        <v/>
      </c>
    </row>
    <row r="3215">
      <c r="A3215" s="1" t="inlineStr">
        <is>
          <t>omega 3</t>
        </is>
      </c>
      <c r="B3215" t="n">
        <v>14</v>
      </c>
      <c r="C3215">
        <f>LEN(TRIM(A3215))-LEN(SUBSTITUTE(A3215," ",""))+1</f>
        <v/>
      </c>
    </row>
    <row r="3216">
      <c r="A3216" s="1" t="inlineStr">
        <is>
          <t>cleaning kit</t>
        </is>
      </c>
      <c r="B3216" t="n">
        <v>14</v>
      </c>
      <c r="C3216">
        <f>LEN(TRIM(A3216))-LEN(SUBSTITUTE(A3216," ",""))+1</f>
        <v/>
      </c>
    </row>
    <row r="3217">
      <c r="A3217" s="1" t="inlineStr">
        <is>
          <t>oxygen sensor</t>
        </is>
      </c>
      <c r="B3217" t="n">
        <v>14</v>
      </c>
      <c r="C3217">
        <f>LEN(TRIM(A3217))-LEN(SUBSTITUTE(A3217," ",""))+1</f>
        <v/>
      </c>
    </row>
    <row r="3218">
      <c r="A3218" s="1" t="inlineStr">
        <is>
          <t>pint glass</t>
        </is>
      </c>
      <c r="B3218" t="n">
        <v>14</v>
      </c>
      <c r="C3218">
        <f>LEN(TRIM(A3218))-LEN(SUBSTITUTE(A3218," ",""))+1</f>
        <v/>
      </c>
    </row>
    <row r="3219">
      <c r="A3219" s="1" t="inlineStr">
        <is>
          <t>vintage car</t>
        </is>
      </c>
      <c r="B3219" t="n">
        <v>14</v>
      </c>
      <c r="C3219">
        <f>LEN(TRIM(A3219))-LEN(SUBSTITUTE(A3219," ",""))+1</f>
        <v/>
      </c>
    </row>
    <row r="3220">
      <c r="A3220" s="1" t="inlineStr">
        <is>
          <t>baby accessories</t>
        </is>
      </c>
      <c r="B3220" t="n">
        <v>14</v>
      </c>
      <c r="C3220">
        <f>LEN(TRIM(A3220))-LEN(SUBSTITUTE(A3220," ",""))+1</f>
        <v/>
      </c>
    </row>
    <row r="3221">
      <c r="A3221" s="1" t="inlineStr">
        <is>
          <t>cotton sheet</t>
        </is>
      </c>
      <c r="B3221" t="n">
        <v>14</v>
      </c>
      <c r="C3221">
        <f>LEN(TRIM(A3221))-LEN(SUBSTITUTE(A3221," ",""))+1</f>
        <v/>
      </c>
    </row>
    <row r="3222">
      <c r="A3222" s="1" t="inlineStr">
        <is>
          <t>audio cables</t>
        </is>
      </c>
      <c r="B3222" t="n">
        <v>14</v>
      </c>
      <c r="C3222">
        <f>LEN(TRIM(A3222))-LEN(SUBSTITUTE(A3222," ",""))+1</f>
        <v/>
      </c>
    </row>
    <row r="3223">
      <c r="A3223" s="1" t="inlineStr">
        <is>
          <t>cooking utensils</t>
        </is>
      </c>
      <c r="B3223" t="n">
        <v>14</v>
      </c>
      <c r="C3223">
        <f>LEN(TRIM(A3223))-LEN(SUBSTITUTE(A3223," ",""))+1</f>
        <v/>
      </c>
    </row>
    <row r="3224">
      <c r="A3224" s="1" t="inlineStr">
        <is>
          <t>smoked fish</t>
        </is>
      </c>
      <c r="B3224" t="n">
        <v>14</v>
      </c>
      <c r="C3224">
        <f>LEN(TRIM(A3224))-LEN(SUBSTITUTE(A3224," ",""))+1</f>
        <v/>
      </c>
    </row>
    <row r="3225">
      <c r="A3225" s="1" t="inlineStr">
        <is>
          <t>fur coat</t>
        </is>
      </c>
      <c r="B3225" t="n">
        <v>14</v>
      </c>
      <c r="C3225">
        <f>LEN(TRIM(A3225))-LEN(SUBSTITUTE(A3225," ",""))+1</f>
        <v/>
      </c>
    </row>
    <row r="3226">
      <c r="A3226" s="1" t="inlineStr">
        <is>
          <t>metal bed</t>
        </is>
      </c>
      <c r="B3226" t="n">
        <v>14</v>
      </c>
      <c r="C3226">
        <f>LEN(TRIM(A3226))-LEN(SUBSTITUTE(A3226," ",""))+1</f>
        <v/>
      </c>
    </row>
    <row r="3227">
      <c r="A3227" s="1" t="inlineStr">
        <is>
          <t>printed pape</t>
        </is>
      </c>
      <c r="B3227" t="n">
        <v>14</v>
      </c>
      <c r="C3227">
        <f>LEN(TRIM(A3227))-LEN(SUBSTITUTE(A3227," ",""))+1</f>
        <v/>
      </c>
    </row>
    <row r="3228">
      <c r="A3228" s="1" t="inlineStr">
        <is>
          <t>camera accessory</t>
        </is>
      </c>
      <c r="B3228" t="n">
        <v>14</v>
      </c>
      <c r="C3228">
        <f>LEN(TRIM(A3228))-LEN(SUBSTITUTE(A3228," ",""))+1</f>
        <v/>
      </c>
    </row>
    <row r="3229">
      <c r="A3229" s="1" t="inlineStr">
        <is>
          <t>Plastic box</t>
        </is>
      </c>
      <c r="B3229" t="n">
        <v>14</v>
      </c>
      <c r="C3229">
        <f>LEN(TRIM(A3229))-LEN(SUBSTITUTE(A3229," ",""))+1</f>
        <v/>
      </c>
    </row>
    <row r="3230">
      <c r="A3230" s="1" t="inlineStr">
        <is>
          <t>womens jeans</t>
        </is>
      </c>
      <c r="B3230" t="n">
        <v>14</v>
      </c>
      <c r="C3230">
        <f>LEN(TRIM(A3230))-LEN(SUBSTITUTE(A3230," ",""))+1</f>
        <v/>
      </c>
    </row>
    <row r="3231">
      <c r="A3231" s="1" t="inlineStr">
        <is>
          <t>fuel cap</t>
        </is>
      </c>
      <c r="B3231" t="n">
        <v>14</v>
      </c>
      <c r="C3231">
        <f>LEN(TRIM(A3231))-LEN(SUBSTITUTE(A3231," ",""))+1</f>
        <v/>
      </c>
    </row>
    <row r="3232">
      <c r="A3232" s="1" t="inlineStr">
        <is>
          <t>down jacket</t>
        </is>
      </c>
      <c r="B3232" t="n">
        <v>14</v>
      </c>
      <c r="C3232">
        <f>LEN(TRIM(A3232))-LEN(SUBSTITUTE(A3232," ",""))+1</f>
        <v/>
      </c>
    </row>
    <row r="3233">
      <c r="A3233" s="1" t="inlineStr">
        <is>
          <t>cake decorations</t>
        </is>
      </c>
      <c r="B3233" t="n">
        <v>14</v>
      </c>
      <c r="C3233">
        <f>LEN(TRIM(A3233))-LEN(SUBSTITUTE(A3233," ",""))+1</f>
        <v/>
      </c>
    </row>
    <row r="3234">
      <c r="A3234" s="1" t="inlineStr">
        <is>
          <t>glass furniture</t>
        </is>
      </c>
      <c r="B3234" t="n">
        <v>14</v>
      </c>
      <c r="C3234">
        <f>LEN(TRIM(A3234))-LEN(SUBSTITUTE(A3234," ",""))+1</f>
        <v/>
      </c>
    </row>
    <row r="3235">
      <c r="A3235" s="1" t="inlineStr">
        <is>
          <t>rubber mount</t>
        </is>
      </c>
      <c r="B3235" t="n">
        <v>14</v>
      </c>
      <c r="C3235">
        <f>LEN(TRIM(A3235))-LEN(SUBSTITUTE(A3235," ",""))+1</f>
        <v/>
      </c>
    </row>
    <row r="3236">
      <c r="A3236" s="1" t="inlineStr">
        <is>
          <t>dried sultanas</t>
        </is>
      </c>
      <c r="B3236" t="n">
        <v>14</v>
      </c>
      <c r="C3236">
        <f>LEN(TRIM(A3236))-LEN(SUBSTITUTE(A3236," ",""))+1</f>
        <v/>
      </c>
    </row>
    <row r="3237">
      <c r="A3237" s="1" t="inlineStr">
        <is>
          <t>glass cups</t>
        </is>
      </c>
      <c r="B3237" t="n">
        <v>14</v>
      </c>
      <c r="C3237">
        <f>LEN(TRIM(A3237))-LEN(SUBSTITUTE(A3237," ",""))+1</f>
        <v/>
      </c>
    </row>
    <row r="3238">
      <c r="A3238" s="1" t="inlineStr">
        <is>
          <t>horse rug</t>
        </is>
      </c>
      <c r="B3238" t="n">
        <v>14</v>
      </c>
      <c r="C3238">
        <f>LEN(TRIM(A3238))-LEN(SUBSTITUTE(A3238," ",""))+1</f>
        <v/>
      </c>
    </row>
    <row r="3239">
      <c r="A3239" s="1" t="inlineStr">
        <is>
          <t>plastic tableware</t>
        </is>
      </c>
      <c r="B3239" t="n">
        <v>14</v>
      </c>
      <c r="C3239">
        <f>LEN(TRIM(A3239))-LEN(SUBSTITUTE(A3239," ",""))+1</f>
        <v/>
      </c>
    </row>
    <row r="3240">
      <c r="A3240" s="1" t="inlineStr">
        <is>
          <t>fibre cable</t>
        </is>
      </c>
      <c r="B3240" t="n">
        <v>14</v>
      </c>
      <c r="C3240">
        <f>LEN(TRIM(A3240))-LEN(SUBSTITUTE(A3240," ",""))+1</f>
        <v/>
      </c>
    </row>
    <row r="3241">
      <c r="A3241" s="1" t="inlineStr">
        <is>
          <t>sports footwear</t>
        </is>
      </c>
      <c r="B3241" t="n">
        <v>14</v>
      </c>
      <c r="C3241">
        <f>LEN(TRIM(A3241))-LEN(SUBSTITUTE(A3241," ",""))+1</f>
        <v/>
      </c>
    </row>
    <row r="3242">
      <c r="A3242" s="1" t="inlineStr">
        <is>
          <t>fresh fruit</t>
        </is>
      </c>
      <c r="B3242" t="n">
        <v>14</v>
      </c>
      <c r="C3242">
        <f>LEN(TRIM(A3242))-LEN(SUBSTITUTE(A3242," ",""))+1</f>
        <v/>
      </c>
    </row>
    <row r="3243">
      <c r="A3243" s="1" t="inlineStr">
        <is>
          <t>polyethylene foam</t>
        </is>
      </c>
      <c r="B3243" t="n">
        <v>14</v>
      </c>
      <c r="C3243">
        <f>LEN(TRIM(A3243))-LEN(SUBSTITUTE(A3243," ",""))+1</f>
        <v/>
      </c>
    </row>
    <row r="3244">
      <c r="A3244" s="1" t="inlineStr">
        <is>
          <t>hair spray</t>
        </is>
      </c>
      <c r="B3244" t="n">
        <v>14</v>
      </c>
      <c r="C3244">
        <f>LEN(TRIM(A3244))-LEN(SUBSTITUTE(A3244," ",""))+1</f>
        <v/>
      </c>
    </row>
    <row r="3245">
      <c r="A3245" s="1" t="inlineStr">
        <is>
          <t>vinyl tape</t>
        </is>
      </c>
      <c r="B3245" t="n">
        <v>14</v>
      </c>
      <c r="C3245">
        <f>LEN(TRIM(A3245))-LEN(SUBSTITUTE(A3245," ",""))+1</f>
        <v/>
      </c>
    </row>
    <row r="3246">
      <c r="A3246" s="1" t="inlineStr">
        <is>
          <t>steel rope</t>
        </is>
      </c>
      <c r="B3246" t="n">
        <v>14</v>
      </c>
      <c r="C3246">
        <f>LEN(TRIM(A3246))-LEN(SUBSTITUTE(A3246," ",""))+1</f>
        <v/>
      </c>
    </row>
    <row r="3247">
      <c r="A3247" s="1" t="inlineStr">
        <is>
          <t>ceramic mu</t>
        </is>
      </c>
      <c r="B3247" t="n">
        <v>14</v>
      </c>
      <c r="C3247">
        <f>LEN(TRIM(A3247))-LEN(SUBSTITUTE(A3247," ",""))+1</f>
        <v/>
      </c>
    </row>
    <row r="3248">
      <c r="A3248" s="1" t="inlineStr">
        <is>
          <t>electric vehicles</t>
        </is>
      </c>
      <c r="B3248" t="n">
        <v>14</v>
      </c>
      <c r="C3248">
        <f>LEN(TRIM(A3248))-LEN(SUBSTITUTE(A3248," ",""))+1</f>
        <v/>
      </c>
    </row>
    <row r="3249">
      <c r="A3249" s="1" t="inlineStr">
        <is>
          <t>led bulbs</t>
        </is>
      </c>
      <c r="B3249" t="n">
        <v>14</v>
      </c>
      <c r="C3249">
        <f>LEN(TRIM(A3249))-LEN(SUBSTITUTE(A3249," ",""))+1</f>
        <v/>
      </c>
    </row>
    <row r="3250">
      <c r="A3250" s="1" t="inlineStr">
        <is>
          <t>high heels</t>
        </is>
      </c>
      <c r="B3250" t="n">
        <v>14</v>
      </c>
      <c r="C3250">
        <f>LEN(TRIM(A3250))-LEN(SUBSTITUTE(A3250," ",""))+1</f>
        <v/>
      </c>
    </row>
    <row r="3251">
      <c r="A3251" s="1" t="inlineStr">
        <is>
          <t>coffee cups</t>
        </is>
      </c>
      <c r="B3251" t="n">
        <v>14</v>
      </c>
      <c r="C3251">
        <f>LEN(TRIM(A3251))-LEN(SUBSTITUTE(A3251," ",""))+1</f>
        <v/>
      </c>
    </row>
    <row r="3252">
      <c r="A3252" s="1" t="inlineStr">
        <is>
          <t>power distribution</t>
        </is>
      </c>
      <c r="B3252" t="n">
        <v>14</v>
      </c>
      <c r="C3252">
        <f>LEN(TRIM(A3252))-LEN(SUBSTITUTE(A3252," ",""))+1</f>
        <v/>
      </c>
    </row>
    <row r="3253">
      <c r="A3253" s="1" t="inlineStr">
        <is>
          <t>safety boot</t>
        </is>
      </c>
      <c r="B3253" t="n">
        <v>14</v>
      </c>
      <c r="C3253">
        <f>LEN(TRIM(A3253))-LEN(SUBSTITUTE(A3253," ",""))+1</f>
        <v/>
      </c>
    </row>
    <row r="3254">
      <c r="A3254" s="1" t="inlineStr">
        <is>
          <t>toy train</t>
        </is>
      </c>
      <c r="B3254" t="n">
        <v>14</v>
      </c>
      <c r="C3254">
        <f>LEN(TRIM(A3254))-LEN(SUBSTITUTE(A3254," ",""))+1</f>
        <v/>
      </c>
    </row>
    <row r="3255">
      <c r="A3255" s="1" t="inlineStr">
        <is>
          <t>mobile telephone</t>
        </is>
      </c>
      <c r="B3255" t="n">
        <v>14</v>
      </c>
      <c r="C3255">
        <f>LEN(TRIM(A3255))-LEN(SUBSTITUTE(A3255," ",""))+1</f>
        <v/>
      </c>
    </row>
    <row r="3256">
      <c r="A3256" s="1" t="inlineStr">
        <is>
          <t>step ladders</t>
        </is>
      </c>
      <c r="B3256" t="n">
        <v>14</v>
      </c>
      <c r="C3256">
        <f>LEN(TRIM(A3256))-LEN(SUBSTITUTE(A3256," ",""))+1</f>
        <v/>
      </c>
    </row>
    <row r="3257">
      <c r="A3257" s="1" t="inlineStr">
        <is>
          <t>machinery spares</t>
        </is>
      </c>
      <c r="B3257" t="n">
        <v>14</v>
      </c>
      <c r="C3257">
        <f>LEN(TRIM(A3257))-LEN(SUBSTITUTE(A3257," ",""))+1</f>
        <v/>
      </c>
    </row>
    <row r="3258">
      <c r="A3258" s="1" t="inlineStr">
        <is>
          <t>electrical tester</t>
        </is>
      </c>
      <c r="B3258" t="n">
        <v>14</v>
      </c>
      <c r="C3258">
        <f>LEN(TRIM(A3258))-LEN(SUBSTITUTE(A3258," ",""))+1</f>
        <v/>
      </c>
    </row>
    <row r="3259">
      <c r="A3259" s="1" t="inlineStr">
        <is>
          <t>golf jackets</t>
        </is>
      </c>
      <c r="B3259" t="n">
        <v>14</v>
      </c>
      <c r="C3259">
        <f>LEN(TRIM(A3259))-LEN(SUBSTITUTE(A3259," ",""))+1</f>
        <v/>
      </c>
    </row>
    <row r="3260">
      <c r="A3260" s="1" t="inlineStr">
        <is>
          <t>metal poles</t>
        </is>
      </c>
      <c r="B3260" t="n">
        <v>14</v>
      </c>
      <c r="C3260">
        <f>LEN(TRIM(A3260))-LEN(SUBSTITUTE(A3260," ",""))+1</f>
        <v/>
      </c>
    </row>
    <row r="3261">
      <c r="A3261" s="1" t="inlineStr">
        <is>
          <t>fan blade</t>
        </is>
      </c>
      <c r="B3261" t="n">
        <v>14</v>
      </c>
      <c r="C3261">
        <f>LEN(TRIM(A3261))-LEN(SUBSTITUTE(A3261," ",""))+1</f>
        <v/>
      </c>
    </row>
    <row r="3262">
      <c r="A3262" s="1" t="inlineStr">
        <is>
          <t>plastic strip</t>
        </is>
      </c>
      <c r="B3262" t="n">
        <v>14</v>
      </c>
      <c r="C3262">
        <f>LEN(TRIM(A3262))-LEN(SUBSTITUTE(A3262," ",""))+1</f>
        <v/>
      </c>
    </row>
    <row r="3263">
      <c r="A3263" s="1" t="inlineStr">
        <is>
          <t>door hinge</t>
        </is>
      </c>
      <c r="B3263" t="n">
        <v>14</v>
      </c>
      <c r="C3263">
        <f>LEN(TRIM(A3263))-LEN(SUBSTITUTE(A3263," ",""))+1</f>
        <v/>
      </c>
    </row>
    <row r="3264">
      <c r="A3264" s="1" t="inlineStr">
        <is>
          <t>cotton vest</t>
        </is>
      </c>
      <c r="B3264" t="n">
        <v>14</v>
      </c>
      <c r="C3264">
        <f>LEN(TRIM(A3264))-LEN(SUBSTITUTE(A3264," ",""))+1</f>
        <v/>
      </c>
    </row>
    <row r="3265">
      <c r="A3265" s="1" t="inlineStr">
        <is>
          <t>rubber washer</t>
        </is>
      </c>
      <c r="B3265" t="n">
        <v>14</v>
      </c>
      <c r="C3265">
        <f>LEN(TRIM(A3265))-LEN(SUBSTITUTE(A3265," ",""))+1</f>
        <v/>
      </c>
    </row>
    <row r="3266">
      <c r="A3266" s="1" t="inlineStr">
        <is>
          <t>alcohol wipes</t>
        </is>
      </c>
      <c r="B3266" t="n">
        <v>14</v>
      </c>
      <c r="C3266">
        <f>LEN(TRIM(A3266))-LEN(SUBSTITUTE(A3266," ",""))+1</f>
        <v/>
      </c>
    </row>
    <row r="3267">
      <c r="A3267" s="1" t="inlineStr">
        <is>
          <t>yacht parts</t>
        </is>
      </c>
      <c r="B3267" t="n">
        <v>14</v>
      </c>
      <c r="C3267">
        <f>LEN(TRIM(A3267))-LEN(SUBSTITUTE(A3267," ",""))+1</f>
        <v/>
      </c>
    </row>
    <row r="3268">
      <c r="A3268" s="1" t="inlineStr">
        <is>
          <t>photo albums</t>
        </is>
      </c>
      <c r="B3268" t="n">
        <v>14</v>
      </c>
      <c r="C3268">
        <f>LEN(TRIM(A3268))-LEN(SUBSTITUTE(A3268," ",""))+1</f>
        <v/>
      </c>
    </row>
    <row r="3269">
      <c r="A3269" s="1" t="inlineStr">
        <is>
          <t>pet collar</t>
        </is>
      </c>
      <c r="B3269" t="n">
        <v>14</v>
      </c>
      <c r="C3269">
        <f>LEN(TRIM(A3269))-LEN(SUBSTITUTE(A3269," ",""))+1</f>
        <v/>
      </c>
    </row>
    <row r="3270">
      <c r="A3270" s="1" t="inlineStr">
        <is>
          <t>plug adaptor</t>
        </is>
      </c>
      <c r="B3270" t="n">
        <v>14</v>
      </c>
      <c r="C3270">
        <f>LEN(TRIM(A3270))-LEN(SUBSTITUTE(A3270," ",""))+1</f>
        <v/>
      </c>
    </row>
    <row r="3271">
      <c r="A3271" s="1" t="inlineStr">
        <is>
          <t>semi trailer</t>
        </is>
      </c>
      <c r="B3271" t="n">
        <v>14</v>
      </c>
      <c r="C3271">
        <f>LEN(TRIM(A3271))-LEN(SUBSTITUTE(A3271," ",""))+1</f>
        <v/>
      </c>
    </row>
    <row r="3272">
      <c r="A3272" s="1" t="inlineStr">
        <is>
          <t>cotton rope</t>
        </is>
      </c>
      <c r="B3272" t="n">
        <v>14</v>
      </c>
      <c r="C3272">
        <f>LEN(TRIM(A3272))-LEN(SUBSTITUTE(A3272," ",""))+1</f>
        <v/>
      </c>
    </row>
    <row r="3273">
      <c r="A3273" s="1" t="inlineStr">
        <is>
          <t>wood board</t>
        </is>
      </c>
      <c r="B3273" t="n">
        <v>14</v>
      </c>
      <c r="C3273">
        <f>LEN(TRIM(A3273))-LEN(SUBSTITUTE(A3273," ",""))+1</f>
        <v/>
      </c>
    </row>
    <row r="3274">
      <c r="A3274" s="1" t="inlineStr">
        <is>
          <t>wool carpet</t>
        </is>
      </c>
      <c r="B3274" t="n">
        <v>14</v>
      </c>
      <c r="C3274">
        <f>LEN(TRIM(A3274))-LEN(SUBSTITUTE(A3274," ",""))+1</f>
        <v/>
      </c>
    </row>
    <row r="3275">
      <c r="A3275" s="1" t="inlineStr">
        <is>
          <t>access control</t>
        </is>
      </c>
      <c r="B3275" t="n">
        <v>14</v>
      </c>
      <c r="C3275">
        <f>LEN(TRIM(A3275))-LEN(SUBSTITUTE(A3275," ",""))+1</f>
        <v/>
      </c>
    </row>
    <row r="3276">
      <c r="A3276" s="1" t="inlineStr">
        <is>
          <t>curtain track</t>
        </is>
      </c>
      <c r="B3276" t="n">
        <v>14</v>
      </c>
      <c r="C3276">
        <f>LEN(TRIM(A3276))-LEN(SUBSTITUTE(A3276," ",""))+1</f>
        <v/>
      </c>
    </row>
    <row r="3277">
      <c r="A3277" s="1" t="inlineStr">
        <is>
          <t>coconut cream</t>
        </is>
      </c>
      <c r="B3277" t="n">
        <v>14</v>
      </c>
      <c r="C3277">
        <f>LEN(TRIM(A3277))-LEN(SUBSTITUTE(A3277," ",""))+1</f>
        <v/>
      </c>
    </row>
    <row r="3278">
      <c r="A3278" s="1" t="inlineStr">
        <is>
          <t>metal enclosure</t>
        </is>
      </c>
      <c r="B3278" t="n">
        <v>14</v>
      </c>
      <c r="C3278">
        <f>LEN(TRIM(A3278))-LEN(SUBSTITUTE(A3278," ",""))+1</f>
        <v/>
      </c>
    </row>
    <row r="3279">
      <c r="A3279" s="1" t="inlineStr">
        <is>
          <t>scale models</t>
        </is>
      </c>
      <c r="B3279" t="n">
        <v>14</v>
      </c>
      <c r="C3279">
        <f>LEN(TRIM(A3279))-LEN(SUBSTITUTE(A3279," ",""))+1</f>
        <v/>
      </c>
    </row>
    <row r="3280">
      <c r="A3280" s="1" t="inlineStr">
        <is>
          <t>hydraulic jack</t>
        </is>
      </c>
      <c r="B3280" t="n">
        <v>14</v>
      </c>
      <c r="C3280">
        <f>LEN(TRIM(A3280))-LEN(SUBSTITUTE(A3280," ",""))+1</f>
        <v/>
      </c>
    </row>
    <row r="3281">
      <c r="A3281" s="1" t="inlineStr">
        <is>
          <t>photograph frame</t>
        </is>
      </c>
      <c r="B3281" t="n">
        <v>14</v>
      </c>
      <c r="C3281">
        <f>LEN(TRIM(A3281))-LEN(SUBSTITUTE(A3281," ",""))+1</f>
        <v/>
      </c>
    </row>
    <row r="3282">
      <c r="A3282" s="1" t="inlineStr">
        <is>
          <t>air valve</t>
        </is>
      </c>
      <c r="B3282" t="n">
        <v>14</v>
      </c>
      <c r="C3282">
        <f>LEN(TRIM(A3282))-LEN(SUBSTITUTE(A3282," ",""))+1</f>
        <v/>
      </c>
    </row>
    <row r="3283">
      <c r="A3283" s="1" t="inlineStr">
        <is>
          <t>soft furnishings</t>
        </is>
      </c>
      <c r="B3283" t="n">
        <v>14</v>
      </c>
      <c r="C3283">
        <f>LEN(TRIM(A3283))-LEN(SUBSTITUTE(A3283," ",""))+1</f>
        <v/>
      </c>
    </row>
    <row r="3284">
      <c r="A3284" s="1" t="inlineStr">
        <is>
          <t>furniture part</t>
        </is>
      </c>
      <c r="B3284" t="n">
        <v>14</v>
      </c>
      <c r="C3284">
        <f>LEN(TRIM(A3284))-LEN(SUBSTITUTE(A3284," ",""))+1</f>
        <v/>
      </c>
    </row>
    <row r="3285">
      <c r="A3285" s="1" t="inlineStr">
        <is>
          <t>i phone</t>
        </is>
      </c>
      <c r="B3285" t="n">
        <v>14</v>
      </c>
      <c r="C3285">
        <f>LEN(TRIM(A3285))-LEN(SUBSTITUTE(A3285," ",""))+1</f>
        <v/>
      </c>
    </row>
    <row r="3286">
      <c r="A3286" s="1" t="inlineStr">
        <is>
          <t>electrical sockets</t>
        </is>
      </c>
      <c r="B3286" t="n">
        <v>14</v>
      </c>
      <c r="C3286">
        <f>LEN(TRIM(A3286))-LEN(SUBSTITUTE(A3286," ",""))+1</f>
        <v/>
      </c>
    </row>
    <row r="3287">
      <c r="A3287" s="1" t="inlineStr">
        <is>
          <t>pressure transducer</t>
        </is>
      </c>
      <c r="B3287" t="n">
        <v>14</v>
      </c>
      <c r="C3287">
        <f>LEN(TRIM(A3287))-LEN(SUBSTITUTE(A3287," ",""))+1</f>
        <v/>
      </c>
    </row>
    <row r="3288">
      <c r="A3288" s="1" t="inlineStr">
        <is>
          <t>metal cover</t>
        </is>
      </c>
      <c r="B3288" t="n">
        <v>14</v>
      </c>
      <c r="C3288">
        <f>LEN(TRIM(A3288))-LEN(SUBSTITUTE(A3288," ",""))+1</f>
        <v/>
      </c>
    </row>
    <row r="3289">
      <c r="A3289" s="1" t="inlineStr">
        <is>
          <t>air intake</t>
        </is>
      </c>
      <c r="B3289" t="n">
        <v>14</v>
      </c>
      <c r="C3289">
        <f>LEN(TRIM(A3289))-LEN(SUBSTITUTE(A3289," ",""))+1</f>
        <v/>
      </c>
    </row>
    <row r="3290">
      <c r="A3290" s="1" t="inlineStr">
        <is>
          <t>glass window</t>
        </is>
      </c>
      <c r="B3290" t="n">
        <v>14</v>
      </c>
      <c r="C3290">
        <f>LEN(TRIM(A3290))-LEN(SUBSTITUTE(A3290," ",""))+1</f>
        <v/>
      </c>
    </row>
    <row r="3291">
      <c r="A3291" s="1" t="inlineStr">
        <is>
          <t>Flavoured water</t>
        </is>
      </c>
      <c r="B3291" t="n">
        <v>14</v>
      </c>
      <c r="C3291">
        <f>LEN(TRIM(A3291))-LEN(SUBSTITUTE(A3291," ",""))+1</f>
        <v/>
      </c>
    </row>
    <row r="3292">
      <c r="A3292" s="1" t="inlineStr">
        <is>
          <t>display cabinet</t>
        </is>
      </c>
      <c r="B3292" t="n">
        <v>14</v>
      </c>
      <c r="C3292">
        <f>LEN(TRIM(A3292))-LEN(SUBSTITUTE(A3292," ",""))+1</f>
        <v/>
      </c>
    </row>
    <row r="3293">
      <c r="A3293" s="1" t="inlineStr">
        <is>
          <t>power washer</t>
        </is>
      </c>
      <c r="B3293" t="n">
        <v>14</v>
      </c>
      <c r="C3293">
        <f>LEN(TRIM(A3293))-LEN(SUBSTITUTE(A3293," ",""))+1</f>
        <v/>
      </c>
    </row>
    <row r="3294">
      <c r="A3294" s="1" t="inlineStr">
        <is>
          <t>computer games</t>
        </is>
      </c>
      <c r="B3294" t="n">
        <v>14</v>
      </c>
      <c r="C3294">
        <f>LEN(TRIM(A3294))-LEN(SUBSTITUTE(A3294," ",""))+1</f>
        <v/>
      </c>
    </row>
    <row r="3295">
      <c r="A3295" s="1" t="inlineStr">
        <is>
          <t>bath towels</t>
        </is>
      </c>
      <c r="B3295" t="n">
        <v>14</v>
      </c>
      <c r="C3295">
        <f>LEN(TRIM(A3295))-LEN(SUBSTITUTE(A3295," ",""))+1</f>
        <v/>
      </c>
    </row>
    <row r="3296">
      <c r="A3296" s="1" t="inlineStr">
        <is>
          <t>hooded sweatshirt</t>
        </is>
      </c>
      <c r="B3296" t="n">
        <v>14</v>
      </c>
      <c r="C3296">
        <f>LEN(TRIM(A3296))-LEN(SUBSTITUTE(A3296," ",""))+1</f>
        <v/>
      </c>
    </row>
    <row r="3297">
      <c r="A3297" s="1" t="inlineStr">
        <is>
          <t>electric saw</t>
        </is>
      </c>
      <c r="B3297" t="n">
        <v>14</v>
      </c>
      <c r="C3297">
        <f>LEN(TRIM(A3297))-LEN(SUBSTITUTE(A3297," ",""))+1</f>
        <v/>
      </c>
    </row>
    <row r="3298">
      <c r="A3298" s="1" t="inlineStr">
        <is>
          <t>voice recorder</t>
        </is>
      </c>
      <c r="B3298" t="n">
        <v>14</v>
      </c>
      <c r="C3298">
        <f>LEN(TRIM(A3298))-LEN(SUBSTITUTE(A3298," ",""))+1</f>
        <v/>
      </c>
    </row>
    <row r="3299">
      <c r="A3299" s="1" t="inlineStr">
        <is>
          <t>slow cooker</t>
        </is>
      </c>
      <c r="B3299" t="n">
        <v>14</v>
      </c>
      <c r="C3299">
        <f>LEN(TRIM(A3299))-LEN(SUBSTITUTE(A3299," ",""))+1</f>
        <v/>
      </c>
    </row>
    <row r="3300">
      <c r="A3300" s="1" t="inlineStr">
        <is>
          <t>printed cardboard</t>
        </is>
      </c>
      <c r="B3300" t="n">
        <v>14</v>
      </c>
      <c r="C3300">
        <f>LEN(TRIM(A3300))-LEN(SUBSTITUTE(A3300," ",""))+1</f>
        <v/>
      </c>
    </row>
    <row r="3301">
      <c r="A3301" s="1" t="inlineStr">
        <is>
          <t>video cable</t>
        </is>
      </c>
      <c r="B3301" t="n">
        <v>14</v>
      </c>
      <c r="C3301">
        <f>LEN(TRIM(A3301))-LEN(SUBSTITUTE(A3301," ",""))+1</f>
        <v/>
      </c>
    </row>
    <row r="3302">
      <c r="A3302" s="1" t="inlineStr">
        <is>
          <t>paint sample</t>
        </is>
      </c>
      <c r="B3302" t="n">
        <v>14</v>
      </c>
      <c r="C3302">
        <f>LEN(TRIM(A3302))-LEN(SUBSTITUTE(A3302," ",""))+1</f>
        <v/>
      </c>
    </row>
    <row r="3303">
      <c r="A3303" s="1" t="inlineStr">
        <is>
          <t>porcelain tile</t>
        </is>
      </c>
      <c r="B3303" t="n">
        <v>14</v>
      </c>
      <c r="C3303">
        <f>LEN(TRIM(A3303))-LEN(SUBSTITUTE(A3303," ",""))+1</f>
        <v/>
      </c>
    </row>
    <row r="3304">
      <c r="A3304" s="1" t="inlineStr">
        <is>
          <t>used furniture</t>
        </is>
      </c>
      <c r="B3304" t="n">
        <v>14</v>
      </c>
      <c r="C3304">
        <f>LEN(TRIM(A3304))-LEN(SUBSTITUTE(A3304," ",""))+1</f>
        <v/>
      </c>
    </row>
    <row r="3305">
      <c r="A3305" s="1" t="inlineStr">
        <is>
          <t>brass screw</t>
        </is>
      </c>
      <c r="B3305" t="n">
        <v>14</v>
      </c>
      <c r="C3305">
        <f>LEN(TRIM(A3305))-LEN(SUBSTITUTE(A3305," ",""))+1</f>
        <v/>
      </c>
    </row>
    <row r="3306">
      <c r="A3306" s="1" t="inlineStr">
        <is>
          <t>ac motor</t>
        </is>
      </c>
      <c r="B3306" t="n">
        <v>14</v>
      </c>
      <c r="C3306">
        <f>LEN(TRIM(A3306))-LEN(SUBSTITUTE(A3306," ",""))+1</f>
        <v/>
      </c>
    </row>
    <row r="3307">
      <c r="A3307" s="1" t="inlineStr">
        <is>
          <t>ship parts</t>
        </is>
      </c>
      <c r="B3307" t="n">
        <v>14</v>
      </c>
      <c r="C3307">
        <f>LEN(TRIM(A3307))-LEN(SUBSTITUTE(A3307," ",""))+1</f>
        <v/>
      </c>
    </row>
    <row r="3308">
      <c r="A3308" s="1" t="inlineStr">
        <is>
          <t>vinyl lp</t>
        </is>
      </c>
      <c r="B3308" t="n">
        <v>14</v>
      </c>
      <c r="C3308">
        <f>LEN(TRIM(A3308))-LEN(SUBSTITUTE(A3308," ",""))+1</f>
        <v/>
      </c>
    </row>
    <row r="3309">
      <c r="A3309" s="1" t="inlineStr">
        <is>
          <t>chess set</t>
        </is>
      </c>
      <c r="B3309" t="n">
        <v>14</v>
      </c>
      <c r="C3309">
        <f>LEN(TRIM(A3309))-LEN(SUBSTITUTE(A3309," ",""))+1</f>
        <v/>
      </c>
    </row>
    <row r="3310">
      <c r="A3310" s="1" t="inlineStr">
        <is>
          <t>stainless tube</t>
        </is>
      </c>
      <c r="B3310" t="n">
        <v>14</v>
      </c>
      <c r="C3310">
        <f>LEN(TRIM(A3310))-LEN(SUBSTITUTE(A3310," ",""))+1</f>
        <v/>
      </c>
    </row>
    <row r="3311">
      <c r="A3311" s="1" t="inlineStr">
        <is>
          <t>camera stand</t>
        </is>
      </c>
      <c r="B3311" t="n">
        <v>14</v>
      </c>
      <c r="C3311">
        <f>LEN(TRIM(A3311))-LEN(SUBSTITUTE(A3311," ",""))+1</f>
        <v/>
      </c>
    </row>
    <row r="3312">
      <c r="A3312" s="1" t="inlineStr">
        <is>
          <t>computer storage</t>
        </is>
      </c>
      <c r="B3312" t="n">
        <v>14</v>
      </c>
      <c r="C3312">
        <f>LEN(TRIM(A3312))-LEN(SUBSTITUTE(A3312," ",""))+1</f>
        <v/>
      </c>
    </row>
    <row r="3313">
      <c r="A3313" s="1" t="inlineStr">
        <is>
          <t>oil burner</t>
        </is>
      </c>
      <c r="B3313" t="n">
        <v>14</v>
      </c>
      <c r="C3313">
        <f>LEN(TRIM(A3313))-LEN(SUBSTITUTE(A3313," ",""))+1</f>
        <v/>
      </c>
    </row>
    <row r="3314">
      <c r="A3314" s="1" t="inlineStr">
        <is>
          <t>plastic plates</t>
        </is>
      </c>
      <c r="B3314" t="n">
        <v>14</v>
      </c>
      <c r="C3314">
        <f>LEN(TRIM(A3314))-LEN(SUBSTITUTE(A3314," ",""))+1</f>
        <v/>
      </c>
    </row>
    <row r="3315">
      <c r="A3315" s="1" t="inlineStr">
        <is>
          <t>sanitary ware</t>
        </is>
      </c>
      <c r="B3315" t="n">
        <v>14</v>
      </c>
      <c r="C3315">
        <f>LEN(TRIM(A3315))-LEN(SUBSTITUTE(A3315," ",""))+1</f>
        <v/>
      </c>
    </row>
    <row r="3316">
      <c r="A3316" s="1" t="inlineStr">
        <is>
          <t>printer toner</t>
        </is>
      </c>
      <c r="B3316" t="n">
        <v>14</v>
      </c>
      <c r="C3316">
        <f>LEN(TRIM(A3316))-LEN(SUBSTITUTE(A3316," ",""))+1</f>
        <v/>
      </c>
    </row>
    <row r="3317">
      <c r="A3317" s="1" t="inlineStr">
        <is>
          <t>woven jacket</t>
        </is>
      </c>
      <c r="B3317" t="n">
        <v>14</v>
      </c>
      <c r="C3317">
        <f>LEN(TRIM(A3317))-LEN(SUBSTITUTE(A3317," ",""))+1</f>
        <v/>
      </c>
    </row>
    <row r="3318">
      <c r="A3318" s="1" t="inlineStr">
        <is>
          <t>artificial leather</t>
        </is>
      </c>
      <c r="B3318" t="n">
        <v>14</v>
      </c>
      <c r="C3318">
        <f>LEN(TRIM(A3318))-LEN(SUBSTITUTE(A3318," ",""))+1</f>
        <v/>
      </c>
    </row>
    <row r="3319">
      <c r="A3319" s="1" t="inlineStr">
        <is>
          <t>united kingdom</t>
        </is>
      </c>
      <c r="B3319" t="n">
        <v>14</v>
      </c>
      <c r="C3319">
        <f>LEN(TRIM(A3319))-LEN(SUBSTITUTE(A3319," ",""))+1</f>
        <v/>
      </c>
    </row>
    <row r="3320">
      <c r="A3320" s="1" t="inlineStr">
        <is>
          <t>testing kit</t>
        </is>
      </c>
      <c r="B3320" t="n">
        <v>14</v>
      </c>
      <c r="C3320">
        <f>LEN(TRIM(A3320))-LEN(SUBSTITUTE(A3320," ",""))+1</f>
        <v/>
      </c>
    </row>
    <row r="3321">
      <c r="A3321" s="1" t="inlineStr">
        <is>
          <t>3926909790 2601</t>
        </is>
      </c>
      <c r="B3321" t="n">
        <v>14</v>
      </c>
      <c r="C3321">
        <f>LEN(TRIM(A3321))-LEN(SUBSTITUTE(A3321," ",""))+1</f>
        <v/>
      </c>
    </row>
    <row r="3322">
      <c r="A3322" s="1" t="inlineStr">
        <is>
          <t>foam packaging</t>
        </is>
      </c>
      <c r="B3322" t="n">
        <v>13</v>
      </c>
      <c r="C3322">
        <f>LEN(TRIM(A3322))-LEN(SUBSTITUTE(A3322," ",""))+1</f>
        <v/>
      </c>
    </row>
    <row r="3323">
      <c r="A3323" s="1" t="inlineStr">
        <is>
          <t>impact wrench</t>
        </is>
      </c>
      <c r="B3323" t="n">
        <v>13</v>
      </c>
      <c r="C3323">
        <f>LEN(TRIM(A3323))-LEN(SUBSTITUTE(A3323," ",""))+1</f>
        <v/>
      </c>
    </row>
    <row r="3324">
      <c r="A3324" s="1" t="inlineStr">
        <is>
          <t>led sign</t>
        </is>
      </c>
      <c r="B3324" t="n">
        <v>13</v>
      </c>
      <c r="C3324">
        <f>LEN(TRIM(A3324))-LEN(SUBSTITUTE(A3324," ",""))+1</f>
        <v/>
      </c>
    </row>
    <row r="3325">
      <c r="A3325" s="1" t="inlineStr">
        <is>
          <t>digital piano</t>
        </is>
      </c>
      <c r="B3325" t="n">
        <v>13</v>
      </c>
      <c r="C3325">
        <f>LEN(TRIM(A3325))-LEN(SUBSTITUTE(A3325," ",""))+1</f>
        <v/>
      </c>
    </row>
    <row r="3326">
      <c r="A3326" s="1" t="inlineStr">
        <is>
          <t>head lamp</t>
        </is>
      </c>
      <c r="B3326" t="n">
        <v>13</v>
      </c>
      <c r="C3326">
        <f>LEN(TRIM(A3326))-LEN(SUBSTITUTE(A3326," ",""))+1</f>
        <v/>
      </c>
    </row>
    <row r="3327">
      <c r="A3327" s="1" t="inlineStr">
        <is>
          <t>cable harness</t>
        </is>
      </c>
      <c r="B3327" t="n">
        <v>13</v>
      </c>
      <c r="C3327">
        <f>LEN(TRIM(A3327))-LEN(SUBSTITUTE(A3327," ",""))+1</f>
        <v/>
      </c>
    </row>
    <row r="3328">
      <c r="A3328" s="1" t="inlineStr">
        <is>
          <t>sodium carbonate</t>
        </is>
      </c>
      <c r="B3328" t="n">
        <v>13</v>
      </c>
      <c r="C3328">
        <f>LEN(TRIM(A3328))-LEN(SUBSTITUTE(A3328," ",""))+1</f>
        <v/>
      </c>
    </row>
    <row r="3329">
      <c r="A3329" s="1" t="inlineStr">
        <is>
          <t>bedside lamp</t>
        </is>
      </c>
      <c r="B3329" t="n">
        <v>13</v>
      </c>
      <c r="C3329">
        <f>LEN(TRIM(A3329))-LEN(SUBSTITUTE(A3329," ",""))+1</f>
        <v/>
      </c>
    </row>
    <row r="3330">
      <c r="A3330" s="1" t="inlineStr">
        <is>
          <t>eye shadow</t>
        </is>
      </c>
      <c r="B3330" t="n">
        <v>13</v>
      </c>
      <c r="C3330">
        <f>LEN(TRIM(A3330))-LEN(SUBSTITUTE(A3330," ",""))+1</f>
        <v/>
      </c>
    </row>
    <row r="3331">
      <c r="A3331" s="1" t="inlineStr">
        <is>
          <t>plastic shelf</t>
        </is>
      </c>
      <c r="B3331" t="n">
        <v>13</v>
      </c>
      <c r="C3331">
        <f>LEN(TRIM(A3331))-LEN(SUBSTITUTE(A3331," ",""))+1</f>
        <v/>
      </c>
    </row>
    <row r="3332">
      <c r="A3332" s="1" t="inlineStr">
        <is>
          <t>access platform</t>
        </is>
      </c>
      <c r="B3332" t="n">
        <v>13</v>
      </c>
      <c r="C3332">
        <f>LEN(TRIM(A3332))-LEN(SUBSTITUTE(A3332," ",""))+1</f>
        <v/>
      </c>
    </row>
    <row r="3333">
      <c r="A3333" s="1" t="inlineStr">
        <is>
          <t>computer router</t>
        </is>
      </c>
      <c r="B3333" t="n">
        <v>13</v>
      </c>
      <c r="C3333">
        <f>LEN(TRIM(A3333))-LEN(SUBSTITUTE(A3333," ",""))+1</f>
        <v/>
      </c>
    </row>
    <row r="3334">
      <c r="A3334" s="1" t="inlineStr">
        <is>
          <t>scented candles</t>
        </is>
      </c>
      <c r="B3334" t="n">
        <v>13</v>
      </c>
      <c r="C3334">
        <f>LEN(TRIM(A3334))-LEN(SUBSTITUTE(A3334," ",""))+1</f>
        <v/>
      </c>
    </row>
    <row r="3335">
      <c r="A3335" s="1" t="inlineStr">
        <is>
          <t>telescopic sight</t>
        </is>
      </c>
      <c r="B3335" t="n">
        <v>13</v>
      </c>
      <c r="C3335">
        <f>LEN(TRIM(A3335))-LEN(SUBSTITUTE(A3335," ",""))+1</f>
        <v/>
      </c>
    </row>
    <row r="3336">
      <c r="A3336" s="1" t="inlineStr">
        <is>
          <t>rifle scope</t>
        </is>
      </c>
      <c r="B3336" t="n">
        <v>13</v>
      </c>
      <c r="C3336">
        <f>LEN(TRIM(A3336))-LEN(SUBSTITUTE(A3336," ",""))+1</f>
        <v/>
      </c>
    </row>
    <row r="3337">
      <c r="A3337" s="1" t="inlineStr">
        <is>
          <t>lamp shad</t>
        </is>
      </c>
      <c r="B3337" t="n">
        <v>13</v>
      </c>
      <c r="C3337">
        <f>LEN(TRIM(A3337))-LEN(SUBSTITUTE(A3337," ",""))+1</f>
        <v/>
      </c>
    </row>
    <row r="3338">
      <c r="A3338" s="1" t="inlineStr">
        <is>
          <t>childrens toy</t>
        </is>
      </c>
      <c r="B3338" t="n">
        <v>13</v>
      </c>
      <c r="C3338">
        <f>LEN(TRIM(A3338))-LEN(SUBSTITUTE(A3338," ",""))+1</f>
        <v/>
      </c>
    </row>
    <row r="3339">
      <c r="A3339" s="1" t="inlineStr">
        <is>
          <t>Women’s dress</t>
        </is>
      </c>
      <c r="B3339" t="n">
        <v>13</v>
      </c>
      <c r="C3339">
        <f>LEN(TRIM(A3339))-LEN(SUBSTITUTE(A3339," ",""))+1</f>
        <v/>
      </c>
    </row>
    <row r="3340">
      <c r="A3340" s="1" t="inlineStr">
        <is>
          <t>steel cabinet</t>
        </is>
      </c>
      <c r="B3340" t="n">
        <v>13</v>
      </c>
      <c r="C3340">
        <f>LEN(TRIM(A3340))-LEN(SUBSTITUTE(A3340," ",""))+1</f>
        <v/>
      </c>
    </row>
    <row r="3341">
      <c r="A3341" s="1" t="inlineStr">
        <is>
          <t>plastic banner</t>
        </is>
      </c>
      <c r="B3341" t="n">
        <v>13</v>
      </c>
      <c r="C3341">
        <f>LEN(TRIM(A3341))-LEN(SUBSTITUTE(A3341," ",""))+1</f>
        <v/>
      </c>
    </row>
    <row r="3342">
      <c r="A3342" s="1" t="inlineStr">
        <is>
          <t>metal rings</t>
        </is>
      </c>
      <c r="B3342" t="n">
        <v>13</v>
      </c>
      <c r="C3342">
        <f>LEN(TRIM(A3342))-LEN(SUBSTITUTE(A3342," ",""))+1</f>
        <v/>
      </c>
    </row>
    <row r="3343">
      <c r="A3343" s="1" t="inlineStr">
        <is>
          <t>log book</t>
        </is>
      </c>
      <c r="B3343" t="n">
        <v>13</v>
      </c>
      <c r="C3343">
        <f>LEN(TRIM(A3343))-LEN(SUBSTITUTE(A3343," ",""))+1</f>
        <v/>
      </c>
    </row>
    <row r="3344">
      <c r="A3344" s="1" t="inlineStr">
        <is>
          <t>plastic screen</t>
        </is>
      </c>
      <c r="B3344" t="n">
        <v>13</v>
      </c>
      <c r="C3344">
        <f>LEN(TRIM(A3344))-LEN(SUBSTITUTE(A3344," ",""))+1</f>
        <v/>
      </c>
    </row>
    <row r="3345">
      <c r="A3345" s="1" t="inlineStr">
        <is>
          <t>wire harness</t>
        </is>
      </c>
      <c r="B3345" t="n">
        <v>13</v>
      </c>
      <c r="C3345">
        <f>LEN(TRIM(A3345))-LEN(SUBSTITUTE(A3345," ",""))+1</f>
        <v/>
      </c>
    </row>
    <row r="3346">
      <c r="A3346" s="1" t="inlineStr">
        <is>
          <t>metal components</t>
        </is>
      </c>
      <c r="B3346" t="n">
        <v>13</v>
      </c>
      <c r="C3346">
        <f>LEN(TRIM(A3346))-LEN(SUBSTITUTE(A3346," ",""))+1</f>
        <v/>
      </c>
    </row>
    <row r="3347">
      <c r="A3347" s="1" t="inlineStr">
        <is>
          <t>cotton blanket</t>
        </is>
      </c>
      <c r="B3347" t="n">
        <v>13</v>
      </c>
      <c r="C3347">
        <f>LEN(TRIM(A3347))-LEN(SUBSTITUTE(A3347," ",""))+1</f>
        <v/>
      </c>
    </row>
    <row r="3348">
      <c r="A3348" s="1" t="inlineStr">
        <is>
          <t>vinyl fabric</t>
        </is>
      </c>
      <c r="B3348" t="n">
        <v>13</v>
      </c>
      <c r="C3348">
        <f>LEN(TRIM(A3348))-LEN(SUBSTITUTE(A3348," ",""))+1</f>
        <v/>
      </c>
    </row>
    <row r="3349">
      <c r="A3349" s="1" t="inlineStr">
        <is>
          <t>sport bag</t>
        </is>
      </c>
      <c r="B3349" t="n">
        <v>13</v>
      </c>
      <c r="C3349">
        <f>LEN(TRIM(A3349))-LEN(SUBSTITUTE(A3349," ",""))+1</f>
        <v/>
      </c>
    </row>
    <row r="3350">
      <c r="A3350" s="1" t="inlineStr">
        <is>
          <t>thermal imaging</t>
        </is>
      </c>
      <c r="B3350" t="n">
        <v>13</v>
      </c>
      <c r="C3350">
        <f>LEN(TRIM(A3350))-LEN(SUBSTITUTE(A3350," ",""))+1</f>
        <v/>
      </c>
    </row>
    <row r="3351">
      <c r="A3351" s="1" t="inlineStr">
        <is>
          <t>building material</t>
        </is>
      </c>
      <c r="B3351" t="n">
        <v>13</v>
      </c>
      <c r="C3351">
        <f>LEN(TRIM(A3351))-LEN(SUBSTITUTE(A3351," ",""))+1</f>
        <v/>
      </c>
    </row>
    <row r="3352">
      <c r="A3352" s="1" t="inlineStr">
        <is>
          <t>nylon rope</t>
        </is>
      </c>
      <c r="B3352" t="n">
        <v>13</v>
      </c>
      <c r="C3352">
        <f>LEN(TRIM(A3352))-LEN(SUBSTITUTE(A3352," ",""))+1</f>
        <v/>
      </c>
    </row>
    <row r="3353">
      <c r="A3353" s="1" t="inlineStr">
        <is>
          <t>bottle caps</t>
        </is>
      </c>
      <c r="B3353" t="n">
        <v>13</v>
      </c>
      <c r="C3353">
        <f>LEN(TRIM(A3353))-LEN(SUBSTITUTE(A3353," ",""))+1</f>
        <v/>
      </c>
    </row>
    <row r="3354">
      <c r="A3354" s="1" t="inlineStr">
        <is>
          <t>animal bed</t>
        </is>
      </c>
      <c r="B3354" t="n">
        <v>13</v>
      </c>
      <c r="C3354">
        <f>LEN(TRIM(A3354))-LEN(SUBSTITUTE(A3354," ",""))+1</f>
        <v/>
      </c>
    </row>
    <row r="3355">
      <c r="A3355" s="1" t="inlineStr">
        <is>
          <t>drill pipe</t>
        </is>
      </c>
      <c r="B3355" t="n">
        <v>13</v>
      </c>
      <c r="C3355">
        <f>LEN(TRIM(A3355))-LEN(SUBSTITUTE(A3355," ",""))+1</f>
        <v/>
      </c>
    </row>
    <row r="3356">
      <c r="A3356" s="1" t="inlineStr">
        <is>
          <t>plush toys</t>
        </is>
      </c>
      <c r="B3356" t="n">
        <v>13</v>
      </c>
      <c r="C3356">
        <f>LEN(TRIM(A3356))-LEN(SUBSTITUTE(A3356," ",""))+1</f>
        <v/>
      </c>
    </row>
    <row r="3357">
      <c r="A3357" s="1" t="inlineStr">
        <is>
          <t>ash tray</t>
        </is>
      </c>
      <c r="B3357" t="n">
        <v>13</v>
      </c>
      <c r="C3357">
        <f>LEN(TRIM(A3357))-LEN(SUBSTITUTE(A3357," ",""))+1</f>
        <v/>
      </c>
    </row>
    <row r="3358">
      <c r="A3358" s="1" t="inlineStr">
        <is>
          <t>swatch books</t>
        </is>
      </c>
      <c r="B3358" t="n">
        <v>13</v>
      </c>
      <c r="C3358">
        <f>LEN(TRIM(A3358))-LEN(SUBSTITUTE(A3358," ",""))+1</f>
        <v/>
      </c>
    </row>
    <row r="3359">
      <c r="A3359" s="1" t="inlineStr">
        <is>
          <t>tool cabinet</t>
        </is>
      </c>
      <c r="B3359" t="n">
        <v>13</v>
      </c>
      <c r="C3359">
        <f>LEN(TRIM(A3359))-LEN(SUBSTITUTE(A3359," ",""))+1</f>
        <v/>
      </c>
    </row>
    <row r="3360">
      <c r="A3360" s="1" t="inlineStr">
        <is>
          <t>silicon rubber</t>
        </is>
      </c>
      <c r="B3360" t="n">
        <v>13</v>
      </c>
      <c r="C3360">
        <f>LEN(TRIM(A3360))-LEN(SUBSTITUTE(A3360," ",""))+1</f>
        <v/>
      </c>
    </row>
    <row r="3361">
      <c r="A3361" s="1" t="inlineStr">
        <is>
          <t>string light</t>
        </is>
      </c>
      <c r="B3361" t="n">
        <v>13</v>
      </c>
      <c r="C3361">
        <f>LEN(TRIM(A3361))-LEN(SUBSTITUTE(A3361," ",""))+1</f>
        <v/>
      </c>
    </row>
    <row r="3362">
      <c r="A3362" s="1" t="inlineStr">
        <is>
          <t>baby cloths</t>
        </is>
      </c>
      <c r="B3362" t="n">
        <v>13</v>
      </c>
      <c r="C3362">
        <f>LEN(TRIM(A3362))-LEN(SUBSTITUTE(A3362," ",""))+1</f>
        <v/>
      </c>
    </row>
    <row r="3363">
      <c r="A3363" s="1" t="inlineStr">
        <is>
          <t>packaging box</t>
        </is>
      </c>
      <c r="B3363" t="n">
        <v>13</v>
      </c>
      <c r="C3363">
        <f>LEN(TRIM(A3363))-LEN(SUBSTITUTE(A3363," ",""))+1</f>
        <v/>
      </c>
    </row>
    <row r="3364">
      <c r="A3364" s="1" t="inlineStr">
        <is>
          <t>lathe chuck</t>
        </is>
      </c>
      <c r="B3364" t="n">
        <v>13</v>
      </c>
      <c r="C3364">
        <f>LEN(TRIM(A3364))-LEN(SUBSTITUTE(A3364," ",""))+1</f>
        <v/>
      </c>
    </row>
    <row r="3365">
      <c r="A3365" s="1" t="inlineStr">
        <is>
          <t>cardboard tube</t>
        </is>
      </c>
      <c r="B3365" t="n">
        <v>13</v>
      </c>
      <c r="C3365">
        <f>LEN(TRIM(A3365))-LEN(SUBSTITUTE(A3365," ",""))+1</f>
        <v/>
      </c>
    </row>
    <row r="3366">
      <c r="A3366" s="1" t="inlineStr">
        <is>
          <t>steel beam</t>
        </is>
      </c>
      <c r="B3366" t="n">
        <v>13</v>
      </c>
      <c r="C3366">
        <f>LEN(TRIM(A3366))-LEN(SUBSTITUTE(A3366," ",""))+1</f>
        <v/>
      </c>
    </row>
    <row r="3367">
      <c r="A3367" s="1" t="inlineStr">
        <is>
          <t>floor tile</t>
        </is>
      </c>
      <c r="B3367" t="n">
        <v>13</v>
      </c>
      <c r="C3367">
        <f>LEN(TRIM(A3367))-LEN(SUBSTITUTE(A3367," ",""))+1</f>
        <v/>
      </c>
    </row>
    <row r="3368">
      <c r="A3368" s="1" t="inlineStr">
        <is>
          <t>window blind</t>
        </is>
      </c>
      <c r="B3368" t="n">
        <v>13</v>
      </c>
      <c r="C3368">
        <f>LEN(TRIM(A3368))-LEN(SUBSTITUTE(A3368," ",""))+1</f>
        <v/>
      </c>
    </row>
    <row r="3369">
      <c r="A3369" s="1" t="inlineStr">
        <is>
          <t>synthetic fabric</t>
        </is>
      </c>
      <c r="B3369" t="n">
        <v>13</v>
      </c>
      <c r="C3369">
        <f>LEN(TRIM(A3369))-LEN(SUBSTITUTE(A3369," ",""))+1</f>
        <v/>
      </c>
    </row>
    <row r="3370">
      <c r="A3370" s="1" t="inlineStr">
        <is>
          <t>excavator parts</t>
        </is>
      </c>
      <c r="B3370" t="n">
        <v>13</v>
      </c>
      <c r="C3370">
        <f>LEN(TRIM(A3370))-LEN(SUBSTITUTE(A3370," ",""))+1</f>
        <v/>
      </c>
    </row>
    <row r="3371">
      <c r="A3371" s="1" t="inlineStr">
        <is>
          <t>golf equipment</t>
        </is>
      </c>
      <c r="B3371" t="n">
        <v>13</v>
      </c>
      <c r="C3371">
        <f>LEN(TRIM(A3371))-LEN(SUBSTITUTE(A3371," ",""))+1</f>
        <v/>
      </c>
    </row>
    <row r="3372">
      <c r="A3372" s="1" t="inlineStr">
        <is>
          <t>electrical cabl</t>
        </is>
      </c>
      <c r="B3372" t="n">
        <v>13</v>
      </c>
      <c r="C3372">
        <f>LEN(TRIM(A3372))-LEN(SUBSTITUTE(A3372," ",""))+1</f>
        <v/>
      </c>
    </row>
    <row r="3373">
      <c r="A3373" s="1" t="inlineStr">
        <is>
          <t>girls clothes</t>
        </is>
      </c>
      <c r="B3373" t="n">
        <v>13</v>
      </c>
      <c r="C3373">
        <f>LEN(TRIM(A3373))-LEN(SUBSTITUTE(A3373," ",""))+1</f>
        <v/>
      </c>
    </row>
    <row r="3374">
      <c r="A3374" s="1" t="inlineStr">
        <is>
          <t>non dairy</t>
        </is>
      </c>
      <c r="B3374" t="n">
        <v>13</v>
      </c>
      <c r="C3374">
        <f>LEN(TRIM(A3374))-LEN(SUBSTITUTE(A3374," ",""))+1</f>
        <v/>
      </c>
    </row>
    <row r="3375">
      <c r="A3375" s="1" t="inlineStr">
        <is>
          <t>combustion engine</t>
        </is>
      </c>
      <c r="B3375" t="n">
        <v>13</v>
      </c>
      <c r="C3375">
        <f>LEN(TRIM(A3375))-LEN(SUBSTITUTE(A3375," ",""))+1</f>
        <v/>
      </c>
    </row>
    <row r="3376">
      <c r="A3376" s="1" t="inlineStr">
        <is>
          <t>bronze sculpture</t>
        </is>
      </c>
      <c r="B3376" t="n">
        <v>13</v>
      </c>
      <c r="C3376">
        <f>LEN(TRIM(A3376))-LEN(SUBSTITUTE(A3376," ",""))+1</f>
        <v/>
      </c>
    </row>
    <row r="3377">
      <c r="A3377" s="1" t="inlineStr">
        <is>
          <t>inflatable boat</t>
        </is>
      </c>
      <c r="B3377" t="n">
        <v>13</v>
      </c>
      <c r="C3377">
        <f>LEN(TRIM(A3377))-LEN(SUBSTITUTE(A3377," ",""))+1</f>
        <v/>
      </c>
    </row>
    <row r="3378">
      <c r="A3378" s="1" t="inlineStr">
        <is>
          <t>olive wood</t>
        </is>
      </c>
      <c r="B3378" t="n">
        <v>13</v>
      </c>
      <c r="C3378">
        <f>LEN(TRIM(A3378))-LEN(SUBSTITUTE(A3378," ",""))+1</f>
        <v/>
      </c>
    </row>
    <row r="3379">
      <c r="A3379" s="1" t="inlineStr">
        <is>
          <t>automobile parts</t>
        </is>
      </c>
      <c r="B3379" t="n">
        <v>13</v>
      </c>
      <c r="C3379">
        <f>LEN(TRIM(A3379))-LEN(SUBSTITUTE(A3379," ",""))+1</f>
        <v/>
      </c>
    </row>
    <row r="3380">
      <c r="A3380" s="1" t="inlineStr">
        <is>
          <t>used machinery</t>
        </is>
      </c>
      <c r="B3380" t="n">
        <v>13</v>
      </c>
      <c r="C3380">
        <f>LEN(TRIM(A3380))-LEN(SUBSTITUTE(A3380," ",""))+1</f>
        <v/>
      </c>
    </row>
    <row r="3381">
      <c r="A3381" s="1" t="inlineStr">
        <is>
          <t>raspberry pi</t>
        </is>
      </c>
      <c r="B3381" t="n">
        <v>13</v>
      </c>
      <c r="C3381">
        <f>LEN(TRIM(A3381))-LEN(SUBSTITUTE(A3381," ",""))+1</f>
        <v/>
      </c>
    </row>
    <row r="3382">
      <c r="A3382" s="1" t="inlineStr">
        <is>
          <t>water filters</t>
        </is>
      </c>
      <c r="B3382" t="n">
        <v>13</v>
      </c>
      <c r="C3382">
        <f>LEN(TRIM(A3382))-LEN(SUBSTITUTE(A3382," ",""))+1</f>
        <v/>
      </c>
    </row>
    <row r="3383">
      <c r="A3383" s="1" t="inlineStr">
        <is>
          <t>foil tape</t>
        </is>
      </c>
      <c r="B3383" t="n">
        <v>13</v>
      </c>
      <c r="C3383">
        <f>LEN(TRIM(A3383))-LEN(SUBSTITUTE(A3383," ",""))+1</f>
        <v/>
      </c>
    </row>
    <row r="3384">
      <c r="A3384" s="1" t="inlineStr">
        <is>
          <t>original print</t>
        </is>
      </c>
      <c r="B3384" t="n">
        <v>13</v>
      </c>
      <c r="C3384">
        <f>LEN(TRIM(A3384))-LEN(SUBSTITUTE(A3384," ",""))+1</f>
        <v/>
      </c>
    </row>
    <row r="3385">
      <c r="A3385" s="1" t="inlineStr">
        <is>
          <t>nylon strap</t>
        </is>
      </c>
      <c r="B3385" t="n">
        <v>13</v>
      </c>
      <c r="C3385">
        <f>LEN(TRIM(A3385))-LEN(SUBSTITUTE(A3385," ",""))+1</f>
        <v/>
      </c>
    </row>
    <row r="3386">
      <c r="A3386" s="1" t="inlineStr">
        <is>
          <t>sodium hypochlorite</t>
        </is>
      </c>
      <c r="B3386" t="n">
        <v>13</v>
      </c>
      <c r="C3386">
        <f>LEN(TRIM(A3386))-LEN(SUBSTITUTE(A3386," ",""))+1</f>
        <v/>
      </c>
    </row>
    <row r="3387">
      <c r="A3387" s="1" t="inlineStr">
        <is>
          <t>Sleeping bag</t>
        </is>
      </c>
      <c r="B3387" t="n">
        <v>13</v>
      </c>
      <c r="C3387">
        <f>LEN(TRIM(A3387))-LEN(SUBSTITUTE(A3387," ",""))+1</f>
        <v/>
      </c>
    </row>
    <row r="3388">
      <c r="A3388" s="1" t="inlineStr">
        <is>
          <t>hand sanitise</t>
        </is>
      </c>
      <c r="B3388" t="n">
        <v>13</v>
      </c>
      <c r="C3388">
        <f>LEN(TRIM(A3388))-LEN(SUBSTITUTE(A3388," ",""))+1</f>
        <v/>
      </c>
    </row>
    <row r="3389">
      <c r="A3389" s="1" t="inlineStr">
        <is>
          <t>girls dresses</t>
        </is>
      </c>
      <c r="B3389" t="n">
        <v>13</v>
      </c>
      <c r="C3389">
        <f>LEN(TRIM(A3389))-LEN(SUBSTITUTE(A3389," ",""))+1</f>
        <v/>
      </c>
    </row>
    <row r="3390">
      <c r="A3390" s="1" t="inlineStr">
        <is>
          <t>instrument case</t>
        </is>
      </c>
      <c r="B3390" t="n">
        <v>13</v>
      </c>
      <c r="C3390">
        <f>LEN(TRIM(A3390))-LEN(SUBSTITUTE(A3390," ",""))+1</f>
        <v/>
      </c>
    </row>
    <row r="3391">
      <c r="A3391" s="1" t="inlineStr">
        <is>
          <t>aluminium bronze</t>
        </is>
      </c>
      <c r="B3391" t="n">
        <v>13</v>
      </c>
      <c r="C3391">
        <f>LEN(TRIM(A3391))-LEN(SUBSTITUTE(A3391," ",""))+1</f>
        <v/>
      </c>
    </row>
    <row r="3392">
      <c r="A3392" s="1" t="inlineStr">
        <is>
          <t>art materials</t>
        </is>
      </c>
      <c r="B3392" t="n">
        <v>13</v>
      </c>
      <c r="C3392">
        <f>LEN(TRIM(A3392))-LEN(SUBSTITUTE(A3392," ",""))+1</f>
        <v/>
      </c>
    </row>
    <row r="3393">
      <c r="A3393" s="1" t="inlineStr">
        <is>
          <t>stretch film</t>
        </is>
      </c>
      <c r="B3393" t="n">
        <v>13</v>
      </c>
      <c r="C3393">
        <f>LEN(TRIM(A3393))-LEN(SUBSTITUTE(A3393," ",""))+1</f>
        <v/>
      </c>
    </row>
    <row r="3394">
      <c r="A3394" s="1" t="inlineStr">
        <is>
          <t>corrosion inhibitor</t>
        </is>
      </c>
      <c r="B3394" t="n">
        <v>13</v>
      </c>
      <c r="C3394">
        <f>LEN(TRIM(A3394))-LEN(SUBSTITUTE(A3394," ",""))+1</f>
        <v/>
      </c>
    </row>
    <row r="3395">
      <c r="A3395" s="1" t="inlineStr">
        <is>
          <t>glass baubles</t>
        </is>
      </c>
      <c r="B3395" t="n">
        <v>13</v>
      </c>
      <c r="C3395">
        <f>LEN(TRIM(A3395))-LEN(SUBSTITUTE(A3395," ",""))+1</f>
        <v/>
      </c>
    </row>
    <row r="3396">
      <c r="A3396" s="1" t="inlineStr">
        <is>
          <t>eucalyptus oil</t>
        </is>
      </c>
      <c r="B3396" t="n">
        <v>13</v>
      </c>
      <c r="C3396">
        <f>LEN(TRIM(A3396))-LEN(SUBSTITUTE(A3396," ",""))+1</f>
        <v/>
      </c>
    </row>
    <row r="3397">
      <c r="A3397" s="1" t="inlineStr">
        <is>
          <t>steel chain</t>
        </is>
      </c>
      <c r="B3397" t="n">
        <v>13</v>
      </c>
      <c r="C3397">
        <f>LEN(TRIM(A3397))-LEN(SUBSTITUTE(A3397," ",""))+1</f>
        <v/>
      </c>
    </row>
    <row r="3398">
      <c r="A3398" s="1" t="inlineStr">
        <is>
          <t>hedge trimmer</t>
        </is>
      </c>
      <c r="B3398" t="n">
        <v>13</v>
      </c>
      <c r="C3398">
        <f>LEN(TRIM(A3398))-LEN(SUBSTITUTE(A3398," ",""))+1</f>
        <v/>
      </c>
    </row>
    <row r="3399">
      <c r="A3399" s="1" t="inlineStr">
        <is>
          <t>advertising materials</t>
        </is>
      </c>
      <c r="B3399" t="n">
        <v>13</v>
      </c>
      <c r="C3399">
        <f>LEN(TRIM(A3399))-LEN(SUBSTITUTE(A3399," ",""))+1</f>
        <v/>
      </c>
    </row>
    <row r="3400">
      <c r="A3400" s="1" t="inlineStr">
        <is>
          <t>car lamp</t>
        </is>
      </c>
      <c r="B3400" t="n">
        <v>13</v>
      </c>
      <c r="C3400">
        <f>LEN(TRIM(A3400))-LEN(SUBSTITUTE(A3400," ",""))+1</f>
        <v/>
      </c>
    </row>
    <row r="3401">
      <c r="A3401" s="1" t="inlineStr">
        <is>
          <t>Childrens clothing</t>
        </is>
      </c>
      <c r="B3401" t="n">
        <v>13</v>
      </c>
      <c r="C3401">
        <f>LEN(TRIM(A3401))-LEN(SUBSTITUTE(A3401," ",""))+1</f>
        <v/>
      </c>
    </row>
    <row r="3402">
      <c r="A3402" s="1" t="inlineStr">
        <is>
          <t>motorcycle boots</t>
        </is>
      </c>
      <c r="B3402" t="n">
        <v>13</v>
      </c>
      <c r="C3402">
        <f>LEN(TRIM(A3402))-LEN(SUBSTITUTE(A3402," ",""))+1</f>
        <v/>
      </c>
    </row>
    <row r="3403">
      <c r="A3403" s="1" t="inlineStr">
        <is>
          <t>tissue box</t>
        </is>
      </c>
      <c r="B3403" t="n">
        <v>13</v>
      </c>
      <c r="C3403">
        <f>LEN(TRIM(A3403))-LEN(SUBSTITUTE(A3403," ",""))+1</f>
        <v/>
      </c>
    </row>
    <row r="3404">
      <c r="A3404" s="1" t="inlineStr">
        <is>
          <t>lint remover</t>
        </is>
      </c>
      <c r="B3404" t="n">
        <v>13</v>
      </c>
      <c r="C3404">
        <f>LEN(TRIM(A3404))-LEN(SUBSTITUTE(A3404," ",""))+1</f>
        <v/>
      </c>
    </row>
    <row r="3405">
      <c r="A3405" s="1" t="inlineStr">
        <is>
          <t>baking powder</t>
        </is>
      </c>
      <c r="B3405" t="n">
        <v>13</v>
      </c>
      <c r="C3405">
        <f>LEN(TRIM(A3405))-LEN(SUBSTITUTE(A3405," ",""))+1</f>
        <v/>
      </c>
    </row>
    <row r="3406">
      <c r="A3406" s="1" t="inlineStr">
        <is>
          <t>cash drawer</t>
        </is>
      </c>
      <c r="B3406" t="n">
        <v>13</v>
      </c>
      <c r="C3406">
        <f>LEN(TRIM(A3406))-LEN(SUBSTITUTE(A3406," ",""))+1</f>
        <v/>
      </c>
    </row>
    <row r="3407">
      <c r="A3407" s="1" t="inlineStr">
        <is>
          <t>cake tin</t>
        </is>
      </c>
      <c r="B3407" t="n">
        <v>13</v>
      </c>
      <c r="C3407">
        <f>LEN(TRIM(A3407))-LEN(SUBSTITUTE(A3407," ",""))+1</f>
        <v/>
      </c>
    </row>
    <row r="3408">
      <c r="A3408" s="1" t="inlineStr">
        <is>
          <t>aluminium profiles</t>
        </is>
      </c>
      <c r="B3408" t="n">
        <v>13</v>
      </c>
      <c r="C3408">
        <f>LEN(TRIM(A3408))-LEN(SUBSTITUTE(A3408," ",""))+1</f>
        <v/>
      </c>
    </row>
    <row r="3409">
      <c r="A3409" s="1" t="inlineStr">
        <is>
          <t>gps tracker</t>
        </is>
      </c>
      <c r="B3409" t="n">
        <v>13</v>
      </c>
      <c r="C3409">
        <f>LEN(TRIM(A3409))-LEN(SUBSTITUTE(A3409," ",""))+1</f>
        <v/>
      </c>
    </row>
    <row r="3410">
      <c r="A3410" s="1" t="inlineStr">
        <is>
          <t>steel ring</t>
        </is>
      </c>
      <c r="B3410" t="n">
        <v>13</v>
      </c>
      <c r="C3410">
        <f>LEN(TRIM(A3410))-LEN(SUBSTITUTE(A3410," ",""))+1</f>
        <v/>
      </c>
    </row>
    <row r="3411">
      <c r="A3411" s="1" t="inlineStr">
        <is>
          <t>horse feed</t>
        </is>
      </c>
      <c r="B3411" t="n">
        <v>13</v>
      </c>
      <c r="C3411">
        <f>LEN(TRIM(A3411))-LEN(SUBSTITUTE(A3411," ",""))+1</f>
        <v/>
      </c>
    </row>
    <row r="3412">
      <c r="A3412" s="1" t="inlineStr">
        <is>
          <t>rust remover</t>
        </is>
      </c>
      <c r="B3412" t="n">
        <v>13</v>
      </c>
      <c r="C3412">
        <f>LEN(TRIM(A3412))-LEN(SUBSTITUTE(A3412," ",""))+1</f>
        <v/>
      </c>
    </row>
    <row r="3413">
      <c r="A3413" s="1" t="inlineStr">
        <is>
          <t>knitted socks</t>
        </is>
      </c>
      <c r="B3413" t="n">
        <v>13</v>
      </c>
      <c r="C3413">
        <f>LEN(TRIM(A3413))-LEN(SUBSTITUTE(A3413," ",""))+1</f>
        <v/>
      </c>
    </row>
    <row r="3414">
      <c r="A3414" s="1" t="inlineStr">
        <is>
          <t>women trousers</t>
        </is>
      </c>
      <c r="B3414" t="n">
        <v>13</v>
      </c>
      <c r="C3414">
        <f>LEN(TRIM(A3414))-LEN(SUBSTITUTE(A3414," ",""))+1</f>
        <v/>
      </c>
    </row>
    <row r="3415">
      <c r="A3415" s="1" t="inlineStr">
        <is>
          <t>rifle sight</t>
        </is>
      </c>
      <c r="B3415" t="n">
        <v>13</v>
      </c>
      <c r="C3415">
        <f>LEN(TRIM(A3415))-LEN(SUBSTITUTE(A3415," ",""))+1</f>
        <v/>
      </c>
    </row>
    <row r="3416">
      <c r="A3416" s="1" t="inlineStr">
        <is>
          <t>Silver jewellery</t>
        </is>
      </c>
      <c r="B3416" t="n">
        <v>13</v>
      </c>
      <c r="C3416">
        <f>LEN(TRIM(A3416))-LEN(SUBSTITUTE(A3416," ",""))+1</f>
        <v/>
      </c>
    </row>
    <row r="3417">
      <c r="A3417" s="1" t="inlineStr">
        <is>
          <t>metal spring</t>
        </is>
      </c>
      <c r="B3417" t="n">
        <v>13</v>
      </c>
      <c r="C3417">
        <f>LEN(TRIM(A3417))-LEN(SUBSTITUTE(A3417," ",""))+1</f>
        <v/>
      </c>
    </row>
    <row r="3418">
      <c r="A3418" s="1" t="inlineStr">
        <is>
          <t>metal signs</t>
        </is>
      </c>
      <c r="B3418" t="n">
        <v>13</v>
      </c>
      <c r="C3418">
        <f>LEN(TRIM(A3418))-LEN(SUBSTITUTE(A3418," ",""))+1</f>
        <v/>
      </c>
    </row>
    <row r="3419">
      <c r="A3419" s="1" t="inlineStr">
        <is>
          <t>memory cards</t>
        </is>
      </c>
      <c r="B3419" t="n">
        <v>13</v>
      </c>
      <c r="C3419">
        <f>LEN(TRIM(A3419))-LEN(SUBSTITUTE(A3419," ",""))+1</f>
        <v/>
      </c>
    </row>
    <row r="3420">
      <c r="A3420" s="1" t="inlineStr">
        <is>
          <t>framed artwork</t>
        </is>
      </c>
      <c r="B3420" t="n">
        <v>13</v>
      </c>
      <c r="C3420">
        <f>LEN(TRIM(A3420))-LEN(SUBSTITUTE(A3420," ",""))+1</f>
        <v/>
      </c>
    </row>
    <row r="3421">
      <c r="A3421" s="1" t="inlineStr">
        <is>
          <t>paper filter</t>
        </is>
      </c>
      <c r="B3421" t="n">
        <v>13</v>
      </c>
      <c r="C3421">
        <f>LEN(TRIM(A3421))-LEN(SUBSTITUTE(A3421," ",""))+1</f>
        <v/>
      </c>
    </row>
    <row r="3422">
      <c r="A3422" s="1" t="inlineStr">
        <is>
          <t>rubbish bin</t>
        </is>
      </c>
      <c r="B3422" t="n">
        <v>13</v>
      </c>
      <c r="C3422">
        <f>LEN(TRIM(A3422))-LEN(SUBSTITUTE(A3422," ",""))+1</f>
        <v/>
      </c>
    </row>
    <row r="3423">
      <c r="A3423" s="1" t="inlineStr">
        <is>
          <t>ear ring</t>
        </is>
      </c>
      <c r="B3423" t="n">
        <v>13</v>
      </c>
      <c r="C3423">
        <f>LEN(TRIM(A3423))-LEN(SUBSTITUTE(A3423," ",""))+1</f>
        <v/>
      </c>
    </row>
    <row r="3424">
      <c r="A3424" s="1" t="inlineStr">
        <is>
          <t>head phones</t>
        </is>
      </c>
      <c r="B3424" t="n">
        <v>13</v>
      </c>
      <c r="C3424">
        <f>LEN(TRIM(A3424))-LEN(SUBSTITUTE(A3424," ",""))+1</f>
        <v/>
      </c>
    </row>
    <row r="3425">
      <c r="A3425" s="1" t="inlineStr">
        <is>
          <t>nylon washer</t>
        </is>
      </c>
      <c r="B3425" t="n">
        <v>13</v>
      </c>
      <c r="C3425">
        <f>LEN(TRIM(A3425))-LEN(SUBSTITUTE(A3425," ",""))+1</f>
        <v/>
      </c>
    </row>
    <row r="3426">
      <c r="A3426" s="1" t="inlineStr">
        <is>
          <t>test strip</t>
        </is>
      </c>
      <c r="B3426" t="n">
        <v>13</v>
      </c>
      <c r="C3426">
        <f>LEN(TRIM(A3426))-LEN(SUBSTITUTE(A3426," ",""))+1</f>
        <v/>
      </c>
    </row>
    <row r="3427">
      <c r="A3427" s="1" t="inlineStr">
        <is>
          <t>garden machinery</t>
        </is>
      </c>
      <c r="B3427" t="n">
        <v>13</v>
      </c>
      <c r="C3427">
        <f>LEN(TRIM(A3427))-LEN(SUBSTITUTE(A3427," ",""))+1</f>
        <v/>
      </c>
    </row>
    <row r="3428">
      <c r="A3428" s="1" t="inlineStr">
        <is>
          <t>integrated circuits</t>
        </is>
      </c>
      <c r="B3428" t="n">
        <v>13</v>
      </c>
      <c r="C3428">
        <f>LEN(TRIM(A3428))-LEN(SUBSTITUTE(A3428," ",""))+1</f>
        <v/>
      </c>
    </row>
    <row r="3429">
      <c r="A3429" s="1" t="inlineStr">
        <is>
          <t>ac adapter</t>
        </is>
      </c>
      <c r="B3429" t="n">
        <v>13</v>
      </c>
      <c r="C3429">
        <f>LEN(TRIM(A3429))-LEN(SUBSTITUTE(A3429," ",""))+1</f>
        <v/>
      </c>
    </row>
    <row r="3430">
      <c r="A3430" s="1" t="inlineStr">
        <is>
          <t>knitted jumper</t>
        </is>
      </c>
      <c r="B3430" t="n">
        <v>13</v>
      </c>
      <c r="C3430">
        <f>LEN(TRIM(A3430))-LEN(SUBSTITUTE(A3430," ",""))+1</f>
        <v/>
      </c>
    </row>
    <row r="3431">
      <c r="A3431" s="1" t="inlineStr">
        <is>
          <t>fire place</t>
        </is>
      </c>
      <c r="B3431" t="n">
        <v>13</v>
      </c>
      <c r="C3431">
        <f>LEN(TRIM(A3431))-LEN(SUBSTITUTE(A3431," ",""))+1</f>
        <v/>
      </c>
    </row>
    <row r="3432">
      <c r="A3432" s="1" t="inlineStr">
        <is>
          <t>water melon</t>
        </is>
      </c>
      <c r="B3432" t="n">
        <v>13</v>
      </c>
      <c r="C3432">
        <f>LEN(TRIM(A3432))-LEN(SUBSTITUTE(A3432," ",""))+1</f>
        <v/>
      </c>
    </row>
    <row r="3433">
      <c r="A3433" s="1" t="inlineStr">
        <is>
          <t>dried plants</t>
        </is>
      </c>
      <c r="B3433" t="n">
        <v>13</v>
      </c>
      <c r="C3433">
        <f>LEN(TRIM(A3433))-LEN(SUBSTITUTE(A3433," ",""))+1</f>
        <v/>
      </c>
    </row>
    <row r="3434">
      <c r="A3434" s="1" t="inlineStr">
        <is>
          <t>security tags</t>
        </is>
      </c>
      <c r="B3434" t="n">
        <v>13</v>
      </c>
      <c r="C3434">
        <f>LEN(TRIM(A3434))-LEN(SUBSTITUTE(A3434," ",""))+1</f>
        <v/>
      </c>
    </row>
    <row r="3435">
      <c r="A3435" s="1" t="inlineStr">
        <is>
          <t>engine components</t>
        </is>
      </c>
      <c r="B3435" t="n">
        <v>13</v>
      </c>
      <c r="C3435">
        <f>LEN(TRIM(A3435))-LEN(SUBSTITUTE(A3435," ",""))+1</f>
        <v/>
      </c>
    </row>
    <row r="3436">
      <c r="A3436" s="1" t="inlineStr">
        <is>
          <t>pneumatic actuator</t>
        </is>
      </c>
      <c r="B3436" t="n">
        <v>13</v>
      </c>
      <c r="C3436">
        <f>LEN(TRIM(A3436))-LEN(SUBSTITUTE(A3436," ",""))+1</f>
        <v/>
      </c>
    </row>
    <row r="3437">
      <c r="A3437" s="1" t="inlineStr">
        <is>
          <t>fire lighters</t>
        </is>
      </c>
      <c r="B3437" t="n">
        <v>13</v>
      </c>
      <c r="C3437">
        <f>LEN(TRIM(A3437))-LEN(SUBSTITUTE(A3437," ",""))+1</f>
        <v/>
      </c>
    </row>
    <row r="3438">
      <c r="A3438" s="1" t="inlineStr">
        <is>
          <t>test rig</t>
        </is>
      </c>
      <c r="B3438" t="n">
        <v>13</v>
      </c>
      <c r="C3438">
        <f>LEN(TRIM(A3438))-LEN(SUBSTITUTE(A3438," ",""))+1</f>
        <v/>
      </c>
    </row>
    <row r="3439">
      <c r="A3439" s="1" t="inlineStr">
        <is>
          <t>air blower</t>
        </is>
      </c>
      <c r="B3439" t="n">
        <v>13</v>
      </c>
      <c r="C3439">
        <f>LEN(TRIM(A3439))-LEN(SUBSTITUTE(A3439," ",""))+1</f>
        <v/>
      </c>
    </row>
    <row r="3440">
      <c r="A3440" s="1" t="inlineStr">
        <is>
          <t>ball valves</t>
        </is>
      </c>
      <c r="B3440" t="n">
        <v>13</v>
      </c>
      <c r="C3440">
        <f>LEN(TRIM(A3440))-LEN(SUBSTITUTE(A3440," ",""))+1</f>
        <v/>
      </c>
    </row>
    <row r="3441">
      <c r="A3441" s="1" t="inlineStr">
        <is>
          <t>metal hose</t>
        </is>
      </c>
      <c r="B3441" t="n">
        <v>13</v>
      </c>
      <c r="C3441">
        <f>LEN(TRIM(A3441))-LEN(SUBSTITUTE(A3441," ",""))+1</f>
        <v/>
      </c>
    </row>
    <row r="3442">
      <c r="A3442" s="1" t="inlineStr">
        <is>
          <t>Leather bag</t>
        </is>
      </c>
      <c r="B3442" t="n">
        <v>13</v>
      </c>
      <c r="C3442">
        <f>LEN(TRIM(A3442))-LEN(SUBSTITUTE(A3442," ",""))+1</f>
        <v/>
      </c>
    </row>
    <row r="3443">
      <c r="A3443" s="1" t="inlineStr">
        <is>
          <t>artificial fur</t>
        </is>
      </c>
      <c r="B3443" t="n">
        <v>13</v>
      </c>
      <c r="C3443">
        <f>LEN(TRIM(A3443))-LEN(SUBSTITUTE(A3443," ",""))+1</f>
        <v/>
      </c>
    </row>
    <row r="3444">
      <c r="A3444" s="1" t="inlineStr">
        <is>
          <t>oil lamp</t>
        </is>
      </c>
      <c r="B3444" t="n">
        <v>13</v>
      </c>
      <c r="C3444">
        <f>LEN(TRIM(A3444))-LEN(SUBSTITUTE(A3444," ",""))+1</f>
        <v/>
      </c>
    </row>
    <row r="3445">
      <c r="A3445" s="1" t="inlineStr">
        <is>
          <t>baby socks</t>
        </is>
      </c>
      <c r="B3445" t="n">
        <v>13</v>
      </c>
      <c r="C3445">
        <f>LEN(TRIM(A3445))-LEN(SUBSTITUTE(A3445," ",""))+1</f>
        <v/>
      </c>
    </row>
    <row r="3446">
      <c r="A3446" s="1" t="inlineStr">
        <is>
          <t>home accessories</t>
        </is>
      </c>
      <c r="B3446" t="n">
        <v>13</v>
      </c>
      <c r="C3446">
        <f>LEN(TRIM(A3446))-LEN(SUBSTITUTE(A3446," ",""))+1</f>
        <v/>
      </c>
    </row>
    <row r="3447">
      <c r="A3447" s="1" t="inlineStr">
        <is>
          <t>pu foam</t>
        </is>
      </c>
      <c r="B3447" t="n">
        <v>13</v>
      </c>
      <c r="C3447">
        <f>LEN(TRIM(A3447))-LEN(SUBSTITUTE(A3447," ",""))+1</f>
        <v/>
      </c>
    </row>
    <row r="3448">
      <c r="A3448" s="1" t="inlineStr">
        <is>
          <t>vaccum cleaner</t>
        </is>
      </c>
      <c r="B3448" t="n">
        <v>13</v>
      </c>
      <c r="C3448">
        <f>LEN(TRIM(A3448))-LEN(SUBSTITUTE(A3448," ",""))+1</f>
        <v/>
      </c>
    </row>
    <row r="3449">
      <c r="A3449" s="1" t="inlineStr">
        <is>
          <t>baby bib</t>
        </is>
      </c>
      <c r="B3449" t="n">
        <v>13</v>
      </c>
      <c r="C3449">
        <f>LEN(TRIM(A3449))-LEN(SUBSTITUTE(A3449," ",""))+1</f>
        <v/>
      </c>
    </row>
    <row r="3450">
      <c r="A3450" s="1" t="inlineStr">
        <is>
          <t>laser level</t>
        </is>
      </c>
      <c r="B3450" t="n">
        <v>13</v>
      </c>
      <c r="C3450">
        <f>LEN(TRIM(A3450))-LEN(SUBSTITUTE(A3450," ",""))+1</f>
        <v/>
      </c>
    </row>
    <row r="3451">
      <c r="A3451" s="1" t="inlineStr">
        <is>
          <t>wooden floor</t>
        </is>
      </c>
      <c r="B3451" t="n">
        <v>13</v>
      </c>
      <c r="C3451">
        <f>LEN(TRIM(A3451))-LEN(SUBSTITUTE(A3451," ",""))+1</f>
        <v/>
      </c>
    </row>
    <row r="3452">
      <c r="A3452" s="1" t="inlineStr">
        <is>
          <t>rubber strip</t>
        </is>
      </c>
      <c r="B3452" t="n">
        <v>13</v>
      </c>
      <c r="C3452">
        <f>LEN(TRIM(A3452))-LEN(SUBSTITUTE(A3452," ",""))+1</f>
        <v/>
      </c>
    </row>
    <row r="3453">
      <c r="A3453" s="1" t="inlineStr">
        <is>
          <t>water hose</t>
        </is>
      </c>
      <c r="B3453" t="n">
        <v>13</v>
      </c>
      <c r="C3453">
        <f>LEN(TRIM(A3453))-LEN(SUBSTITUTE(A3453," ",""))+1</f>
        <v/>
      </c>
    </row>
    <row r="3454">
      <c r="A3454" s="1" t="inlineStr">
        <is>
          <t>jewellery boxes</t>
        </is>
      </c>
      <c r="B3454" t="n">
        <v>13</v>
      </c>
      <c r="C3454">
        <f>LEN(TRIM(A3454))-LEN(SUBSTITUTE(A3454," ",""))+1</f>
        <v/>
      </c>
    </row>
    <row r="3455">
      <c r="A3455" s="1" t="inlineStr">
        <is>
          <t>roof tiles</t>
        </is>
      </c>
      <c r="B3455" t="n">
        <v>13</v>
      </c>
      <c r="C3455">
        <f>LEN(TRIM(A3455))-LEN(SUBSTITUTE(A3455," ",""))+1</f>
        <v/>
      </c>
    </row>
    <row r="3456">
      <c r="A3456" s="1" t="inlineStr">
        <is>
          <t>fuel injection</t>
        </is>
      </c>
      <c r="B3456" t="n">
        <v>13</v>
      </c>
      <c r="C3456">
        <f>LEN(TRIM(A3456))-LEN(SUBSTITUTE(A3456," ",""))+1</f>
        <v/>
      </c>
    </row>
    <row r="3457">
      <c r="A3457" s="1" t="inlineStr">
        <is>
          <t>green te</t>
        </is>
      </c>
      <c r="B3457" t="n">
        <v>13</v>
      </c>
      <c r="C3457">
        <f>LEN(TRIM(A3457))-LEN(SUBSTITUTE(A3457," ",""))+1</f>
        <v/>
      </c>
    </row>
    <row r="3458">
      <c r="A3458" s="1" t="inlineStr">
        <is>
          <t>worn shoes</t>
        </is>
      </c>
      <c r="B3458" t="n">
        <v>13</v>
      </c>
      <c r="C3458">
        <f>LEN(TRIM(A3458))-LEN(SUBSTITUTE(A3458," ",""))+1</f>
        <v/>
      </c>
    </row>
    <row r="3459">
      <c r="A3459" s="1" t="inlineStr">
        <is>
          <t>flight simulator</t>
        </is>
      </c>
      <c r="B3459" t="n">
        <v>13</v>
      </c>
      <c r="C3459">
        <f>LEN(TRIM(A3459))-LEN(SUBSTITUTE(A3459," ",""))+1</f>
        <v/>
      </c>
    </row>
    <row r="3460">
      <c r="A3460" s="1" t="inlineStr">
        <is>
          <t>infant milk</t>
        </is>
      </c>
      <c r="B3460" t="n">
        <v>13</v>
      </c>
      <c r="C3460">
        <f>LEN(TRIM(A3460))-LEN(SUBSTITUTE(A3460," ",""))+1</f>
        <v/>
      </c>
    </row>
    <row r="3461">
      <c r="A3461" s="1" t="inlineStr">
        <is>
          <t>glass dish</t>
        </is>
      </c>
      <c r="B3461" t="n">
        <v>13</v>
      </c>
      <c r="C3461">
        <f>LEN(TRIM(A3461))-LEN(SUBSTITUTE(A3461," ",""))+1</f>
        <v/>
      </c>
    </row>
    <row r="3462">
      <c r="A3462" s="1" t="inlineStr">
        <is>
          <t>Leather jacket</t>
        </is>
      </c>
      <c r="B3462" t="n">
        <v>13</v>
      </c>
      <c r="C3462">
        <f>LEN(TRIM(A3462))-LEN(SUBSTITUTE(A3462," ",""))+1</f>
        <v/>
      </c>
    </row>
    <row r="3463">
      <c r="A3463" s="1" t="inlineStr">
        <is>
          <t>100% polyester</t>
        </is>
      </c>
      <c r="B3463" t="n">
        <v>13</v>
      </c>
      <c r="C3463">
        <f>LEN(TRIM(A3463))-LEN(SUBSTITUTE(A3463," ",""))+1</f>
        <v/>
      </c>
    </row>
    <row r="3464">
      <c r="A3464" s="1" t="inlineStr">
        <is>
          <t>plastic stickers</t>
        </is>
      </c>
      <c r="B3464" t="n">
        <v>13</v>
      </c>
      <c r="C3464">
        <f>LEN(TRIM(A3464))-LEN(SUBSTITUTE(A3464," ",""))+1</f>
        <v/>
      </c>
    </row>
    <row r="3465">
      <c r="A3465" s="1" t="inlineStr">
        <is>
          <t>door closer</t>
        </is>
      </c>
      <c r="B3465" t="n">
        <v>13</v>
      </c>
      <c r="C3465">
        <f>LEN(TRIM(A3465))-LEN(SUBSTITUTE(A3465," ",""))+1</f>
        <v/>
      </c>
    </row>
    <row r="3466">
      <c r="A3466" s="1" t="inlineStr">
        <is>
          <t>cable clip</t>
        </is>
      </c>
      <c r="B3466" t="n">
        <v>13</v>
      </c>
      <c r="C3466">
        <f>LEN(TRIM(A3466))-LEN(SUBSTITUTE(A3466," ",""))+1</f>
        <v/>
      </c>
    </row>
    <row r="3467">
      <c r="A3467" s="1" t="inlineStr">
        <is>
          <t>track suit</t>
        </is>
      </c>
      <c r="B3467" t="n">
        <v>13</v>
      </c>
      <c r="C3467">
        <f>LEN(TRIM(A3467))-LEN(SUBSTITUTE(A3467," ",""))+1</f>
        <v/>
      </c>
    </row>
    <row r="3468">
      <c r="A3468" s="1" t="inlineStr">
        <is>
          <t>antibacterial wipes</t>
        </is>
      </c>
      <c r="B3468" t="n">
        <v>13</v>
      </c>
      <c r="C3468">
        <f>LEN(TRIM(A3468))-LEN(SUBSTITUTE(A3468," ",""))+1</f>
        <v/>
      </c>
    </row>
    <row r="3469">
      <c r="A3469" s="1" t="inlineStr">
        <is>
          <t>book mark</t>
        </is>
      </c>
      <c r="B3469" t="n">
        <v>13</v>
      </c>
      <c r="C3469">
        <f>LEN(TRIM(A3469))-LEN(SUBSTITUTE(A3469," ",""))+1</f>
        <v/>
      </c>
    </row>
    <row r="3470">
      <c r="A3470" s="1" t="inlineStr">
        <is>
          <t>baby nappies</t>
        </is>
      </c>
      <c r="B3470" t="n">
        <v>13</v>
      </c>
      <c r="C3470">
        <f>LEN(TRIM(A3470))-LEN(SUBSTITUTE(A3470," ",""))+1</f>
        <v/>
      </c>
    </row>
    <row r="3471">
      <c r="A3471" s="1" t="inlineStr">
        <is>
          <t>car mat</t>
        </is>
      </c>
      <c r="B3471" t="n">
        <v>13</v>
      </c>
      <c r="C3471">
        <f>LEN(TRIM(A3471))-LEN(SUBSTITUTE(A3471," ",""))+1</f>
        <v/>
      </c>
    </row>
    <row r="3472">
      <c r="A3472" s="1" t="inlineStr">
        <is>
          <t>metal handles</t>
        </is>
      </c>
      <c r="B3472" t="n">
        <v>13</v>
      </c>
      <c r="C3472">
        <f>LEN(TRIM(A3472))-LEN(SUBSTITUTE(A3472," ",""))+1</f>
        <v/>
      </c>
    </row>
    <row r="3473">
      <c r="A3473" s="1" t="inlineStr">
        <is>
          <t>acoustic guitar</t>
        </is>
      </c>
      <c r="B3473" t="n">
        <v>13</v>
      </c>
      <c r="C3473">
        <f>LEN(TRIM(A3473))-LEN(SUBSTITUTE(A3473," ",""))+1</f>
        <v/>
      </c>
    </row>
    <row r="3474">
      <c r="A3474" s="1" t="inlineStr">
        <is>
          <t>scented candle</t>
        </is>
      </c>
      <c r="B3474" t="n">
        <v>13</v>
      </c>
      <c r="C3474">
        <f>LEN(TRIM(A3474))-LEN(SUBSTITUTE(A3474," ",""))+1</f>
        <v/>
      </c>
    </row>
    <row r="3475">
      <c r="A3475" s="1" t="inlineStr">
        <is>
          <t>steel tank</t>
        </is>
      </c>
      <c r="B3475" t="n">
        <v>13</v>
      </c>
      <c r="C3475">
        <f>LEN(TRIM(A3475))-LEN(SUBSTITUTE(A3475," ",""))+1</f>
        <v/>
      </c>
    </row>
    <row r="3476">
      <c r="A3476" s="1" t="inlineStr">
        <is>
          <t>oil pipe</t>
        </is>
      </c>
      <c r="B3476" t="n">
        <v>13</v>
      </c>
      <c r="C3476">
        <f>LEN(TRIM(A3476))-LEN(SUBSTITUTE(A3476," ",""))+1</f>
        <v/>
      </c>
    </row>
    <row r="3477">
      <c r="A3477" s="1" t="inlineStr">
        <is>
          <t>wall panel</t>
        </is>
      </c>
      <c r="B3477" t="n">
        <v>13</v>
      </c>
      <c r="C3477">
        <f>LEN(TRIM(A3477))-LEN(SUBSTITUTE(A3477," ",""))+1</f>
        <v/>
      </c>
    </row>
    <row r="3478">
      <c r="A3478" s="1" t="inlineStr">
        <is>
          <t>rugby ball</t>
        </is>
      </c>
      <c r="B3478" t="n">
        <v>13</v>
      </c>
      <c r="C3478">
        <f>LEN(TRIM(A3478))-LEN(SUBSTITUTE(A3478," ",""))+1</f>
        <v/>
      </c>
    </row>
    <row r="3479">
      <c r="A3479" s="1" t="inlineStr">
        <is>
          <t>head light</t>
        </is>
      </c>
      <c r="B3479" t="n">
        <v>13</v>
      </c>
      <c r="C3479">
        <f>LEN(TRIM(A3479))-LEN(SUBSTITUTE(A3479," ",""))+1</f>
        <v/>
      </c>
    </row>
    <row r="3480">
      <c r="A3480" s="1" t="inlineStr">
        <is>
          <t>silicone grease</t>
        </is>
      </c>
      <c r="B3480" t="n">
        <v>13</v>
      </c>
      <c r="C3480">
        <f>LEN(TRIM(A3480))-LEN(SUBSTITUTE(A3480," ",""))+1</f>
        <v/>
      </c>
    </row>
    <row r="3481">
      <c r="A3481" s="1" t="inlineStr">
        <is>
          <t>food blender</t>
        </is>
      </c>
      <c r="B3481" t="n">
        <v>13</v>
      </c>
      <c r="C3481">
        <f>LEN(TRIM(A3481))-LEN(SUBSTITUTE(A3481," ",""))+1</f>
        <v/>
      </c>
    </row>
    <row r="3482">
      <c r="A3482" s="1" t="inlineStr">
        <is>
          <t>shoe horn</t>
        </is>
      </c>
      <c r="B3482" t="n">
        <v>13</v>
      </c>
      <c r="C3482">
        <f>LEN(TRIM(A3482))-LEN(SUBSTITUTE(A3482," ",""))+1</f>
        <v/>
      </c>
    </row>
    <row r="3483">
      <c r="A3483" s="1" t="inlineStr">
        <is>
          <t>radio frequency</t>
        </is>
      </c>
      <c r="B3483" t="n">
        <v>13</v>
      </c>
      <c r="C3483">
        <f>LEN(TRIM(A3483))-LEN(SUBSTITUTE(A3483," ",""))+1</f>
        <v/>
      </c>
    </row>
    <row r="3484">
      <c r="A3484" s="1" t="inlineStr">
        <is>
          <t>cutting mat</t>
        </is>
      </c>
      <c r="B3484" t="n">
        <v>13</v>
      </c>
      <c r="C3484">
        <f>LEN(TRIM(A3484))-LEN(SUBSTITUTE(A3484," ",""))+1</f>
        <v/>
      </c>
    </row>
    <row r="3485">
      <c r="A3485" s="1" t="inlineStr">
        <is>
          <t>human cell</t>
        </is>
      </c>
      <c r="B3485" t="n">
        <v>13</v>
      </c>
      <c r="C3485">
        <f>LEN(TRIM(A3485))-LEN(SUBSTITUTE(A3485," ",""))+1</f>
        <v/>
      </c>
    </row>
    <row r="3486">
      <c r="A3486" s="1" t="inlineStr">
        <is>
          <t>trailer parts</t>
        </is>
      </c>
      <c r="B3486" t="n">
        <v>13</v>
      </c>
      <c r="C3486">
        <f>LEN(TRIM(A3486))-LEN(SUBSTITUTE(A3486," ",""))+1</f>
        <v/>
      </c>
    </row>
    <row r="3487">
      <c r="A3487" s="1" t="inlineStr">
        <is>
          <t>sun hat</t>
        </is>
      </c>
      <c r="B3487" t="n">
        <v>13</v>
      </c>
      <c r="C3487">
        <f>LEN(TRIM(A3487))-LEN(SUBSTITUTE(A3487," ",""))+1</f>
        <v/>
      </c>
    </row>
    <row r="3488">
      <c r="A3488" s="1" t="inlineStr">
        <is>
          <t>beer mat</t>
        </is>
      </c>
      <c r="B3488" t="n">
        <v>13</v>
      </c>
      <c r="C3488">
        <f>LEN(TRIM(A3488))-LEN(SUBSTITUTE(A3488," ",""))+1</f>
        <v/>
      </c>
    </row>
    <row r="3489">
      <c r="A3489" s="1" t="inlineStr">
        <is>
          <t>tennis balls</t>
        </is>
      </c>
      <c r="B3489" t="n">
        <v>13</v>
      </c>
      <c r="C3489">
        <f>LEN(TRIM(A3489))-LEN(SUBSTITUTE(A3489," ",""))+1</f>
        <v/>
      </c>
    </row>
    <row r="3490">
      <c r="A3490" s="1" t="inlineStr">
        <is>
          <t>dvd disc</t>
        </is>
      </c>
      <c r="B3490" t="n">
        <v>13</v>
      </c>
      <c r="C3490">
        <f>LEN(TRIM(A3490))-LEN(SUBSTITUTE(A3490," ",""))+1</f>
        <v/>
      </c>
    </row>
    <row r="3491">
      <c r="A3491" s="1" t="inlineStr">
        <is>
          <t>crochet hook</t>
        </is>
      </c>
      <c r="B3491" t="n">
        <v>13</v>
      </c>
      <c r="C3491">
        <f>LEN(TRIM(A3491))-LEN(SUBSTITUTE(A3491," ",""))+1</f>
        <v/>
      </c>
    </row>
    <row r="3492">
      <c r="A3492" s="1" t="inlineStr">
        <is>
          <t>plastic tools</t>
        </is>
      </c>
      <c r="B3492" t="n">
        <v>13</v>
      </c>
      <c r="C3492">
        <f>LEN(TRIM(A3492))-LEN(SUBSTITUTE(A3492," ",""))+1</f>
        <v/>
      </c>
    </row>
    <row r="3493">
      <c r="A3493" s="1" t="inlineStr">
        <is>
          <t>gravy granules</t>
        </is>
      </c>
      <c r="B3493" t="n">
        <v>13</v>
      </c>
      <c r="C3493">
        <f>LEN(TRIM(A3493))-LEN(SUBSTITUTE(A3493," ",""))+1</f>
        <v/>
      </c>
    </row>
    <row r="3494">
      <c r="A3494" s="1" t="inlineStr">
        <is>
          <t>camping equipment</t>
        </is>
      </c>
      <c r="B3494" t="n">
        <v>13</v>
      </c>
      <c r="C3494">
        <f>LEN(TRIM(A3494))-LEN(SUBSTITUTE(A3494," ",""))+1</f>
        <v/>
      </c>
    </row>
    <row r="3495">
      <c r="A3495" s="1" t="inlineStr">
        <is>
          <t>oil paintings</t>
        </is>
      </c>
      <c r="B3495" t="n">
        <v>13</v>
      </c>
      <c r="C3495">
        <f>LEN(TRIM(A3495))-LEN(SUBSTITUTE(A3495," ",""))+1</f>
        <v/>
      </c>
    </row>
    <row r="3496">
      <c r="A3496" s="1" t="inlineStr">
        <is>
          <t>steel pole</t>
        </is>
      </c>
      <c r="B3496" t="n">
        <v>13</v>
      </c>
      <c r="C3496">
        <f>LEN(TRIM(A3496))-LEN(SUBSTITUTE(A3496," ",""))+1</f>
        <v/>
      </c>
    </row>
    <row r="3497">
      <c r="A3497" s="1" t="inlineStr">
        <is>
          <t>silicone mat</t>
        </is>
      </c>
      <c r="B3497" t="n">
        <v>13</v>
      </c>
      <c r="C3497">
        <f>LEN(TRIM(A3497))-LEN(SUBSTITUTE(A3497," ",""))+1</f>
        <v/>
      </c>
    </row>
    <row r="3498">
      <c r="A3498" s="1" t="inlineStr">
        <is>
          <t>eye lashes</t>
        </is>
      </c>
      <c r="B3498" t="n">
        <v>13</v>
      </c>
      <c r="C3498">
        <f>LEN(TRIM(A3498))-LEN(SUBSTITUTE(A3498," ",""))+1</f>
        <v/>
      </c>
    </row>
    <row r="3499">
      <c r="A3499" s="1" t="inlineStr">
        <is>
          <t>metal kitchen</t>
        </is>
      </c>
      <c r="B3499" t="n">
        <v>13</v>
      </c>
      <c r="C3499">
        <f>LEN(TRIM(A3499))-LEN(SUBSTITUTE(A3499," ",""))+1</f>
        <v/>
      </c>
    </row>
    <row r="3500">
      <c r="A3500" s="1" t="inlineStr">
        <is>
          <t>charger cable</t>
        </is>
      </c>
      <c r="B3500" t="n">
        <v>13</v>
      </c>
      <c r="C3500">
        <f>LEN(TRIM(A3500))-LEN(SUBSTITUTE(A3500," ",""))+1</f>
        <v/>
      </c>
    </row>
    <row r="3501">
      <c r="A3501" s="1" t="inlineStr">
        <is>
          <t>tool kits</t>
        </is>
      </c>
      <c r="B3501" t="n">
        <v>13</v>
      </c>
      <c r="C3501">
        <f>LEN(TRIM(A3501))-LEN(SUBSTITUTE(A3501," ",""))+1</f>
        <v/>
      </c>
    </row>
    <row r="3502">
      <c r="A3502" s="1" t="inlineStr">
        <is>
          <t>tie wraps</t>
        </is>
      </c>
      <c r="B3502" t="n">
        <v>13</v>
      </c>
      <c r="C3502">
        <f>LEN(TRIM(A3502))-LEN(SUBSTITUTE(A3502," ",""))+1</f>
        <v/>
      </c>
    </row>
    <row r="3503">
      <c r="A3503" s="1" t="inlineStr">
        <is>
          <t>bike light</t>
        </is>
      </c>
      <c r="B3503" t="n">
        <v>13</v>
      </c>
      <c r="C3503">
        <f>LEN(TRIM(A3503))-LEN(SUBSTITUTE(A3503," ",""))+1</f>
        <v/>
      </c>
    </row>
    <row r="3504">
      <c r="A3504" s="1" t="inlineStr">
        <is>
          <t>glass mug</t>
        </is>
      </c>
      <c r="B3504" t="n">
        <v>13</v>
      </c>
      <c r="C3504">
        <f>LEN(TRIM(A3504))-LEN(SUBSTITUTE(A3504," ",""))+1</f>
        <v/>
      </c>
    </row>
    <row r="3505">
      <c r="A3505" s="1" t="inlineStr">
        <is>
          <t>spectacle frames</t>
        </is>
      </c>
      <c r="B3505" t="n">
        <v>13</v>
      </c>
      <c r="C3505">
        <f>LEN(TRIM(A3505))-LEN(SUBSTITUTE(A3505," ",""))+1</f>
        <v/>
      </c>
    </row>
    <row r="3506">
      <c r="A3506" s="1" t="inlineStr">
        <is>
          <t>sweet corn</t>
        </is>
      </c>
      <c r="B3506" t="n">
        <v>13</v>
      </c>
      <c r="C3506">
        <f>LEN(TRIM(A3506))-LEN(SUBSTITUTE(A3506," ",""))+1</f>
        <v/>
      </c>
    </row>
    <row r="3507">
      <c r="A3507" s="1" t="inlineStr">
        <is>
          <t>c2100c07 00</t>
        </is>
      </c>
      <c r="B3507" t="n">
        <v>13</v>
      </c>
      <c r="C3507">
        <f>LEN(TRIM(A3507))-LEN(SUBSTITUTE(A3507," ",""))+1</f>
        <v/>
      </c>
    </row>
    <row r="3508">
      <c r="A3508" s="1" t="inlineStr">
        <is>
          <t>steel sheets</t>
        </is>
      </c>
      <c r="B3508" t="n">
        <v>13</v>
      </c>
      <c r="C3508">
        <f>LEN(TRIM(A3508))-LEN(SUBSTITUTE(A3508," ",""))+1</f>
        <v/>
      </c>
    </row>
    <row r="3509">
      <c r="A3509" s="1" t="inlineStr">
        <is>
          <t>printed pap</t>
        </is>
      </c>
      <c r="B3509" t="n">
        <v>13</v>
      </c>
      <c r="C3509">
        <f>LEN(TRIM(A3509))-LEN(SUBSTITUTE(A3509," ",""))+1</f>
        <v/>
      </c>
    </row>
    <row r="3510">
      <c r="A3510" s="1" t="inlineStr">
        <is>
          <t>test strips</t>
        </is>
      </c>
      <c r="B3510" t="n">
        <v>13</v>
      </c>
      <c r="C3510">
        <f>LEN(TRIM(A3510))-LEN(SUBSTITUTE(A3510," ",""))+1</f>
        <v/>
      </c>
    </row>
    <row r="3511">
      <c r="A3511" s="1" t="inlineStr">
        <is>
          <t>dinning table</t>
        </is>
      </c>
      <c r="B3511" t="n">
        <v>13</v>
      </c>
      <c r="C3511">
        <f>LEN(TRIM(A3511))-LEN(SUBSTITUTE(A3511," ",""))+1</f>
        <v/>
      </c>
    </row>
    <row r="3512">
      <c r="A3512" s="1" t="inlineStr">
        <is>
          <t>brass valve</t>
        </is>
      </c>
      <c r="B3512" t="n">
        <v>13</v>
      </c>
      <c r="C3512">
        <f>LEN(TRIM(A3512))-LEN(SUBSTITUTE(A3512," ",""))+1</f>
        <v/>
      </c>
    </row>
    <row r="3513">
      <c r="A3513" s="1" t="inlineStr">
        <is>
          <t>steel hook</t>
        </is>
      </c>
      <c r="B3513" t="n">
        <v>13</v>
      </c>
      <c r="C3513">
        <f>LEN(TRIM(A3513))-LEN(SUBSTITUTE(A3513," ",""))+1</f>
        <v/>
      </c>
    </row>
    <row r="3514">
      <c r="A3514" s="1" t="inlineStr">
        <is>
          <t>sealing ring</t>
        </is>
      </c>
      <c r="B3514" t="n">
        <v>13</v>
      </c>
      <c r="C3514">
        <f>LEN(TRIM(A3514))-LEN(SUBSTITUTE(A3514," ",""))+1</f>
        <v/>
      </c>
    </row>
    <row r="3515">
      <c r="A3515" s="1" t="inlineStr">
        <is>
          <t>plastic article</t>
        </is>
      </c>
      <c r="B3515" t="n">
        <v>13</v>
      </c>
      <c r="C3515">
        <f>LEN(TRIM(A3515))-LEN(SUBSTITUTE(A3515," ",""))+1</f>
        <v/>
      </c>
    </row>
    <row r="3516">
      <c r="A3516" s="1" t="inlineStr">
        <is>
          <t>mains cable</t>
        </is>
      </c>
      <c r="B3516" t="n">
        <v>13</v>
      </c>
      <c r="C3516">
        <f>LEN(TRIM(A3516))-LEN(SUBSTITUTE(A3516," ",""))+1</f>
        <v/>
      </c>
    </row>
    <row r="3517">
      <c r="A3517" s="1" t="inlineStr">
        <is>
          <t>plastic housing</t>
        </is>
      </c>
      <c r="B3517" t="n">
        <v>13</v>
      </c>
      <c r="C3517">
        <f>LEN(TRIM(A3517))-LEN(SUBSTITUTE(A3517," ",""))+1</f>
        <v/>
      </c>
    </row>
    <row r="3518">
      <c r="A3518" s="1" t="inlineStr">
        <is>
          <t>waste paper</t>
        </is>
      </c>
      <c r="B3518" t="n">
        <v>13</v>
      </c>
      <c r="C3518">
        <f>LEN(TRIM(A3518))-LEN(SUBSTITUTE(A3518," ",""))+1</f>
        <v/>
      </c>
    </row>
    <row r="3519">
      <c r="A3519" s="1" t="inlineStr">
        <is>
          <t>women jeans</t>
        </is>
      </c>
      <c r="B3519" t="n">
        <v>13</v>
      </c>
      <c r="C3519">
        <f>LEN(TRIM(A3519))-LEN(SUBSTITUTE(A3519," ",""))+1</f>
        <v/>
      </c>
    </row>
    <row r="3520">
      <c r="A3520" s="1" t="inlineStr">
        <is>
          <t>drill chuck</t>
        </is>
      </c>
      <c r="B3520" t="n">
        <v>13</v>
      </c>
      <c r="C3520">
        <f>LEN(TRIM(A3520))-LEN(SUBSTITUTE(A3520," ",""))+1</f>
        <v/>
      </c>
    </row>
    <row r="3521">
      <c r="A3521" s="1" t="inlineStr">
        <is>
          <t>plastic enclosure</t>
        </is>
      </c>
      <c r="B3521" t="n">
        <v>13</v>
      </c>
      <c r="C3521">
        <f>LEN(TRIM(A3521))-LEN(SUBSTITUTE(A3521," ",""))+1</f>
        <v/>
      </c>
    </row>
    <row r="3522">
      <c r="A3522" s="1" t="inlineStr">
        <is>
          <t>fashion accessories</t>
        </is>
      </c>
      <c r="B3522" t="n">
        <v>13</v>
      </c>
      <c r="C3522">
        <f>LEN(TRIM(A3522))-LEN(SUBSTITUTE(A3522," ",""))+1</f>
        <v/>
      </c>
    </row>
    <row r="3523">
      <c r="A3523" s="1" t="inlineStr">
        <is>
          <t>vehicle lock</t>
        </is>
      </c>
      <c r="B3523" t="n">
        <v>13</v>
      </c>
      <c r="C3523">
        <f>LEN(TRIM(A3523))-LEN(SUBSTITUTE(A3523," ",""))+1</f>
        <v/>
      </c>
    </row>
    <row r="3524">
      <c r="A3524" s="1" t="inlineStr">
        <is>
          <t>cookie cutter</t>
        </is>
      </c>
      <c r="B3524" t="n">
        <v>13</v>
      </c>
      <c r="C3524">
        <f>LEN(TRIM(A3524))-LEN(SUBSTITUTE(A3524," ",""))+1</f>
        <v/>
      </c>
    </row>
    <row r="3525">
      <c r="A3525" s="1" t="inlineStr">
        <is>
          <t>used book</t>
        </is>
      </c>
      <c r="B3525" t="n">
        <v>13</v>
      </c>
      <c r="C3525">
        <f>LEN(TRIM(A3525))-LEN(SUBSTITUTE(A3525," ",""))+1</f>
        <v/>
      </c>
    </row>
    <row r="3526">
      <c r="A3526" s="1" t="inlineStr">
        <is>
          <t>electrical box</t>
        </is>
      </c>
      <c r="B3526" t="n">
        <v>13</v>
      </c>
      <c r="C3526">
        <f>LEN(TRIM(A3526))-LEN(SUBSTITUTE(A3526," ",""))+1</f>
        <v/>
      </c>
    </row>
    <row r="3527">
      <c r="A3527" s="1" t="inlineStr">
        <is>
          <t>metal wire</t>
        </is>
      </c>
      <c r="B3527" t="n">
        <v>13</v>
      </c>
      <c r="C3527">
        <f>LEN(TRIM(A3527))-LEN(SUBSTITUTE(A3527," ",""))+1</f>
        <v/>
      </c>
    </row>
    <row r="3528">
      <c r="A3528" s="1" t="inlineStr">
        <is>
          <t>satellite dish</t>
        </is>
      </c>
      <c r="B3528" t="n">
        <v>13</v>
      </c>
      <c r="C3528">
        <f>LEN(TRIM(A3528))-LEN(SUBSTITUTE(A3528," ",""))+1</f>
        <v/>
      </c>
    </row>
    <row r="3529">
      <c r="A3529" s="1" t="inlineStr">
        <is>
          <t>curtain rail</t>
        </is>
      </c>
      <c r="B3529" t="n">
        <v>13</v>
      </c>
      <c r="C3529">
        <f>LEN(TRIM(A3529))-LEN(SUBSTITUTE(A3529," ",""))+1</f>
        <v/>
      </c>
    </row>
    <row r="3530">
      <c r="A3530" s="1" t="inlineStr">
        <is>
          <t>cooked meat</t>
        </is>
      </c>
      <c r="B3530" t="n">
        <v>13</v>
      </c>
      <c r="C3530">
        <f>LEN(TRIM(A3530))-LEN(SUBSTITUTE(A3530," ",""))+1</f>
        <v/>
      </c>
    </row>
    <row r="3531">
      <c r="A3531" s="1" t="inlineStr">
        <is>
          <t>used goods</t>
        </is>
      </c>
      <c r="B3531" t="n">
        <v>13</v>
      </c>
      <c r="C3531">
        <f>LEN(TRIM(A3531))-LEN(SUBSTITUTE(A3531," ",""))+1</f>
        <v/>
      </c>
    </row>
    <row r="3532">
      <c r="A3532" s="1" t="inlineStr">
        <is>
          <t>shoe tree</t>
        </is>
      </c>
      <c r="B3532" t="n">
        <v>13</v>
      </c>
      <c r="C3532">
        <f>LEN(TRIM(A3532))-LEN(SUBSTITUTE(A3532," ",""))+1</f>
        <v/>
      </c>
    </row>
    <row r="3533">
      <c r="A3533" s="1" t="inlineStr">
        <is>
          <t>metal fixing</t>
        </is>
      </c>
      <c r="B3533" t="n">
        <v>13</v>
      </c>
      <c r="C3533">
        <f>LEN(TRIM(A3533))-LEN(SUBSTITUTE(A3533," ",""))+1</f>
        <v/>
      </c>
    </row>
    <row r="3534">
      <c r="A3534" s="1" t="inlineStr">
        <is>
          <t>pipe bender</t>
        </is>
      </c>
      <c r="B3534" t="n">
        <v>13</v>
      </c>
      <c r="C3534">
        <f>LEN(TRIM(A3534))-LEN(SUBSTITUTE(A3534," ",""))+1</f>
        <v/>
      </c>
    </row>
    <row r="3535">
      <c r="A3535" s="1" t="inlineStr">
        <is>
          <t>original sculpture</t>
        </is>
      </c>
      <c r="B3535" t="n">
        <v>13</v>
      </c>
      <c r="C3535">
        <f>LEN(TRIM(A3535))-LEN(SUBSTITUTE(A3535," ",""))+1</f>
        <v/>
      </c>
    </row>
    <row r="3536">
      <c r="A3536" s="1" t="inlineStr">
        <is>
          <t>leather jackets</t>
        </is>
      </c>
      <c r="B3536" t="n">
        <v>13</v>
      </c>
      <c r="C3536">
        <f>LEN(TRIM(A3536))-LEN(SUBSTITUTE(A3536," ",""))+1</f>
        <v/>
      </c>
    </row>
    <row r="3537">
      <c r="A3537" s="1" t="inlineStr">
        <is>
          <t>glass cleaner</t>
        </is>
      </c>
      <c r="B3537" t="n">
        <v>13</v>
      </c>
      <c r="C3537">
        <f>LEN(TRIM(A3537))-LEN(SUBSTITUTE(A3537," ",""))+1</f>
        <v/>
      </c>
    </row>
    <row r="3538">
      <c r="A3538" s="1" t="inlineStr">
        <is>
          <t>glass fibres</t>
        </is>
      </c>
      <c r="B3538" t="n">
        <v>13</v>
      </c>
      <c r="C3538">
        <f>LEN(TRIM(A3538))-LEN(SUBSTITUTE(A3538," ",""))+1</f>
        <v/>
      </c>
    </row>
    <row r="3539">
      <c r="A3539" s="1" t="inlineStr">
        <is>
          <t>engine filter</t>
        </is>
      </c>
      <c r="B3539" t="n">
        <v>13</v>
      </c>
      <c r="C3539">
        <f>LEN(TRIM(A3539))-LEN(SUBSTITUTE(A3539," ",""))+1</f>
        <v/>
      </c>
    </row>
    <row r="3540">
      <c r="A3540" s="1" t="inlineStr">
        <is>
          <t>audio mixer</t>
        </is>
      </c>
      <c r="B3540" t="n">
        <v>13</v>
      </c>
      <c r="C3540">
        <f>LEN(TRIM(A3540))-LEN(SUBSTITUTE(A3540," ",""))+1</f>
        <v/>
      </c>
    </row>
    <row r="3541">
      <c r="A3541" s="1" t="inlineStr">
        <is>
          <t>inkjet printer</t>
        </is>
      </c>
      <c r="B3541" t="n">
        <v>13</v>
      </c>
      <c r="C3541">
        <f>LEN(TRIM(A3541))-LEN(SUBSTITUTE(A3541," ",""))+1</f>
        <v/>
      </c>
    </row>
    <row r="3542">
      <c r="A3542" s="1" t="inlineStr">
        <is>
          <t>safety shoe</t>
        </is>
      </c>
      <c r="B3542" t="n">
        <v>13</v>
      </c>
      <c r="C3542">
        <f>LEN(TRIM(A3542))-LEN(SUBSTITUTE(A3542," ",""))+1</f>
        <v/>
      </c>
    </row>
    <row r="3543">
      <c r="A3543" s="1" t="inlineStr">
        <is>
          <t>pet accessorie</t>
        </is>
      </c>
      <c r="B3543" t="n">
        <v>13</v>
      </c>
      <c r="C3543">
        <f>LEN(TRIM(A3543))-LEN(SUBSTITUTE(A3543," ",""))+1</f>
        <v/>
      </c>
    </row>
    <row r="3544">
      <c r="A3544" s="1" t="inlineStr">
        <is>
          <t>vitamin e</t>
        </is>
      </c>
      <c r="B3544" t="n">
        <v>13</v>
      </c>
      <c r="C3544">
        <f>LEN(TRIM(A3544))-LEN(SUBSTITUTE(A3544," ",""))+1</f>
        <v/>
      </c>
    </row>
    <row r="3545">
      <c r="A3545" s="1" t="inlineStr">
        <is>
          <t>car radiator</t>
        </is>
      </c>
      <c r="B3545" t="n">
        <v>13</v>
      </c>
      <c r="C3545">
        <f>LEN(TRIM(A3545))-LEN(SUBSTITUTE(A3545," ",""))+1</f>
        <v/>
      </c>
    </row>
    <row r="3546">
      <c r="A3546" s="1" t="inlineStr">
        <is>
          <t>water mattress</t>
        </is>
      </c>
      <c r="B3546" t="n">
        <v>13</v>
      </c>
      <c r="C3546">
        <f>LEN(TRIM(A3546))-LEN(SUBSTITUTE(A3546," ",""))+1</f>
        <v/>
      </c>
    </row>
    <row r="3547">
      <c r="A3547" s="1" t="inlineStr">
        <is>
          <t>gram flour</t>
        </is>
      </c>
      <c r="B3547" t="n">
        <v>13</v>
      </c>
      <c r="C3547">
        <f>LEN(TRIM(A3547))-LEN(SUBSTITUTE(A3547," ",""))+1</f>
        <v/>
      </c>
    </row>
    <row r="3548">
      <c r="A3548" s="1" t="inlineStr">
        <is>
          <t>cloth tape</t>
        </is>
      </c>
      <c r="B3548" t="n">
        <v>13</v>
      </c>
      <c r="C3548">
        <f>LEN(TRIM(A3548))-LEN(SUBSTITUTE(A3548," ",""))+1</f>
        <v/>
      </c>
    </row>
    <row r="3549">
      <c r="A3549" s="1" t="inlineStr">
        <is>
          <t>trinket box</t>
        </is>
      </c>
      <c r="B3549" t="n">
        <v>13</v>
      </c>
      <c r="C3549">
        <f>LEN(TRIM(A3549))-LEN(SUBSTITUTE(A3549," ",""))+1</f>
        <v/>
      </c>
    </row>
    <row r="3550">
      <c r="A3550" s="1" t="inlineStr">
        <is>
          <t>food bags</t>
        </is>
      </c>
      <c r="B3550" t="n">
        <v>13</v>
      </c>
      <c r="C3550">
        <f>LEN(TRIM(A3550))-LEN(SUBSTITUTE(A3550," ",""))+1</f>
        <v/>
      </c>
    </row>
    <row r="3551">
      <c r="A3551" s="1" t="inlineStr">
        <is>
          <t>plastic wallet</t>
        </is>
      </c>
      <c r="B3551" t="n">
        <v>13</v>
      </c>
      <c r="C3551">
        <f>LEN(TRIM(A3551))-LEN(SUBSTITUTE(A3551," ",""))+1</f>
        <v/>
      </c>
    </row>
    <row r="3552">
      <c r="A3552" s="1" t="inlineStr">
        <is>
          <t>exhibition display</t>
        </is>
      </c>
      <c r="B3552" t="n">
        <v>13</v>
      </c>
      <c r="C3552">
        <f>LEN(TRIM(A3552))-LEN(SUBSTITUTE(A3552," ",""))+1</f>
        <v/>
      </c>
    </row>
    <row r="3553">
      <c r="A3553" s="1" t="inlineStr">
        <is>
          <t>household furniture</t>
        </is>
      </c>
      <c r="B3553" t="n">
        <v>13</v>
      </c>
      <c r="C3553">
        <f>LEN(TRIM(A3553))-LEN(SUBSTITUTE(A3553," ",""))+1</f>
        <v/>
      </c>
    </row>
    <row r="3554">
      <c r="A3554" s="1" t="inlineStr">
        <is>
          <t>flower pots</t>
        </is>
      </c>
      <c r="B3554" t="n">
        <v>13</v>
      </c>
      <c r="C3554">
        <f>LEN(TRIM(A3554))-LEN(SUBSTITUTE(A3554," ",""))+1</f>
        <v/>
      </c>
    </row>
    <row r="3555">
      <c r="A3555" s="1" t="inlineStr">
        <is>
          <t>Mechanical parts</t>
        </is>
      </c>
      <c r="B3555" t="n">
        <v>13</v>
      </c>
      <c r="C3555">
        <f>LEN(TRIM(A3555))-LEN(SUBSTITUTE(A3555," ",""))+1</f>
        <v/>
      </c>
    </row>
    <row r="3556">
      <c r="A3556" s="1" t="inlineStr">
        <is>
          <t>tin food</t>
        </is>
      </c>
      <c r="B3556" t="n">
        <v>13</v>
      </c>
      <c r="C3556">
        <f>LEN(TRIM(A3556))-LEN(SUBSTITUTE(A3556," ",""))+1</f>
        <v/>
      </c>
    </row>
    <row r="3557">
      <c r="A3557" s="1" t="inlineStr">
        <is>
          <t>lifting sling</t>
        </is>
      </c>
      <c r="B3557" t="n">
        <v>13</v>
      </c>
      <c r="C3557">
        <f>LEN(TRIM(A3557))-LEN(SUBSTITUTE(A3557," ",""))+1</f>
        <v/>
      </c>
    </row>
    <row r="3558">
      <c r="A3558" s="1" t="inlineStr">
        <is>
          <t>optical media</t>
        </is>
      </c>
      <c r="B3558" t="n">
        <v>13</v>
      </c>
      <c r="C3558">
        <f>LEN(TRIM(A3558))-LEN(SUBSTITUTE(A3558," ",""))+1</f>
        <v/>
      </c>
    </row>
    <row r="3559">
      <c r="A3559" s="1" t="inlineStr">
        <is>
          <t>milling machine</t>
        </is>
      </c>
      <c r="B3559" t="n">
        <v>13</v>
      </c>
      <c r="C3559">
        <f>LEN(TRIM(A3559))-LEN(SUBSTITUTE(A3559," ",""))+1</f>
        <v/>
      </c>
    </row>
    <row r="3560">
      <c r="A3560" s="1" t="inlineStr">
        <is>
          <t>strip light</t>
        </is>
      </c>
      <c r="B3560" t="n">
        <v>13</v>
      </c>
      <c r="C3560">
        <f>LEN(TRIM(A3560))-LEN(SUBSTITUTE(A3560," ",""))+1</f>
        <v/>
      </c>
    </row>
    <row r="3561">
      <c r="A3561" s="1" t="inlineStr">
        <is>
          <t>antique furniture</t>
        </is>
      </c>
      <c r="B3561" t="n">
        <v>13</v>
      </c>
      <c r="C3561">
        <f>LEN(TRIM(A3561))-LEN(SUBSTITUTE(A3561," ",""))+1</f>
        <v/>
      </c>
    </row>
    <row r="3562">
      <c r="A3562" s="1" t="inlineStr">
        <is>
          <t>name badge</t>
        </is>
      </c>
      <c r="B3562" t="n">
        <v>13</v>
      </c>
      <c r="C3562">
        <f>LEN(TRIM(A3562))-LEN(SUBSTITUTE(A3562," ",""))+1</f>
        <v/>
      </c>
    </row>
    <row r="3563">
      <c r="A3563" s="1" t="inlineStr">
        <is>
          <t>tablet computer</t>
        </is>
      </c>
      <c r="B3563" t="n">
        <v>13</v>
      </c>
      <c r="C3563">
        <f>LEN(TRIM(A3563))-LEN(SUBSTITUTE(A3563," ",""))+1</f>
        <v/>
      </c>
    </row>
    <row r="3564">
      <c r="A3564" s="1" t="inlineStr">
        <is>
          <t>kitchen unit</t>
        </is>
      </c>
      <c r="B3564" t="n">
        <v>13</v>
      </c>
      <c r="C3564">
        <f>LEN(TRIM(A3564))-LEN(SUBSTITUTE(A3564," ",""))+1</f>
        <v/>
      </c>
    </row>
    <row r="3565">
      <c r="A3565" s="1" t="inlineStr">
        <is>
          <t>light bul</t>
        </is>
      </c>
      <c r="B3565" t="n">
        <v>13</v>
      </c>
      <c r="C3565">
        <f>LEN(TRIM(A3565))-LEN(SUBSTITUTE(A3565," ",""))+1</f>
        <v/>
      </c>
    </row>
    <row r="3566">
      <c r="A3566" s="1" t="inlineStr">
        <is>
          <t>laminated paper</t>
        </is>
      </c>
      <c r="B3566" t="n">
        <v>13</v>
      </c>
      <c r="C3566">
        <f>LEN(TRIM(A3566))-LEN(SUBSTITUTE(A3566," ",""))+1</f>
        <v/>
      </c>
    </row>
    <row r="3567">
      <c r="A3567" s="1" t="inlineStr">
        <is>
          <t>sealing tape</t>
        </is>
      </c>
      <c r="B3567" t="n">
        <v>13</v>
      </c>
      <c r="C3567">
        <f>LEN(TRIM(A3567))-LEN(SUBSTITUTE(A3567," ",""))+1</f>
        <v/>
      </c>
    </row>
    <row r="3568">
      <c r="A3568" s="1" t="inlineStr">
        <is>
          <t>chocolate drink</t>
        </is>
      </c>
      <c r="B3568" t="n">
        <v>13</v>
      </c>
      <c r="C3568">
        <f>LEN(TRIM(A3568))-LEN(SUBSTITUTE(A3568," ",""))+1</f>
        <v/>
      </c>
    </row>
    <row r="3569">
      <c r="A3569" s="1" t="inlineStr">
        <is>
          <t>aluminium coil</t>
        </is>
      </c>
      <c r="B3569" t="n">
        <v>13</v>
      </c>
      <c r="C3569">
        <f>LEN(TRIM(A3569))-LEN(SUBSTITUTE(A3569," ",""))+1</f>
        <v/>
      </c>
    </row>
    <row r="3570">
      <c r="A3570" s="1" t="inlineStr">
        <is>
          <t>flash light</t>
        </is>
      </c>
      <c r="B3570" t="n">
        <v>13</v>
      </c>
      <c r="C3570">
        <f>LEN(TRIM(A3570))-LEN(SUBSTITUTE(A3570," ",""))+1</f>
        <v/>
      </c>
    </row>
    <row r="3571">
      <c r="A3571" s="1" t="inlineStr">
        <is>
          <t>photo fram</t>
        </is>
      </c>
      <c r="B3571" t="n">
        <v>13</v>
      </c>
      <c r="C3571">
        <f>LEN(TRIM(A3571))-LEN(SUBSTITUTE(A3571," ",""))+1</f>
        <v/>
      </c>
    </row>
    <row r="3572">
      <c r="A3572" s="1" t="inlineStr">
        <is>
          <t>sticky labels</t>
        </is>
      </c>
      <c r="B3572" t="n">
        <v>13</v>
      </c>
      <c r="C3572">
        <f>LEN(TRIM(A3572))-LEN(SUBSTITUTE(A3572," ",""))+1</f>
        <v/>
      </c>
    </row>
    <row r="3573">
      <c r="A3573" s="1" t="inlineStr">
        <is>
          <t>gas bottle</t>
        </is>
      </c>
      <c r="B3573" t="n">
        <v>13</v>
      </c>
      <c r="C3573">
        <f>LEN(TRIM(A3573))-LEN(SUBSTITUTE(A3573," ",""))+1</f>
        <v/>
      </c>
    </row>
    <row r="3574">
      <c r="A3574" s="1" t="inlineStr">
        <is>
          <t>Wooden box</t>
        </is>
      </c>
      <c r="B3574" t="n">
        <v>13</v>
      </c>
      <c r="C3574">
        <f>LEN(TRIM(A3574))-LEN(SUBSTITUTE(A3574," ",""))+1</f>
        <v/>
      </c>
    </row>
    <row r="3575">
      <c r="A3575" s="1" t="inlineStr">
        <is>
          <t>air vent</t>
        </is>
      </c>
      <c r="B3575" t="n">
        <v>13</v>
      </c>
      <c r="C3575">
        <f>LEN(TRIM(A3575))-LEN(SUBSTITUTE(A3575," ",""))+1</f>
        <v/>
      </c>
    </row>
    <row r="3576">
      <c r="A3576" s="1" t="inlineStr">
        <is>
          <t>work clothing</t>
        </is>
      </c>
      <c r="B3576" t="n">
        <v>13</v>
      </c>
      <c r="C3576">
        <f>LEN(TRIM(A3576))-LEN(SUBSTITUTE(A3576," ",""))+1</f>
        <v/>
      </c>
    </row>
    <row r="3577">
      <c r="A3577" s="1" t="inlineStr">
        <is>
          <t>camping stove</t>
        </is>
      </c>
      <c r="B3577" t="n">
        <v>13</v>
      </c>
      <c r="C3577">
        <f>LEN(TRIM(A3577))-LEN(SUBSTITUTE(A3577," ",""))+1</f>
        <v/>
      </c>
    </row>
    <row r="3578">
      <c r="A3578" s="1" t="inlineStr">
        <is>
          <t>Face mask</t>
        </is>
      </c>
      <c r="B3578" t="n">
        <v>12</v>
      </c>
      <c r="C3578">
        <f>LEN(TRIM(A3578))-LEN(SUBSTITUTE(A3578," ",""))+1</f>
        <v/>
      </c>
    </row>
    <row r="3579">
      <c r="A3579" s="1" t="inlineStr">
        <is>
          <t>heated tobacco</t>
        </is>
      </c>
      <c r="B3579" t="n">
        <v>12</v>
      </c>
      <c r="C3579">
        <f>LEN(TRIM(A3579))-LEN(SUBSTITUTE(A3579," ",""))+1</f>
        <v/>
      </c>
    </row>
    <row r="3580">
      <c r="A3580" s="1" t="inlineStr">
        <is>
          <t>steel stand</t>
        </is>
      </c>
      <c r="B3580" t="n">
        <v>12</v>
      </c>
      <c r="C3580">
        <f>LEN(TRIM(A3580))-LEN(SUBSTITUTE(A3580," ",""))+1</f>
        <v/>
      </c>
    </row>
    <row r="3581">
      <c r="A3581" s="1" t="inlineStr">
        <is>
          <t>ginger beer</t>
        </is>
      </c>
      <c r="B3581" t="n">
        <v>12</v>
      </c>
      <c r="C3581">
        <f>LEN(TRIM(A3581))-LEN(SUBSTITUTE(A3581," ",""))+1</f>
        <v/>
      </c>
    </row>
    <row r="3582">
      <c r="A3582" s="1" t="inlineStr">
        <is>
          <t>carboard box</t>
        </is>
      </c>
      <c r="B3582" t="n">
        <v>12</v>
      </c>
      <c r="C3582">
        <f>LEN(TRIM(A3582))-LEN(SUBSTITUTE(A3582," ",""))+1</f>
        <v/>
      </c>
    </row>
    <row r="3583">
      <c r="A3583" s="1" t="inlineStr">
        <is>
          <t>gas hob</t>
        </is>
      </c>
      <c r="B3583" t="n">
        <v>12</v>
      </c>
      <c r="C3583">
        <f>LEN(TRIM(A3583))-LEN(SUBSTITUTE(A3583," ",""))+1</f>
        <v/>
      </c>
    </row>
    <row r="3584">
      <c r="A3584" s="1" t="inlineStr">
        <is>
          <t>fleece blanket</t>
        </is>
      </c>
      <c r="B3584" t="n">
        <v>12</v>
      </c>
      <c r="C3584">
        <f>LEN(TRIM(A3584))-LEN(SUBSTITUTE(A3584," ",""))+1</f>
        <v/>
      </c>
    </row>
    <row r="3585">
      <c r="A3585" s="1" t="inlineStr">
        <is>
          <t>dining chairs</t>
        </is>
      </c>
      <c r="B3585" t="n">
        <v>12</v>
      </c>
      <c r="C3585">
        <f>LEN(TRIM(A3585))-LEN(SUBSTITUTE(A3585," ",""))+1</f>
        <v/>
      </c>
    </row>
    <row r="3586">
      <c r="A3586" s="1" t="inlineStr">
        <is>
          <t>medical kit</t>
        </is>
      </c>
      <c r="B3586" t="n">
        <v>12</v>
      </c>
      <c r="C3586">
        <f>LEN(TRIM(A3586))-LEN(SUBSTITUTE(A3586," ",""))+1</f>
        <v/>
      </c>
    </row>
    <row r="3587">
      <c r="A3587" s="1" t="inlineStr">
        <is>
          <t>grinding wheels</t>
        </is>
      </c>
      <c r="B3587" t="n">
        <v>12</v>
      </c>
      <c r="C3587">
        <f>LEN(TRIM(A3587))-LEN(SUBSTITUTE(A3587," ",""))+1</f>
        <v/>
      </c>
    </row>
    <row r="3588">
      <c r="A3588" s="1" t="inlineStr">
        <is>
          <t>plastic car</t>
        </is>
      </c>
      <c r="B3588" t="n">
        <v>12</v>
      </c>
      <c r="C3588">
        <f>LEN(TRIM(A3588))-LEN(SUBSTITUTE(A3588," ",""))+1</f>
        <v/>
      </c>
    </row>
    <row r="3589">
      <c r="A3589" s="1" t="inlineStr">
        <is>
          <t>heat sealer</t>
        </is>
      </c>
      <c r="B3589" t="n">
        <v>12</v>
      </c>
      <c r="C3589">
        <f>LEN(TRIM(A3589))-LEN(SUBSTITUTE(A3589," ",""))+1</f>
        <v/>
      </c>
    </row>
    <row r="3590">
      <c r="A3590" s="1" t="inlineStr">
        <is>
          <t>silicone hose</t>
        </is>
      </c>
      <c r="B3590" t="n">
        <v>12</v>
      </c>
      <c r="C3590">
        <f>LEN(TRIM(A3590))-LEN(SUBSTITUTE(A3590," ",""))+1</f>
        <v/>
      </c>
    </row>
    <row r="3591">
      <c r="A3591" s="1" t="inlineStr">
        <is>
          <t>ptfe tape</t>
        </is>
      </c>
      <c r="B3591" t="n">
        <v>12</v>
      </c>
      <c r="C3591">
        <f>LEN(TRIM(A3591))-LEN(SUBSTITUTE(A3591," ",""))+1</f>
        <v/>
      </c>
    </row>
    <row r="3592">
      <c r="A3592" s="1" t="inlineStr">
        <is>
          <t>boxer shorts</t>
        </is>
      </c>
      <c r="B3592" t="n">
        <v>12</v>
      </c>
      <c r="C3592">
        <f>LEN(TRIM(A3592))-LEN(SUBSTITUTE(A3592," ",""))+1</f>
        <v/>
      </c>
    </row>
    <row r="3593">
      <c r="A3593" s="1" t="inlineStr">
        <is>
          <t>kitchen accessories</t>
        </is>
      </c>
      <c r="B3593" t="n">
        <v>12</v>
      </c>
      <c r="C3593">
        <f>LEN(TRIM(A3593))-LEN(SUBSTITUTE(A3593," ",""))+1</f>
        <v/>
      </c>
    </row>
    <row r="3594">
      <c r="A3594" s="1" t="inlineStr">
        <is>
          <t>knitted top</t>
        </is>
      </c>
      <c r="B3594" t="n">
        <v>12</v>
      </c>
      <c r="C3594">
        <f>LEN(TRIM(A3594))-LEN(SUBSTITUTE(A3594," ",""))+1</f>
        <v/>
      </c>
    </row>
    <row r="3595">
      <c r="A3595" s="1" t="inlineStr">
        <is>
          <t>steel pan</t>
        </is>
      </c>
      <c r="B3595" t="n">
        <v>12</v>
      </c>
      <c r="C3595">
        <f>LEN(TRIM(A3595))-LEN(SUBSTITUTE(A3595," ",""))+1</f>
        <v/>
      </c>
    </row>
    <row r="3596">
      <c r="A3596" s="1" t="inlineStr">
        <is>
          <t>maize flour</t>
        </is>
      </c>
      <c r="B3596" t="n">
        <v>12</v>
      </c>
      <c r="C3596">
        <f>LEN(TRIM(A3596))-LEN(SUBSTITUTE(A3596," ",""))+1</f>
        <v/>
      </c>
    </row>
    <row r="3597">
      <c r="A3597" s="1" t="inlineStr">
        <is>
          <t>gas filter</t>
        </is>
      </c>
      <c r="B3597" t="n">
        <v>12</v>
      </c>
      <c r="C3597">
        <f>LEN(TRIM(A3597))-LEN(SUBSTITUTE(A3597," ",""))+1</f>
        <v/>
      </c>
    </row>
    <row r="3598">
      <c r="A3598" s="1" t="inlineStr">
        <is>
          <t>glass vials</t>
        </is>
      </c>
      <c r="B3598" t="n">
        <v>12</v>
      </c>
      <c r="C3598">
        <f>LEN(TRIM(A3598))-LEN(SUBSTITUTE(A3598," ",""))+1</f>
        <v/>
      </c>
    </row>
    <row r="3599">
      <c r="A3599" s="1" t="inlineStr">
        <is>
          <t>biological substance</t>
        </is>
      </c>
      <c r="B3599" t="n">
        <v>12</v>
      </c>
      <c r="C3599">
        <f>LEN(TRIM(A3599))-LEN(SUBSTITUTE(A3599," ",""))+1</f>
        <v/>
      </c>
    </row>
    <row r="3600">
      <c r="A3600" s="1" t="inlineStr">
        <is>
          <t>thermal paper</t>
        </is>
      </c>
      <c r="B3600" t="n">
        <v>12</v>
      </c>
      <c r="C3600">
        <f>LEN(TRIM(A3600))-LEN(SUBSTITUTE(A3600," ",""))+1</f>
        <v/>
      </c>
    </row>
    <row r="3601">
      <c r="A3601" s="1" t="inlineStr">
        <is>
          <t>toy figures</t>
        </is>
      </c>
      <c r="B3601" t="n">
        <v>12</v>
      </c>
      <c r="C3601">
        <f>LEN(TRIM(A3601))-LEN(SUBSTITUTE(A3601," ",""))+1</f>
        <v/>
      </c>
    </row>
    <row r="3602">
      <c r="A3602" s="1" t="inlineStr">
        <is>
          <t>collectors item</t>
        </is>
      </c>
      <c r="B3602" t="n">
        <v>12</v>
      </c>
      <c r="C3602">
        <f>LEN(TRIM(A3602))-LEN(SUBSTITUTE(A3602," ",""))+1</f>
        <v/>
      </c>
    </row>
    <row r="3603">
      <c r="A3603" s="1" t="inlineStr">
        <is>
          <t>88033000 10</t>
        </is>
      </c>
      <c r="B3603" t="n">
        <v>12</v>
      </c>
      <c r="C3603">
        <f>LEN(TRIM(A3603))-LEN(SUBSTITUTE(A3603," ",""))+1</f>
        <v/>
      </c>
    </row>
    <row r="3604">
      <c r="A3604" s="1" t="inlineStr">
        <is>
          <t>adult toys</t>
        </is>
      </c>
      <c r="B3604" t="n">
        <v>12</v>
      </c>
      <c r="C3604">
        <f>LEN(TRIM(A3604))-LEN(SUBSTITUTE(A3604," ",""))+1</f>
        <v/>
      </c>
    </row>
    <row r="3605">
      <c r="A3605" s="1" t="inlineStr">
        <is>
          <t>control cable</t>
        </is>
      </c>
      <c r="B3605" t="n">
        <v>12</v>
      </c>
      <c r="C3605">
        <f>LEN(TRIM(A3605))-LEN(SUBSTITUTE(A3605," ",""))+1</f>
        <v/>
      </c>
    </row>
    <row r="3606">
      <c r="A3606" s="1" t="inlineStr">
        <is>
          <t>silk yarn</t>
        </is>
      </c>
      <c r="B3606" t="n">
        <v>12</v>
      </c>
      <c r="C3606">
        <f>LEN(TRIM(A3606))-LEN(SUBSTITUTE(A3606," ",""))+1</f>
        <v/>
      </c>
    </row>
    <row r="3607">
      <c r="A3607" s="1" t="inlineStr">
        <is>
          <t>mobile pho</t>
        </is>
      </c>
      <c r="B3607" t="n">
        <v>12</v>
      </c>
      <c r="C3607">
        <f>LEN(TRIM(A3607))-LEN(SUBSTITUTE(A3607," ",""))+1</f>
        <v/>
      </c>
    </row>
    <row r="3608">
      <c r="A3608" s="1" t="inlineStr">
        <is>
          <t>toy model</t>
        </is>
      </c>
      <c r="B3608" t="n">
        <v>12</v>
      </c>
      <c r="C3608">
        <f>LEN(TRIM(A3608))-LEN(SUBSTITUTE(A3608," ",""))+1</f>
        <v/>
      </c>
    </row>
    <row r="3609">
      <c r="A3609" s="1" t="inlineStr">
        <is>
          <t>children book</t>
        </is>
      </c>
      <c r="B3609" t="n">
        <v>12</v>
      </c>
      <c r="C3609">
        <f>LEN(TRIM(A3609))-LEN(SUBSTITUTE(A3609," ",""))+1</f>
        <v/>
      </c>
    </row>
    <row r="3610">
      <c r="A3610" s="1" t="inlineStr">
        <is>
          <t>sim car</t>
        </is>
      </c>
      <c r="B3610" t="n">
        <v>12</v>
      </c>
      <c r="C3610">
        <f>LEN(TRIM(A3610))-LEN(SUBSTITUTE(A3610," ",""))+1</f>
        <v/>
      </c>
    </row>
    <row r="3611">
      <c r="A3611" s="1" t="inlineStr">
        <is>
          <t>door frame</t>
        </is>
      </c>
      <c r="B3611" t="n">
        <v>12</v>
      </c>
      <c r="C3611">
        <f>LEN(TRIM(A3611))-LEN(SUBSTITUTE(A3611," ",""))+1</f>
        <v/>
      </c>
    </row>
    <row r="3612">
      <c r="A3612" s="1" t="inlineStr">
        <is>
          <t>pillow cover</t>
        </is>
      </c>
      <c r="B3612" t="n">
        <v>12</v>
      </c>
      <c r="C3612">
        <f>LEN(TRIM(A3612))-LEN(SUBSTITUTE(A3612," ",""))+1</f>
        <v/>
      </c>
    </row>
    <row r="3613">
      <c r="A3613" s="1" t="inlineStr">
        <is>
          <t>custard powder</t>
        </is>
      </c>
      <c r="B3613" t="n">
        <v>12</v>
      </c>
      <c r="C3613">
        <f>LEN(TRIM(A3613))-LEN(SUBSTITUTE(A3613," ",""))+1</f>
        <v/>
      </c>
    </row>
    <row r="3614">
      <c r="A3614" s="1" t="inlineStr">
        <is>
          <t>broad beans</t>
        </is>
      </c>
      <c r="B3614" t="n">
        <v>12</v>
      </c>
      <c r="C3614">
        <f>LEN(TRIM(A3614))-LEN(SUBSTITUTE(A3614," ",""))+1</f>
        <v/>
      </c>
    </row>
    <row r="3615">
      <c r="A3615" s="1" t="inlineStr">
        <is>
          <t>red pepper</t>
        </is>
      </c>
      <c r="B3615" t="n">
        <v>12</v>
      </c>
      <c r="C3615">
        <f>LEN(TRIM(A3615))-LEN(SUBSTITUTE(A3615," ",""))+1</f>
        <v/>
      </c>
    </row>
    <row r="3616">
      <c r="A3616" s="1" t="inlineStr">
        <is>
          <t>egg timer</t>
        </is>
      </c>
      <c r="B3616" t="n">
        <v>12</v>
      </c>
      <c r="C3616">
        <f>LEN(TRIM(A3616))-LEN(SUBSTITUTE(A3616," ",""))+1</f>
        <v/>
      </c>
    </row>
    <row r="3617">
      <c r="A3617" s="1" t="inlineStr">
        <is>
          <t>cordless drill</t>
        </is>
      </c>
      <c r="B3617" t="n">
        <v>12</v>
      </c>
      <c r="C3617">
        <f>LEN(TRIM(A3617))-LEN(SUBSTITUTE(A3617," ",""))+1</f>
        <v/>
      </c>
    </row>
    <row r="3618">
      <c r="A3618" s="1" t="inlineStr">
        <is>
          <t>tarot cards</t>
        </is>
      </c>
      <c r="B3618" t="n">
        <v>12</v>
      </c>
      <c r="C3618">
        <f>LEN(TRIM(A3618))-LEN(SUBSTITUTE(A3618," ",""))+1</f>
        <v/>
      </c>
    </row>
    <row r="3619">
      <c r="A3619" s="1" t="inlineStr">
        <is>
          <t>metal washer</t>
        </is>
      </c>
      <c r="B3619" t="n">
        <v>12</v>
      </c>
      <c r="C3619">
        <f>LEN(TRIM(A3619))-LEN(SUBSTITUTE(A3619," ",""))+1</f>
        <v/>
      </c>
    </row>
    <row r="3620">
      <c r="A3620" s="1" t="inlineStr">
        <is>
          <t>walking boots</t>
        </is>
      </c>
      <c r="B3620" t="n">
        <v>12</v>
      </c>
      <c r="C3620">
        <f>LEN(TRIM(A3620))-LEN(SUBSTITUTE(A3620," ",""))+1</f>
        <v/>
      </c>
    </row>
    <row r="3621">
      <c r="A3621" s="1" t="inlineStr">
        <is>
          <t>alcohol gel</t>
        </is>
      </c>
      <c r="B3621" t="n">
        <v>12</v>
      </c>
      <c r="C3621">
        <f>LEN(TRIM(A3621))-LEN(SUBSTITUTE(A3621," ",""))+1</f>
        <v/>
      </c>
    </row>
    <row r="3622">
      <c r="A3622" s="1" t="inlineStr">
        <is>
          <t>cell lines</t>
        </is>
      </c>
      <c r="B3622" t="n">
        <v>12</v>
      </c>
      <c r="C3622">
        <f>LEN(TRIM(A3622))-LEN(SUBSTITUTE(A3622," ",""))+1</f>
        <v/>
      </c>
    </row>
    <row r="3623">
      <c r="A3623" s="1" t="inlineStr">
        <is>
          <t>fruit cake</t>
        </is>
      </c>
      <c r="B3623" t="n">
        <v>12</v>
      </c>
      <c r="C3623">
        <f>LEN(TRIM(A3623))-LEN(SUBSTITUTE(A3623," ",""))+1</f>
        <v/>
      </c>
    </row>
    <row r="3624">
      <c r="A3624" s="1" t="inlineStr">
        <is>
          <t>submersible pump</t>
        </is>
      </c>
      <c r="B3624" t="n">
        <v>12</v>
      </c>
      <c r="C3624">
        <f>LEN(TRIM(A3624))-LEN(SUBSTITUTE(A3624," ",""))+1</f>
        <v/>
      </c>
    </row>
    <row r="3625">
      <c r="A3625" s="1" t="inlineStr">
        <is>
          <t>cotton coat</t>
        </is>
      </c>
      <c r="B3625" t="n">
        <v>12</v>
      </c>
      <c r="C3625">
        <f>LEN(TRIM(A3625))-LEN(SUBSTITUTE(A3625," ",""))+1</f>
        <v/>
      </c>
    </row>
    <row r="3626">
      <c r="A3626" s="1" t="inlineStr">
        <is>
          <t>spray adhesive</t>
        </is>
      </c>
      <c r="B3626" t="n">
        <v>12</v>
      </c>
      <c r="C3626">
        <f>LEN(TRIM(A3626))-LEN(SUBSTITUTE(A3626," ",""))+1</f>
        <v/>
      </c>
    </row>
    <row r="3627">
      <c r="A3627" s="1" t="inlineStr">
        <is>
          <t>laptop accessories</t>
        </is>
      </c>
      <c r="B3627" t="n">
        <v>12</v>
      </c>
      <c r="C3627">
        <f>LEN(TRIM(A3627))-LEN(SUBSTITUTE(A3627," ",""))+1</f>
        <v/>
      </c>
    </row>
    <row r="3628">
      <c r="A3628" s="1" t="inlineStr">
        <is>
          <t>modelling clay</t>
        </is>
      </c>
      <c r="B3628" t="n">
        <v>12</v>
      </c>
      <c r="C3628">
        <f>LEN(TRIM(A3628))-LEN(SUBSTITUTE(A3628," ",""))+1</f>
        <v/>
      </c>
    </row>
    <row r="3629">
      <c r="A3629" s="1" t="inlineStr">
        <is>
          <t>tin opener</t>
        </is>
      </c>
      <c r="B3629" t="n">
        <v>12</v>
      </c>
      <c r="C3629">
        <f>LEN(TRIM(A3629))-LEN(SUBSTITUTE(A3629," ",""))+1</f>
        <v/>
      </c>
    </row>
    <row r="3630">
      <c r="A3630" s="1" t="inlineStr">
        <is>
          <t>plastic b</t>
        </is>
      </c>
      <c r="B3630" t="n">
        <v>12</v>
      </c>
      <c r="C3630">
        <f>LEN(TRIM(A3630))-LEN(SUBSTITUTE(A3630," ",""))+1</f>
        <v/>
      </c>
    </row>
    <row r="3631">
      <c r="A3631" s="1" t="inlineStr">
        <is>
          <t>embroidery kit</t>
        </is>
      </c>
      <c r="B3631" t="n">
        <v>12</v>
      </c>
      <c r="C3631">
        <f>LEN(TRIM(A3631))-LEN(SUBSTITUTE(A3631," ",""))+1</f>
        <v/>
      </c>
    </row>
    <row r="3632">
      <c r="A3632" s="1" t="inlineStr">
        <is>
          <t>welding wire</t>
        </is>
      </c>
      <c r="B3632" t="n">
        <v>12</v>
      </c>
      <c r="C3632">
        <f>LEN(TRIM(A3632))-LEN(SUBSTITUTE(A3632," ",""))+1</f>
        <v/>
      </c>
    </row>
    <row r="3633">
      <c r="A3633" s="1" t="inlineStr">
        <is>
          <t>electrical appliances</t>
        </is>
      </c>
      <c r="B3633" t="n">
        <v>12</v>
      </c>
      <c r="C3633">
        <f>LEN(TRIM(A3633))-LEN(SUBSTITUTE(A3633," ",""))+1</f>
        <v/>
      </c>
    </row>
    <row r="3634">
      <c r="A3634" s="1" t="inlineStr">
        <is>
          <t>optical fibre</t>
        </is>
      </c>
      <c r="B3634" t="n">
        <v>12</v>
      </c>
      <c r="C3634">
        <f>LEN(TRIM(A3634))-LEN(SUBSTITUTE(A3634," ",""))+1</f>
        <v/>
      </c>
    </row>
    <row r="3635">
      <c r="A3635" s="1" t="inlineStr">
        <is>
          <t>antique painting</t>
        </is>
      </c>
      <c r="B3635" t="n">
        <v>12</v>
      </c>
      <c r="C3635">
        <f>LEN(TRIM(A3635))-LEN(SUBSTITUTE(A3635," ",""))+1</f>
        <v/>
      </c>
    </row>
    <row r="3636">
      <c r="A3636" s="1" t="inlineStr">
        <is>
          <t>satellite navigation</t>
        </is>
      </c>
      <c r="B3636" t="n">
        <v>12</v>
      </c>
      <c r="C3636">
        <f>LEN(TRIM(A3636))-LEN(SUBSTITUTE(A3636," ",""))+1</f>
        <v/>
      </c>
    </row>
    <row r="3637">
      <c r="A3637" s="1" t="inlineStr">
        <is>
          <t>alarm clocks</t>
        </is>
      </c>
      <c r="B3637" t="n">
        <v>12</v>
      </c>
      <c r="C3637">
        <f>LEN(TRIM(A3637))-LEN(SUBSTITUTE(A3637," ",""))+1</f>
        <v/>
      </c>
    </row>
    <row r="3638">
      <c r="A3638" s="1" t="inlineStr">
        <is>
          <t>Vinyl record</t>
        </is>
      </c>
      <c r="B3638" t="n">
        <v>12</v>
      </c>
      <c r="C3638">
        <f>LEN(TRIM(A3638))-LEN(SUBSTITUTE(A3638," ",""))+1</f>
        <v/>
      </c>
    </row>
    <row r="3639">
      <c r="A3639" s="1" t="inlineStr">
        <is>
          <t>tape measur</t>
        </is>
      </c>
      <c r="B3639" t="n">
        <v>12</v>
      </c>
      <c r="C3639">
        <f>LEN(TRIM(A3639))-LEN(SUBSTITUTE(A3639," ",""))+1</f>
        <v/>
      </c>
    </row>
    <row r="3640">
      <c r="A3640" s="1" t="inlineStr">
        <is>
          <t>framed painting</t>
        </is>
      </c>
      <c r="B3640" t="n">
        <v>12</v>
      </c>
      <c r="C3640">
        <f>LEN(TRIM(A3640))-LEN(SUBSTITUTE(A3640," ",""))+1</f>
        <v/>
      </c>
    </row>
    <row r="3641">
      <c r="A3641" s="1" t="inlineStr">
        <is>
          <t>mounting kit</t>
        </is>
      </c>
      <c r="B3641" t="n">
        <v>12</v>
      </c>
      <c r="C3641">
        <f>LEN(TRIM(A3641))-LEN(SUBSTITUTE(A3641," ",""))+1</f>
        <v/>
      </c>
    </row>
    <row r="3642">
      <c r="A3642" s="1" t="inlineStr">
        <is>
          <t>porcelain plate</t>
        </is>
      </c>
      <c r="B3642" t="n">
        <v>12</v>
      </c>
      <c r="C3642">
        <f>LEN(TRIM(A3642))-LEN(SUBSTITUTE(A3642," ",""))+1</f>
        <v/>
      </c>
    </row>
    <row r="3643">
      <c r="A3643" s="1" t="inlineStr">
        <is>
          <t>paper books</t>
        </is>
      </c>
      <c r="B3643" t="n">
        <v>12</v>
      </c>
      <c r="C3643">
        <f>LEN(TRIM(A3643))-LEN(SUBSTITUTE(A3643," ",""))+1</f>
        <v/>
      </c>
    </row>
    <row r="3644">
      <c r="A3644" s="1" t="inlineStr">
        <is>
          <t>ski helmet</t>
        </is>
      </c>
      <c r="B3644" t="n">
        <v>12</v>
      </c>
      <c r="C3644">
        <f>LEN(TRIM(A3644))-LEN(SUBSTITUTE(A3644," ",""))+1</f>
        <v/>
      </c>
    </row>
    <row r="3645">
      <c r="A3645" s="1" t="inlineStr">
        <is>
          <t>fire safety</t>
        </is>
      </c>
      <c r="B3645" t="n">
        <v>12</v>
      </c>
      <c r="C3645">
        <f>LEN(TRIM(A3645))-LEN(SUBSTITUTE(A3645," ",""))+1</f>
        <v/>
      </c>
    </row>
    <row r="3646">
      <c r="A3646" s="1" t="inlineStr">
        <is>
          <t>wall paper</t>
        </is>
      </c>
      <c r="B3646" t="n">
        <v>12</v>
      </c>
      <c r="C3646">
        <f>LEN(TRIM(A3646))-LEN(SUBSTITUTE(A3646," ",""))+1</f>
        <v/>
      </c>
    </row>
    <row r="3647">
      <c r="A3647" s="1" t="inlineStr">
        <is>
          <t>metal racking</t>
        </is>
      </c>
      <c r="B3647" t="n">
        <v>12</v>
      </c>
      <c r="C3647">
        <f>LEN(TRIM(A3647))-LEN(SUBSTITUTE(A3647," ",""))+1</f>
        <v/>
      </c>
    </row>
    <row r="3648">
      <c r="A3648" s="1" t="inlineStr">
        <is>
          <t>dark chocolate</t>
        </is>
      </c>
      <c r="B3648" t="n">
        <v>12</v>
      </c>
      <c r="C3648">
        <f>LEN(TRIM(A3648))-LEN(SUBSTITUTE(A3648," ",""))+1</f>
        <v/>
      </c>
    </row>
    <row r="3649">
      <c r="A3649" s="1" t="inlineStr">
        <is>
          <t>digital print</t>
        </is>
      </c>
      <c r="B3649" t="n">
        <v>12</v>
      </c>
      <c r="C3649">
        <f>LEN(TRIM(A3649))-LEN(SUBSTITUTE(A3649," ",""))+1</f>
        <v/>
      </c>
    </row>
    <row r="3650">
      <c r="A3650" s="1" t="inlineStr">
        <is>
          <t>gold bar</t>
        </is>
      </c>
      <c r="B3650" t="n">
        <v>12</v>
      </c>
      <c r="C3650">
        <f>LEN(TRIM(A3650))-LEN(SUBSTITUTE(A3650," ",""))+1</f>
        <v/>
      </c>
    </row>
    <row r="3651">
      <c r="A3651" s="1" t="inlineStr">
        <is>
          <t>fish feed</t>
        </is>
      </c>
      <c r="B3651" t="n">
        <v>12</v>
      </c>
      <c r="C3651">
        <f>LEN(TRIM(A3651))-LEN(SUBSTITUTE(A3651," ",""))+1</f>
        <v/>
      </c>
    </row>
    <row r="3652">
      <c r="A3652" s="1" t="inlineStr">
        <is>
          <t>reading books</t>
        </is>
      </c>
      <c r="B3652" t="n">
        <v>12</v>
      </c>
      <c r="C3652">
        <f>LEN(TRIM(A3652))-LEN(SUBSTITUTE(A3652," ",""))+1</f>
        <v/>
      </c>
    </row>
    <row r="3653">
      <c r="A3653" s="1" t="inlineStr">
        <is>
          <t>tool case</t>
        </is>
      </c>
      <c r="B3653" t="n">
        <v>12</v>
      </c>
      <c r="C3653">
        <f>LEN(TRIM(A3653))-LEN(SUBSTITUTE(A3653," ",""))+1</f>
        <v/>
      </c>
    </row>
    <row r="3654">
      <c r="A3654" s="1" t="inlineStr">
        <is>
          <t>oil pan</t>
        </is>
      </c>
      <c r="B3654" t="n">
        <v>12</v>
      </c>
      <c r="C3654">
        <f>LEN(TRIM(A3654))-LEN(SUBSTITUTE(A3654," ",""))+1</f>
        <v/>
      </c>
    </row>
    <row r="3655">
      <c r="A3655" s="1" t="inlineStr">
        <is>
          <t>glass display</t>
        </is>
      </c>
      <c r="B3655" t="n">
        <v>12</v>
      </c>
      <c r="C3655">
        <f>LEN(TRIM(A3655))-LEN(SUBSTITUTE(A3655," ",""))+1</f>
        <v/>
      </c>
    </row>
    <row r="3656">
      <c r="A3656" s="1" t="inlineStr">
        <is>
          <t>water fountain</t>
        </is>
      </c>
      <c r="B3656" t="n">
        <v>12</v>
      </c>
      <c r="C3656">
        <f>LEN(TRIM(A3656))-LEN(SUBSTITUTE(A3656," ",""))+1</f>
        <v/>
      </c>
    </row>
    <row r="3657">
      <c r="A3657" s="1" t="inlineStr">
        <is>
          <t>o rin</t>
        </is>
      </c>
      <c r="B3657" t="n">
        <v>12</v>
      </c>
      <c r="C3657">
        <f>LEN(TRIM(A3657))-LEN(SUBSTITUTE(A3657," ",""))+1</f>
        <v/>
      </c>
    </row>
    <row r="3658">
      <c r="A3658" s="1" t="inlineStr">
        <is>
          <t>baby bottles</t>
        </is>
      </c>
      <c r="B3658" t="n">
        <v>12</v>
      </c>
      <c r="C3658">
        <f>LEN(TRIM(A3658))-LEN(SUBSTITUTE(A3658," ",""))+1</f>
        <v/>
      </c>
    </row>
    <row r="3659">
      <c r="A3659" s="1" t="inlineStr">
        <is>
          <t>educational books</t>
        </is>
      </c>
      <c r="B3659" t="n">
        <v>12</v>
      </c>
      <c r="C3659">
        <f>LEN(TRIM(A3659))-LEN(SUBSTITUTE(A3659," ",""))+1</f>
        <v/>
      </c>
    </row>
    <row r="3660">
      <c r="A3660" s="1" t="inlineStr">
        <is>
          <t>audio cd</t>
        </is>
      </c>
      <c r="B3660" t="n">
        <v>12</v>
      </c>
      <c r="C3660">
        <f>LEN(TRIM(A3660))-LEN(SUBSTITUTE(A3660," ",""))+1</f>
        <v/>
      </c>
    </row>
    <row r="3661">
      <c r="A3661" s="1" t="inlineStr">
        <is>
          <t>pressure guage</t>
        </is>
      </c>
      <c r="B3661" t="n">
        <v>12</v>
      </c>
      <c r="C3661">
        <f>LEN(TRIM(A3661))-LEN(SUBSTITUTE(A3661," ",""))+1</f>
        <v/>
      </c>
    </row>
    <row r="3662">
      <c r="A3662" s="1" t="inlineStr">
        <is>
          <t>gold bars</t>
        </is>
      </c>
      <c r="B3662" t="n">
        <v>12</v>
      </c>
      <c r="C3662">
        <f>LEN(TRIM(A3662))-LEN(SUBSTITUTE(A3662," ",""))+1</f>
        <v/>
      </c>
    </row>
    <row r="3663">
      <c r="A3663" s="1" t="inlineStr">
        <is>
          <t>waist bag</t>
        </is>
      </c>
      <c r="B3663" t="n">
        <v>12</v>
      </c>
      <c r="C3663">
        <f>LEN(TRIM(A3663))-LEN(SUBSTITUTE(A3663," ",""))+1</f>
        <v/>
      </c>
    </row>
    <row r="3664">
      <c r="A3664" s="1" t="inlineStr">
        <is>
          <t>sports bottle</t>
        </is>
      </c>
      <c r="B3664" t="n">
        <v>12</v>
      </c>
      <c r="C3664">
        <f>LEN(TRIM(A3664))-LEN(SUBSTITUTE(A3664," ",""))+1</f>
        <v/>
      </c>
    </row>
    <row r="3665">
      <c r="A3665" s="1" t="inlineStr">
        <is>
          <t>eye protection</t>
        </is>
      </c>
      <c r="B3665" t="n">
        <v>12</v>
      </c>
      <c r="C3665">
        <f>LEN(TRIM(A3665))-LEN(SUBSTITUTE(A3665," ",""))+1</f>
        <v/>
      </c>
    </row>
    <row r="3666">
      <c r="A3666" s="1" t="inlineStr">
        <is>
          <t>electronic circuit</t>
        </is>
      </c>
      <c r="B3666" t="n">
        <v>12</v>
      </c>
      <c r="C3666">
        <f>LEN(TRIM(A3666))-LEN(SUBSTITUTE(A3666," ",""))+1</f>
        <v/>
      </c>
    </row>
    <row r="3667">
      <c r="A3667" s="1" t="inlineStr">
        <is>
          <t>wooden boxes</t>
        </is>
      </c>
      <c r="B3667" t="n">
        <v>12</v>
      </c>
      <c r="C3667">
        <f>LEN(TRIM(A3667))-LEN(SUBSTITUTE(A3667," ",""))+1</f>
        <v/>
      </c>
    </row>
    <row r="3668">
      <c r="A3668" s="1" t="inlineStr">
        <is>
          <t>plastic board</t>
        </is>
      </c>
      <c r="B3668" t="n">
        <v>12</v>
      </c>
      <c r="C3668">
        <f>LEN(TRIM(A3668))-LEN(SUBSTITUTE(A3668," ",""))+1</f>
        <v/>
      </c>
    </row>
    <row r="3669">
      <c r="A3669" s="1" t="inlineStr">
        <is>
          <t>aluminium pipe</t>
        </is>
      </c>
      <c r="B3669" t="n">
        <v>12</v>
      </c>
      <c r="C3669">
        <f>LEN(TRIM(A3669))-LEN(SUBSTITUTE(A3669," ",""))+1</f>
        <v/>
      </c>
    </row>
    <row r="3670">
      <c r="A3670" s="1" t="inlineStr">
        <is>
          <t>processed cheese</t>
        </is>
      </c>
      <c r="B3670" t="n">
        <v>12</v>
      </c>
      <c r="C3670">
        <f>LEN(TRIM(A3670))-LEN(SUBSTITUTE(A3670," ",""))+1</f>
        <v/>
      </c>
    </row>
    <row r="3671">
      <c r="A3671" s="1" t="inlineStr">
        <is>
          <t>forklift truck</t>
        </is>
      </c>
      <c r="B3671" t="n">
        <v>12</v>
      </c>
      <c r="C3671">
        <f>LEN(TRIM(A3671))-LEN(SUBSTITUTE(A3671," ",""))+1</f>
        <v/>
      </c>
    </row>
    <row r="3672">
      <c r="A3672" s="1" t="inlineStr">
        <is>
          <t>chocolate bars</t>
        </is>
      </c>
      <c r="B3672" t="n">
        <v>12</v>
      </c>
      <c r="C3672">
        <f>LEN(TRIM(A3672))-LEN(SUBSTITUTE(A3672," ",""))+1</f>
        <v/>
      </c>
    </row>
    <row r="3673">
      <c r="A3673" s="1" t="inlineStr">
        <is>
          <t>exhibition banner</t>
        </is>
      </c>
      <c r="B3673" t="n">
        <v>12</v>
      </c>
      <c r="C3673">
        <f>LEN(TRIM(A3673))-LEN(SUBSTITUTE(A3673," ",""))+1</f>
        <v/>
      </c>
    </row>
    <row r="3674">
      <c r="A3674" s="1" t="inlineStr">
        <is>
          <t>plastic ball</t>
        </is>
      </c>
      <c r="B3674" t="n">
        <v>12</v>
      </c>
      <c r="C3674">
        <f>LEN(TRIM(A3674))-LEN(SUBSTITUTE(A3674," ",""))+1</f>
        <v/>
      </c>
    </row>
    <row r="3675">
      <c r="A3675" s="1" t="inlineStr">
        <is>
          <t>paper work</t>
        </is>
      </c>
      <c r="B3675" t="n">
        <v>12</v>
      </c>
      <c r="C3675">
        <f>LEN(TRIM(A3675))-LEN(SUBSTITUTE(A3675," ",""))+1</f>
        <v/>
      </c>
    </row>
    <row r="3676">
      <c r="A3676" s="1" t="inlineStr">
        <is>
          <t>glass container</t>
        </is>
      </c>
      <c r="B3676" t="n">
        <v>12</v>
      </c>
      <c r="C3676">
        <f>LEN(TRIM(A3676))-LEN(SUBSTITUTE(A3676," ",""))+1</f>
        <v/>
      </c>
    </row>
    <row r="3677">
      <c r="A3677" s="1" t="inlineStr">
        <is>
          <t>martial arts</t>
        </is>
      </c>
      <c r="B3677" t="n">
        <v>12</v>
      </c>
      <c r="C3677">
        <f>LEN(TRIM(A3677))-LEN(SUBSTITUTE(A3677," ",""))+1</f>
        <v/>
      </c>
    </row>
    <row r="3678">
      <c r="A3678" s="1" t="inlineStr">
        <is>
          <t>balsamic vinegar</t>
        </is>
      </c>
      <c r="B3678" t="n">
        <v>12</v>
      </c>
      <c r="C3678">
        <f>LEN(TRIM(A3678))-LEN(SUBSTITUTE(A3678," ",""))+1</f>
        <v/>
      </c>
    </row>
    <row r="3679">
      <c r="A3679" s="1" t="inlineStr">
        <is>
          <t>tunnel oven</t>
        </is>
      </c>
      <c r="B3679" t="n">
        <v>12</v>
      </c>
      <c r="C3679">
        <f>LEN(TRIM(A3679))-LEN(SUBSTITUTE(A3679," ",""))+1</f>
        <v/>
      </c>
    </row>
    <row r="3680">
      <c r="A3680" s="1" t="inlineStr">
        <is>
          <t>belt buckle</t>
        </is>
      </c>
      <c r="B3680" t="n">
        <v>12</v>
      </c>
      <c r="C3680">
        <f>LEN(TRIM(A3680))-LEN(SUBSTITUTE(A3680," ",""))+1</f>
        <v/>
      </c>
    </row>
    <row r="3681">
      <c r="A3681" s="1" t="inlineStr">
        <is>
          <t>curry leaves</t>
        </is>
      </c>
      <c r="B3681" t="n">
        <v>12</v>
      </c>
      <c r="C3681">
        <f>LEN(TRIM(A3681))-LEN(SUBSTITUTE(A3681," ",""))+1</f>
        <v/>
      </c>
    </row>
    <row r="3682">
      <c r="A3682" s="1" t="inlineStr">
        <is>
          <t>metal shelves</t>
        </is>
      </c>
      <c r="B3682" t="n">
        <v>12</v>
      </c>
      <c r="C3682">
        <f>LEN(TRIM(A3682))-LEN(SUBSTITUTE(A3682," ",""))+1</f>
        <v/>
      </c>
    </row>
    <row r="3683">
      <c r="A3683" s="1" t="inlineStr">
        <is>
          <t>paper cards</t>
        </is>
      </c>
      <c r="B3683" t="n">
        <v>12</v>
      </c>
      <c r="C3683">
        <f>LEN(TRIM(A3683))-LEN(SUBSTITUTE(A3683," ",""))+1</f>
        <v/>
      </c>
    </row>
    <row r="3684">
      <c r="A3684" s="1" t="inlineStr">
        <is>
          <t>storage boxes</t>
        </is>
      </c>
      <c r="B3684" t="n">
        <v>12</v>
      </c>
      <c r="C3684">
        <f>LEN(TRIM(A3684))-LEN(SUBSTITUTE(A3684," ",""))+1</f>
        <v/>
      </c>
    </row>
    <row r="3685">
      <c r="A3685" s="1" t="inlineStr">
        <is>
          <t>Childrens clothes</t>
        </is>
      </c>
      <c r="B3685" t="n">
        <v>12</v>
      </c>
      <c r="C3685">
        <f>LEN(TRIM(A3685))-LEN(SUBSTITUTE(A3685," ",""))+1</f>
        <v/>
      </c>
    </row>
    <row r="3686">
      <c r="A3686" s="1" t="inlineStr">
        <is>
          <t>computer drive</t>
        </is>
      </c>
      <c r="B3686" t="n">
        <v>12</v>
      </c>
      <c r="C3686">
        <f>LEN(TRIM(A3686))-LEN(SUBSTITUTE(A3686," ",""))+1</f>
        <v/>
      </c>
    </row>
    <row r="3687">
      <c r="A3687" s="1" t="inlineStr">
        <is>
          <t>golf glove</t>
        </is>
      </c>
      <c r="B3687" t="n">
        <v>12</v>
      </c>
      <c r="C3687">
        <f>LEN(TRIM(A3687))-LEN(SUBSTITUTE(A3687," ",""))+1</f>
        <v/>
      </c>
    </row>
    <row r="3688">
      <c r="A3688" s="1" t="inlineStr">
        <is>
          <t>alkaline batteries</t>
        </is>
      </c>
      <c r="B3688" t="n">
        <v>12</v>
      </c>
      <c r="C3688">
        <f>LEN(TRIM(A3688))-LEN(SUBSTITUTE(A3688," ",""))+1</f>
        <v/>
      </c>
    </row>
    <row r="3689">
      <c r="A3689" s="1" t="inlineStr">
        <is>
          <t>conveyor parts</t>
        </is>
      </c>
      <c r="B3689" t="n">
        <v>12</v>
      </c>
      <c r="C3689">
        <f>LEN(TRIM(A3689))-LEN(SUBSTITUTE(A3689," ",""))+1</f>
        <v/>
      </c>
    </row>
    <row r="3690">
      <c r="A3690" s="1" t="inlineStr">
        <is>
          <t>heat transfer</t>
        </is>
      </c>
      <c r="B3690" t="n">
        <v>12</v>
      </c>
      <c r="C3690">
        <f>LEN(TRIM(A3690))-LEN(SUBSTITUTE(A3690," ",""))+1</f>
        <v/>
      </c>
    </row>
    <row r="3691">
      <c r="A3691" s="1" t="inlineStr">
        <is>
          <t>synthetic leather</t>
        </is>
      </c>
      <c r="B3691" t="n">
        <v>12</v>
      </c>
      <c r="C3691">
        <f>LEN(TRIM(A3691))-LEN(SUBSTITUTE(A3691," ",""))+1</f>
        <v/>
      </c>
    </row>
    <row r="3692">
      <c r="A3692" s="1" t="inlineStr">
        <is>
          <t>helicopter part</t>
        </is>
      </c>
      <c r="B3692" t="n">
        <v>12</v>
      </c>
      <c r="C3692">
        <f>LEN(TRIM(A3692))-LEN(SUBSTITUTE(A3692," ",""))+1</f>
        <v/>
      </c>
    </row>
    <row r="3693">
      <c r="A3693" s="1" t="inlineStr">
        <is>
          <t>plastic pallets</t>
        </is>
      </c>
      <c r="B3693" t="n">
        <v>12</v>
      </c>
      <c r="C3693">
        <f>LEN(TRIM(A3693))-LEN(SUBSTITUTE(A3693," ",""))+1</f>
        <v/>
      </c>
    </row>
    <row r="3694">
      <c r="A3694" s="1" t="inlineStr">
        <is>
          <t>paper magazine</t>
        </is>
      </c>
      <c r="B3694" t="n">
        <v>12</v>
      </c>
      <c r="C3694">
        <f>LEN(TRIM(A3694))-LEN(SUBSTITUTE(A3694," ",""))+1</f>
        <v/>
      </c>
    </row>
    <row r="3695">
      <c r="A3695" s="1" t="inlineStr">
        <is>
          <t>rice cakes</t>
        </is>
      </c>
      <c r="B3695" t="n">
        <v>12</v>
      </c>
      <c r="C3695">
        <f>LEN(TRIM(A3695))-LEN(SUBSTITUTE(A3695," ",""))+1</f>
        <v/>
      </c>
    </row>
    <row r="3696">
      <c r="A3696" s="1" t="inlineStr">
        <is>
          <t>tape gun</t>
        </is>
      </c>
      <c r="B3696" t="n">
        <v>12</v>
      </c>
      <c r="C3696">
        <f>LEN(TRIM(A3696))-LEN(SUBSTITUTE(A3696," ",""))+1</f>
        <v/>
      </c>
    </row>
    <row r="3697">
      <c r="A3697" s="1" t="inlineStr">
        <is>
          <t>cooking wine</t>
        </is>
      </c>
      <c r="B3697" t="n">
        <v>12</v>
      </c>
      <c r="C3697">
        <f>LEN(TRIM(A3697))-LEN(SUBSTITUTE(A3697," ",""))+1</f>
        <v/>
      </c>
    </row>
    <row r="3698">
      <c r="A3698" s="1" t="inlineStr">
        <is>
          <t>fortified wine</t>
        </is>
      </c>
      <c r="B3698" t="n">
        <v>12</v>
      </c>
      <c r="C3698">
        <f>LEN(TRIM(A3698))-LEN(SUBSTITUTE(A3698," ",""))+1</f>
        <v/>
      </c>
    </row>
    <row r="3699">
      <c r="A3699" s="1" t="inlineStr">
        <is>
          <t>wax melt</t>
        </is>
      </c>
      <c r="B3699" t="n">
        <v>12</v>
      </c>
      <c r="C3699">
        <f>LEN(TRIM(A3699))-LEN(SUBSTITUTE(A3699," ",""))+1</f>
        <v/>
      </c>
    </row>
    <row r="3700">
      <c r="A3700" s="1" t="inlineStr">
        <is>
          <t>cement mixer</t>
        </is>
      </c>
      <c r="B3700" t="n">
        <v>12</v>
      </c>
      <c r="C3700">
        <f>LEN(TRIM(A3700))-LEN(SUBSTITUTE(A3700," ",""))+1</f>
        <v/>
      </c>
    </row>
    <row r="3701">
      <c r="A3701" s="1" t="inlineStr">
        <is>
          <t>dry shampoo</t>
        </is>
      </c>
      <c r="B3701" t="n">
        <v>12</v>
      </c>
      <c r="C3701">
        <f>LEN(TRIM(A3701))-LEN(SUBSTITUTE(A3701," ",""))+1</f>
        <v/>
      </c>
    </row>
    <row r="3702">
      <c r="A3702" s="1" t="inlineStr">
        <is>
          <t>tie pin</t>
        </is>
      </c>
      <c r="B3702" t="n">
        <v>12</v>
      </c>
      <c r="C3702">
        <f>LEN(TRIM(A3702))-LEN(SUBSTITUTE(A3702," ",""))+1</f>
        <v/>
      </c>
    </row>
    <row r="3703">
      <c r="A3703" s="1" t="inlineStr">
        <is>
          <t>Face cream</t>
        </is>
      </c>
      <c r="B3703" t="n">
        <v>12</v>
      </c>
      <c r="C3703">
        <f>LEN(TRIM(A3703))-LEN(SUBSTITUTE(A3703," ",""))+1</f>
        <v/>
      </c>
    </row>
    <row r="3704">
      <c r="A3704" s="1" t="inlineStr">
        <is>
          <t>travel bags</t>
        </is>
      </c>
      <c r="B3704" t="n">
        <v>12</v>
      </c>
      <c r="C3704">
        <f>LEN(TRIM(A3704))-LEN(SUBSTITUTE(A3704," ",""))+1</f>
        <v/>
      </c>
    </row>
    <row r="3705">
      <c r="A3705" s="1" t="inlineStr">
        <is>
          <t>proximity sensor</t>
        </is>
      </c>
      <c r="B3705" t="n">
        <v>12</v>
      </c>
      <c r="C3705">
        <f>LEN(TRIM(A3705))-LEN(SUBSTITUTE(A3705," ",""))+1</f>
        <v/>
      </c>
    </row>
    <row r="3706">
      <c r="A3706" s="1" t="inlineStr">
        <is>
          <t>wooden bed</t>
        </is>
      </c>
      <c r="B3706" t="n">
        <v>12</v>
      </c>
      <c r="C3706">
        <f>LEN(TRIM(A3706))-LEN(SUBSTITUTE(A3706," ",""))+1</f>
        <v/>
      </c>
    </row>
    <row r="3707">
      <c r="A3707" s="1" t="inlineStr">
        <is>
          <t>hand wipes</t>
        </is>
      </c>
      <c r="B3707" t="n">
        <v>12</v>
      </c>
      <c r="C3707">
        <f>LEN(TRIM(A3707))-LEN(SUBSTITUTE(A3707," ",""))+1</f>
        <v/>
      </c>
    </row>
    <row r="3708">
      <c r="A3708" s="1" t="inlineStr">
        <is>
          <t>heat press</t>
        </is>
      </c>
      <c r="B3708" t="n">
        <v>12</v>
      </c>
      <c r="C3708">
        <f>LEN(TRIM(A3708))-LEN(SUBSTITUTE(A3708," ",""))+1</f>
        <v/>
      </c>
    </row>
    <row r="3709">
      <c r="A3709" s="1" t="inlineStr">
        <is>
          <t>mens short</t>
        </is>
      </c>
      <c r="B3709" t="n">
        <v>12</v>
      </c>
      <c r="C3709">
        <f>LEN(TRIM(A3709))-LEN(SUBSTITUTE(A3709," ",""))+1</f>
        <v/>
      </c>
    </row>
    <row r="3710">
      <c r="A3710" s="1" t="inlineStr">
        <is>
          <t>garden umbrella</t>
        </is>
      </c>
      <c r="B3710" t="n">
        <v>12</v>
      </c>
      <c r="C3710">
        <f>LEN(TRIM(A3710))-LEN(SUBSTITUTE(A3710," ",""))+1</f>
        <v/>
      </c>
    </row>
    <row r="3711">
      <c r="A3711" s="1" t="inlineStr">
        <is>
          <t>wood shavings</t>
        </is>
      </c>
      <c r="B3711" t="n">
        <v>12</v>
      </c>
      <c r="C3711">
        <f>LEN(TRIM(A3711))-LEN(SUBSTITUTE(A3711," ",""))+1</f>
        <v/>
      </c>
    </row>
    <row r="3712">
      <c r="A3712" s="1" t="inlineStr">
        <is>
          <t>womens blouse</t>
        </is>
      </c>
      <c r="B3712" t="n">
        <v>12</v>
      </c>
      <c r="C3712">
        <f>LEN(TRIM(A3712))-LEN(SUBSTITUTE(A3712," ",""))+1</f>
        <v/>
      </c>
    </row>
    <row r="3713">
      <c r="A3713" s="1" t="inlineStr">
        <is>
          <t>animal toys</t>
        </is>
      </c>
      <c r="B3713" t="n">
        <v>12</v>
      </c>
      <c r="C3713">
        <f>LEN(TRIM(A3713))-LEN(SUBSTITUTE(A3713," ",""))+1</f>
        <v/>
      </c>
    </row>
    <row r="3714">
      <c r="A3714" s="1" t="inlineStr">
        <is>
          <t>steam cleaner</t>
        </is>
      </c>
      <c r="B3714" t="n">
        <v>12</v>
      </c>
      <c r="C3714">
        <f>LEN(TRIM(A3714))-LEN(SUBSTITUTE(A3714," ",""))+1</f>
        <v/>
      </c>
    </row>
    <row r="3715">
      <c r="A3715" s="1" t="inlineStr">
        <is>
          <t>plastic bott</t>
        </is>
      </c>
      <c r="B3715" t="n">
        <v>12</v>
      </c>
      <c r="C3715">
        <f>LEN(TRIM(A3715))-LEN(SUBSTITUTE(A3715," ",""))+1</f>
        <v/>
      </c>
    </row>
    <row r="3716">
      <c r="A3716" s="1" t="inlineStr">
        <is>
          <t>wooden bo</t>
        </is>
      </c>
      <c r="B3716" t="n">
        <v>12</v>
      </c>
      <c r="C3716">
        <f>LEN(TRIM(A3716))-LEN(SUBSTITUTE(A3716," ",""))+1</f>
        <v/>
      </c>
    </row>
    <row r="3717">
      <c r="A3717" s="1" t="inlineStr">
        <is>
          <t>bottle holder</t>
        </is>
      </c>
      <c r="B3717" t="n">
        <v>12</v>
      </c>
      <c r="C3717">
        <f>LEN(TRIM(A3717))-LEN(SUBSTITUTE(A3717," ",""))+1</f>
        <v/>
      </c>
    </row>
    <row r="3718">
      <c r="A3718" s="1" t="inlineStr">
        <is>
          <t>pizza base</t>
        </is>
      </c>
      <c r="B3718" t="n">
        <v>12</v>
      </c>
      <c r="C3718">
        <f>LEN(TRIM(A3718))-LEN(SUBSTITUTE(A3718," ",""))+1</f>
        <v/>
      </c>
    </row>
    <row r="3719">
      <c r="A3719" s="1" t="inlineStr">
        <is>
          <t>knitted gloves</t>
        </is>
      </c>
      <c r="B3719" t="n">
        <v>12</v>
      </c>
      <c r="C3719">
        <f>LEN(TRIM(A3719))-LEN(SUBSTITUTE(A3719," ",""))+1</f>
        <v/>
      </c>
    </row>
    <row r="3720">
      <c r="A3720" s="1" t="inlineStr">
        <is>
          <t>material sample</t>
        </is>
      </c>
      <c r="B3720" t="n">
        <v>12</v>
      </c>
      <c r="C3720">
        <f>LEN(TRIM(A3720))-LEN(SUBSTITUTE(A3720," ",""))+1</f>
        <v/>
      </c>
    </row>
    <row r="3721">
      <c r="A3721" s="1" t="inlineStr">
        <is>
          <t>glass lamp</t>
        </is>
      </c>
      <c r="B3721" t="n">
        <v>12</v>
      </c>
      <c r="C3721">
        <f>LEN(TRIM(A3721))-LEN(SUBSTITUTE(A3721," ",""))+1</f>
        <v/>
      </c>
    </row>
    <row r="3722">
      <c r="A3722" s="1" t="inlineStr">
        <is>
          <t>knitted scarf</t>
        </is>
      </c>
      <c r="B3722" t="n">
        <v>12</v>
      </c>
      <c r="C3722">
        <f>LEN(TRIM(A3722))-LEN(SUBSTITUTE(A3722," ",""))+1</f>
        <v/>
      </c>
    </row>
    <row r="3723">
      <c r="A3723" s="1" t="inlineStr">
        <is>
          <t>ice maker</t>
        </is>
      </c>
      <c r="B3723" t="n">
        <v>12</v>
      </c>
      <c r="C3723">
        <f>LEN(TRIM(A3723))-LEN(SUBSTITUTE(A3723," ",""))+1</f>
        <v/>
      </c>
    </row>
    <row r="3724">
      <c r="A3724" s="1" t="inlineStr">
        <is>
          <t>tool belt</t>
        </is>
      </c>
      <c r="B3724" t="n">
        <v>12</v>
      </c>
      <c r="C3724">
        <f>LEN(TRIM(A3724))-LEN(SUBSTITUTE(A3724," ",""))+1</f>
        <v/>
      </c>
    </row>
    <row r="3725">
      <c r="A3725" s="1" t="inlineStr">
        <is>
          <t>ignition switch</t>
        </is>
      </c>
      <c r="B3725" t="n">
        <v>12</v>
      </c>
      <c r="C3725">
        <f>LEN(TRIM(A3725))-LEN(SUBSTITUTE(A3725," ",""))+1</f>
        <v/>
      </c>
    </row>
    <row r="3726">
      <c r="A3726" s="1" t="inlineStr">
        <is>
          <t>ladies bag</t>
        </is>
      </c>
      <c r="B3726" t="n">
        <v>12</v>
      </c>
      <c r="C3726">
        <f>LEN(TRIM(A3726))-LEN(SUBSTITUTE(A3726," ",""))+1</f>
        <v/>
      </c>
    </row>
    <row r="3727">
      <c r="A3727" s="1" t="inlineStr">
        <is>
          <t>aluminium part</t>
        </is>
      </c>
      <c r="B3727" t="n">
        <v>12</v>
      </c>
      <c r="C3727">
        <f>LEN(TRIM(A3727))-LEN(SUBSTITUTE(A3727," ",""))+1</f>
        <v/>
      </c>
    </row>
    <row r="3728">
      <c r="A3728" s="1" t="inlineStr">
        <is>
          <t>wood panel</t>
        </is>
      </c>
      <c r="B3728" t="n">
        <v>12</v>
      </c>
      <c r="C3728">
        <f>LEN(TRIM(A3728))-LEN(SUBSTITUTE(A3728," ",""))+1</f>
        <v/>
      </c>
    </row>
    <row r="3729">
      <c r="A3729" s="1" t="inlineStr">
        <is>
          <t>bus bar</t>
        </is>
      </c>
      <c r="B3729" t="n">
        <v>12</v>
      </c>
      <c r="C3729">
        <f>LEN(TRIM(A3729))-LEN(SUBSTITUTE(A3729," ",""))+1</f>
        <v/>
      </c>
    </row>
    <row r="3730">
      <c r="A3730" s="1" t="inlineStr">
        <is>
          <t>hair pin</t>
        </is>
      </c>
      <c r="B3730" t="n">
        <v>12</v>
      </c>
      <c r="C3730">
        <f>LEN(TRIM(A3730))-LEN(SUBSTITUTE(A3730," ",""))+1</f>
        <v/>
      </c>
    </row>
    <row r="3731">
      <c r="A3731" s="1" t="inlineStr">
        <is>
          <t>office stationery</t>
        </is>
      </c>
      <c r="B3731" t="n">
        <v>12</v>
      </c>
      <c r="C3731">
        <f>LEN(TRIM(A3731))-LEN(SUBSTITUTE(A3731," ",""))+1</f>
        <v/>
      </c>
    </row>
    <row r="3732">
      <c r="A3732" s="1" t="inlineStr">
        <is>
          <t>hot plate</t>
        </is>
      </c>
      <c r="B3732" t="n">
        <v>12</v>
      </c>
      <c r="C3732">
        <f>LEN(TRIM(A3732))-LEN(SUBSTITUTE(A3732," ",""))+1</f>
        <v/>
      </c>
    </row>
    <row r="3733">
      <c r="A3733" s="1" t="inlineStr">
        <is>
          <t>led lig</t>
        </is>
      </c>
      <c r="B3733" t="n">
        <v>12</v>
      </c>
      <c r="C3733">
        <f>LEN(TRIM(A3733))-LEN(SUBSTITUTE(A3733," ",""))+1</f>
        <v/>
      </c>
    </row>
    <row r="3734">
      <c r="A3734" s="1" t="inlineStr">
        <is>
          <t>packaging machinery</t>
        </is>
      </c>
      <c r="B3734" t="n">
        <v>12</v>
      </c>
      <c r="C3734">
        <f>LEN(TRIM(A3734))-LEN(SUBSTITUTE(A3734," ",""))+1</f>
        <v/>
      </c>
    </row>
    <row r="3735">
      <c r="A3735" s="1" t="inlineStr">
        <is>
          <t>jacket leather</t>
        </is>
      </c>
      <c r="B3735" t="n">
        <v>12</v>
      </c>
      <c r="C3735">
        <f>LEN(TRIM(A3735))-LEN(SUBSTITUTE(A3735," ",""))+1</f>
        <v/>
      </c>
    </row>
    <row r="3736">
      <c r="A3736" s="1" t="inlineStr">
        <is>
          <t>plastic glasses</t>
        </is>
      </c>
      <c r="B3736" t="n">
        <v>12</v>
      </c>
      <c r="C3736">
        <f>LEN(TRIM(A3736))-LEN(SUBSTITUTE(A3736," ",""))+1</f>
        <v/>
      </c>
    </row>
    <row r="3737">
      <c r="A3737" s="1" t="inlineStr">
        <is>
          <t>door latch</t>
        </is>
      </c>
      <c r="B3737" t="n">
        <v>12</v>
      </c>
      <c r="C3737">
        <f>LEN(TRIM(A3737))-LEN(SUBSTITUTE(A3737," ",""))+1</f>
        <v/>
      </c>
    </row>
    <row r="3738">
      <c r="A3738" s="1" t="inlineStr">
        <is>
          <t>hair bands</t>
        </is>
      </c>
      <c r="B3738" t="n">
        <v>12</v>
      </c>
      <c r="C3738">
        <f>LEN(TRIM(A3738))-LEN(SUBSTITUTE(A3738," ",""))+1</f>
        <v/>
      </c>
    </row>
    <row r="3739">
      <c r="A3739" s="1" t="inlineStr">
        <is>
          <t>packaging tape</t>
        </is>
      </c>
      <c r="B3739" t="n">
        <v>12</v>
      </c>
      <c r="C3739">
        <f>LEN(TRIM(A3739))-LEN(SUBSTITUTE(A3739," ",""))+1</f>
        <v/>
      </c>
    </row>
    <row r="3740">
      <c r="A3740" s="1" t="inlineStr">
        <is>
          <t>shaving brush</t>
        </is>
      </c>
      <c r="B3740" t="n">
        <v>12</v>
      </c>
      <c r="C3740">
        <f>LEN(TRIM(A3740))-LEN(SUBSTITUTE(A3740," ",""))+1</f>
        <v/>
      </c>
    </row>
    <row r="3741">
      <c r="A3741" s="1" t="inlineStr">
        <is>
          <t>fresh vegetables</t>
        </is>
      </c>
      <c r="B3741" t="n">
        <v>12</v>
      </c>
      <c r="C3741">
        <f>LEN(TRIM(A3741))-LEN(SUBSTITUTE(A3741," ",""))+1</f>
        <v/>
      </c>
    </row>
    <row r="3742">
      <c r="A3742" s="1" t="inlineStr">
        <is>
          <t>steel fabrications</t>
        </is>
      </c>
      <c r="B3742" t="n">
        <v>12</v>
      </c>
      <c r="C3742">
        <f>LEN(TRIM(A3742))-LEN(SUBSTITUTE(A3742," ",""))+1</f>
        <v/>
      </c>
    </row>
    <row r="3743">
      <c r="A3743" s="1" t="inlineStr">
        <is>
          <t>calcium chloride</t>
        </is>
      </c>
      <c r="B3743" t="n">
        <v>12</v>
      </c>
      <c r="C3743">
        <f>LEN(TRIM(A3743))-LEN(SUBSTITUTE(A3743," ",""))+1</f>
        <v/>
      </c>
    </row>
    <row r="3744">
      <c r="A3744" s="1" t="inlineStr">
        <is>
          <t>used engine</t>
        </is>
      </c>
      <c r="B3744" t="n">
        <v>12</v>
      </c>
      <c r="C3744">
        <f>LEN(TRIM(A3744))-LEN(SUBSTITUTE(A3744," ",""))+1</f>
        <v/>
      </c>
    </row>
    <row r="3745">
      <c r="A3745" s="1" t="inlineStr">
        <is>
          <t>oven cleaner</t>
        </is>
      </c>
      <c r="B3745" t="n">
        <v>12</v>
      </c>
      <c r="C3745">
        <f>LEN(TRIM(A3745))-LEN(SUBSTITUTE(A3745," ",""))+1</f>
        <v/>
      </c>
    </row>
    <row r="3746">
      <c r="A3746" s="1" t="inlineStr">
        <is>
          <t>tableware metal</t>
        </is>
      </c>
      <c r="B3746" t="n">
        <v>12</v>
      </c>
      <c r="C3746">
        <f>LEN(TRIM(A3746))-LEN(SUBSTITUTE(A3746," ",""))+1</f>
        <v/>
      </c>
    </row>
    <row r="3747">
      <c r="A3747" s="1" t="inlineStr">
        <is>
          <t>web camera</t>
        </is>
      </c>
      <c r="B3747" t="n">
        <v>12</v>
      </c>
      <c r="C3747">
        <f>LEN(TRIM(A3747))-LEN(SUBSTITUTE(A3747," ",""))+1</f>
        <v/>
      </c>
    </row>
    <row r="3748">
      <c r="A3748" s="1" t="inlineStr">
        <is>
          <t>plastic bead</t>
        </is>
      </c>
      <c r="B3748" t="n">
        <v>12</v>
      </c>
      <c r="C3748">
        <f>LEN(TRIM(A3748))-LEN(SUBSTITUTE(A3748," ",""))+1</f>
        <v/>
      </c>
    </row>
    <row r="3749">
      <c r="A3749" s="1" t="inlineStr">
        <is>
          <t>diesel pump</t>
        </is>
      </c>
      <c r="B3749" t="n">
        <v>12</v>
      </c>
      <c r="C3749">
        <f>LEN(TRIM(A3749))-LEN(SUBSTITUTE(A3749," ",""))+1</f>
        <v/>
      </c>
    </row>
    <row r="3750">
      <c r="A3750" s="1" t="inlineStr">
        <is>
          <t>woven scarf</t>
        </is>
      </c>
      <c r="B3750" t="n">
        <v>12</v>
      </c>
      <c r="C3750">
        <f>LEN(TRIM(A3750))-LEN(SUBSTITUTE(A3750," ",""))+1</f>
        <v/>
      </c>
    </row>
    <row r="3751">
      <c r="A3751" s="1" t="inlineStr">
        <is>
          <t>wooden hanger</t>
        </is>
      </c>
      <c r="B3751" t="n">
        <v>12</v>
      </c>
      <c r="C3751">
        <f>LEN(TRIM(A3751))-LEN(SUBSTITUTE(A3751," ",""))+1</f>
        <v/>
      </c>
    </row>
    <row r="3752">
      <c r="A3752" s="1" t="inlineStr">
        <is>
          <t>electrical wiring</t>
        </is>
      </c>
      <c r="B3752" t="n">
        <v>12</v>
      </c>
      <c r="C3752">
        <f>LEN(TRIM(A3752))-LEN(SUBSTITUTE(A3752," ",""))+1</f>
        <v/>
      </c>
    </row>
    <row r="3753">
      <c r="A3753" s="1" t="inlineStr">
        <is>
          <t>eye bolt</t>
        </is>
      </c>
      <c r="B3753" t="n">
        <v>12</v>
      </c>
      <c r="C3753">
        <f>LEN(TRIM(A3753))-LEN(SUBSTITUTE(A3753," ",""))+1</f>
        <v/>
      </c>
    </row>
    <row r="3754">
      <c r="A3754" s="1" t="inlineStr">
        <is>
          <t>work table</t>
        </is>
      </c>
      <c r="B3754" t="n">
        <v>12</v>
      </c>
      <c r="C3754">
        <f>LEN(TRIM(A3754))-LEN(SUBSTITUTE(A3754," ",""))+1</f>
        <v/>
      </c>
    </row>
    <row r="3755">
      <c r="A3755" s="1" t="inlineStr">
        <is>
          <t>men's clothing</t>
        </is>
      </c>
      <c r="B3755" t="n">
        <v>12</v>
      </c>
      <c r="C3755">
        <f>LEN(TRIM(A3755))-LEN(SUBSTITUTE(A3755," ",""))+1</f>
        <v/>
      </c>
    </row>
    <row r="3756">
      <c r="A3756" s="1" t="inlineStr">
        <is>
          <t>spring pin</t>
        </is>
      </c>
      <c r="B3756" t="n">
        <v>12</v>
      </c>
      <c r="C3756">
        <f>LEN(TRIM(A3756))-LEN(SUBSTITUTE(A3756," ",""))+1</f>
        <v/>
      </c>
    </row>
    <row r="3757">
      <c r="A3757" s="1" t="inlineStr">
        <is>
          <t>chicken breast</t>
        </is>
      </c>
      <c r="B3757" t="n">
        <v>12</v>
      </c>
      <c r="C3757">
        <f>LEN(TRIM(A3757))-LEN(SUBSTITUTE(A3757," ",""))+1</f>
        <v/>
      </c>
    </row>
    <row r="3758">
      <c r="A3758" s="1" t="inlineStr">
        <is>
          <t>dust cover</t>
        </is>
      </c>
      <c r="B3758" t="n">
        <v>12</v>
      </c>
      <c r="C3758">
        <f>LEN(TRIM(A3758))-LEN(SUBSTITUTE(A3758," ",""))+1</f>
        <v/>
      </c>
    </row>
    <row r="3759">
      <c r="A3759" s="1" t="inlineStr">
        <is>
          <t>dog harness</t>
        </is>
      </c>
      <c r="B3759" t="n">
        <v>12</v>
      </c>
      <c r="C3759">
        <f>LEN(TRIM(A3759))-LEN(SUBSTITUTE(A3759," ",""))+1</f>
        <v/>
      </c>
    </row>
    <row r="3760">
      <c r="A3760" s="1" t="inlineStr">
        <is>
          <t>fall arrest</t>
        </is>
      </c>
      <c r="B3760" t="n">
        <v>12</v>
      </c>
      <c r="C3760">
        <f>LEN(TRIM(A3760))-LEN(SUBSTITUTE(A3760," ",""))+1</f>
        <v/>
      </c>
    </row>
    <row r="3761">
      <c r="A3761" s="1" t="inlineStr">
        <is>
          <t>led li</t>
        </is>
      </c>
      <c r="B3761" t="n">
        <v>12</v>
      </c>
      <c r="C3761">
        <f>LEN(TRIM(A3761))-LEN(SUBSTITUTE(A3761," ",""))+1</f>
        <v/>
      </c>
    </row>
    <row r="3762">
      <c r="A3762" s="1" t="inlineStr">
        <is>
          <t>steel door</t>
        </is>
      </c>
      <c r="B3762" t="n">
        <v>12</v>
      </c>
      <c r="C3762">
        <f>LEN(TRIM(A3762))-LEN(SUBSTITUTE(A3762," ",""))+1</f>
        <v/>
      </c>
    </row>
    <row r="3763">
      <c r="A3763" s="1" t="inlineStr">
        <is>
          <t>statue figure</t>
        </is>
      </c>
      <c r="B3763" t="n">
        <v>12</v>
      </c>
      <c r="C3763">
        <f>LEN(TRIM(A3763))-LEN(SUBSTITUTE(A3763," ",""))+1</f>
        <v/>
      </c>
    </row>
    <row r="3764">
      <c r="A3764" s="1" t="inlineStr">
        <is>
          <t>toner cartridge</t>
        </is>
      </c>
      <c r="B3764" t="n">
        <v>12</v>
      </c>
      <c r="C3764">
        <f>LEN(TRIM(A3764))-LEN(SUBSTITUTE(A3764," ",""))+1</f>
        <v/>
      </c>
    </row>
    <row r="3765">
      <c r="A3765" s="1" t="inlineStr">
        <is>
          <t>hose clip</t>
        </is>
      </c>
      <c r="B3765" t="n">
        <v>12</v>
      </c>
      <c r="C3765">
        <f>LEN(TRIM(A3765))-LEN(SUBSTITUTE(A3765," ",""))+1</f>
        <v/>
      </c>
    </row>
    <row r="3766">
      <c r="A3766" s="1" t="inlineStr">
        <is>
          <t>wing mirror</t>
        </is>
      </c>
      <c r="B3766" t="n">
        <v>12</v>
      </c>
      <c r="C3766">
        <f>LEN(TRIM(A3766))-LEN(SUBSTITUTE(A3766," ",""))+1</f>
        <v/>
      </c>
    </row>
    <row r="3767">
      <c r="A3767" s="1" t="inlineStr">
        <is>
          <t>fabric roll</t>
        </is>
      </c>
      <c r="B3767" t="n">
        <v>12</v>
      </c>
      <c r="C3767">
        <f>LEN(TRIM(A3767))-LEN(SUBSTITUTE(A3767," ",""))+1</f>
        <v/>
      </c>
    </row>
    <row r="3768">
      <c r="A3768" s="1" t="inlineStr">
        <is>
          <t>food ingredients</t>
        </is>
      </c>
      <c r="B3768" t="n">
        <v>12</v>
      </c>
      <c r="C3768">
        <f>LEN(TRIM(A3768))-LEN(SUBSTITUTE(A3768," ",""))+1</f>
        <v/>
      </c>
    </row>
    <row r="3769">
      <c r="A3769" s="1" t="inlineStr">
        <is>
          <t>polyester textile</t>
        </is>
      </c>
      <c r="B3769" t="n">
        <v>12</v>
      </c>
      <c r="C3769">
        <f>LEN(TRIM(A3769))-LEN(SUBSTITUTE(A3769," ",""))+1</f>
        <v/>
      </c>
    </row>
    <row r="3770">
      <c r="A3770" s="1" t="inlineStr">
        <is>
          <t>Used clothing</t>
        </is>
      </c>
      <c r="B3770" t="n">
        <v>12</v>
      </c>
      <c r="C3770">
        <f>LEN(TRIM(A3770))-LEN(SUBSTITUTE(A3770," ",""))+1</f>
        <v/>
      </c>
    </row>
    <row r="3771">
      <c r="A3771" s="1" t="inlineStr">
        <is>
          <t>pvc hose</t>
        </is>
      </c>
      <c r="B3771" t="n">
        <v>12</v>
      </c>
      <c r="C3771">
        <f>LEN(TRIM(A3771))-LEN(SUBSTITUTE(A3771," ",""))+1</f>
        <v/>
      </c>
    </row>
    <row r="3772">
      <c r="A3772" s="1" t="inlineStr">
        <is>
          <t>car stereo</t>
        </is>
      </c>
      <c r="B3772" t="n">
        <v>12</v>
      </c>
      <c r="C3772">
        <f>LEN(TRIM(A3772))-LEN(SUBSTITUTE(A3772," ",""))+1</f>
        <v/>
      </c>
    </row>
    <row r="3773">
      <c r="A3773" s="1" t="inlineStr">
        <is>
          <t>electric cigarette</t>
        </is>
      </c>
      <c r="B3773" t="n">
        <v>12</v>
      </c>
      <c r="C3773">
        <f>LEN(TRIM(A3773))-LEN(SUBSTITUTE(A3773," ",""))+1</f>
        <v/>
      </c>
    </row>
    <row r="3774">
      <c r="A3774" s="1" t="inlineStr">
        <is>
          <t>toffee apples</t>
        </is>
      </c>
      <c r="B3774" t="n">
        <v>12</v>
      </c>
      <c r="C3774">
        <f>LEN(TRIM(A3774))-LEN(SUBSTITUTE(A3774," ",""))+1</f>
        <v/>
      </c>
    </row>
    <row r="3775">
      <c r="A3775" s="1" t="inlineStr">
        <is>
          <t>electronic toy</t>
        </is>
      </c>
      <c r="B3775" t="n">
        <v>12</v>
      </c>
      <c r="C3775">
        <f>LEN(TRIM(A3775))-LEN(SUBSTITUTE(A3775," ",""))+1</f>
        <v/>
      </c>
    </row>
    <row r="3776">
      <c r="A3776" s="1" t="inlineStr">
        <is>
          <t>cured meat</t>
        </is>
      </c>
      <c r="B3776" t="n">
        <v>12</v>
      </c>
      <c r="C3776">
        <f>LEN(TRIM(A3776))-LEN(SUBSTITUTE(A3776," ",""))+1</f>
        <v/>
      </c>
    </row>
    <row r="3777">
      <c r="A3777" s="1" t="inlineStr">
        <is>
          <t>sweet peppers</t>
        </is>
      </c>
      <c r="B3777" t="n">
        <v>12</v>
      </c>
      <c r="C3777">
        <f>LEN(TRIM(A3777))-LEN(SUBSTITUTE(A3777," ",""))+1</f>
        <v/>
      </c>
    </row>
    <row r="3778">
      <c r="A3778" s="1" t="inlineStr">
        <is>
          <t>printer cartridge</t>
        </is>
      </c>
      <c r="B3778" t="n">
        <v>12</v>
      </c>
      <c r="C3778">
        <f>LEN(TRIM(A3778))-LEN(SUBSTITUTE(A3778," ",""))+1</f>
        <v/>
      </c>
    </row>
    <row r="3779">
      <c r="A3779" s="1" t="inlineStr">
        <is>
          <t>cycling shoes</t>
        </is>
      </c>
      <c r="B3779" t="n">
        <v>12</v>
      </c>
      <c r="C3779">
        <f>LEN(TRIM(A3779))-LEN(SUBSTITUTE(A3779," ",""))+1</f>
        <v/>
      </c>
    </row>
    <row r="3780">
      <c r="A3780" s="1" t="inlineStr">
        <is>
          <t>oxygen cylinder</t>
        </is>
      </c>
      <c r="B3780" t="n">
        <v>12</v>
      </c>
      <c r="C3780">
        <f>LEN(TRIM(A3780))-LEN(SUBSTITUTE(A3780," ",""))+1</f>
        <v/>
      </c>
    </row>
    <row r="3781">
      <c r="A3781" s="1" t="inlineStr">
        <is>
          <t>model railway</t>
        </is>
      </c>
      <c r="B3781" t="n">
        <v>12</v>
      </c>
      <c r="C3781">
        <f>LEN(TRIM(A3781))-LEN(SUBSTITUTE(A3781," ",""))+1</f>
        <v/>
      </c>
    </row>
    <row r="3782">
      <c r="A3782" s="1" t="inlineStr">
        <is>
          <t>hand truck</t>
        </is>
      </c>
      <c r="B3782" t="n">
        <v>12</v>
      </c>
      <c r="C3782">
        <f>LEN(TRIM(A3782))-LEN(SUBSTITUTE(A3782," ",""))+1</f>
        <v/>
      </c>
    </row>
    <row r="3783">
      <c r="A3783" s="1" t="inlineStr">
        <is>
          <t>nut paste</t>
        </is>
      </c>
      <c r="B3783" t="n">
        <v>12</v>
      </c>
      <c r="C3783">
        <f>LEN(TRIM(A3783))-LEN(SUBSTITUTE(A3783," ",""))+1</f>
        <v/>
      </c>
    </row>
    <row r="3784">
      <c r="A3784" s="1" t="inlineStr">
        <is>
          <t>electric charger</t>
        </is>
      </c>
      <c r="B3784" t="n">
        <v>12</v>
      </c>
      <c r="C3784">
        <f>LEN(TRIM(A3784))-LEN(SUBSTITUTE(A3784," ",""))+1</f>
        <v/>
      </c>
    </row>
    <row r="3785">
      <c r="A3785" s="1" t="inlineStr">
        <is>
          <t>mobile home</t>
        </is>
      </c>
      <c r="B3785" t="n">
        <v>12</v>
      </c>
      <c r="C3785">
        <f>LEN(TRIM(A3785))-LEN(SUBSTITUTE(A3785," ",""))+1</f>
        <v/>
      </c>
    </row>
    <row r="3786">
      <c r="A3786" s="1" t="inlineStr">
        <is>
          <t>ear muff</t>
        </is>
      </c>
      <c r="B3786" t="n">
        <v>12</v>
      </c>
      <c r="C3786">
        <f>LEN(TRIM(A3786))-LEN(SUBSTITUTE(A3786," ",""))+1</f>
        <v/>
      </c>
    </row>
    <row r="3787">
      <c r="A3787" s="1" t="inlineStr">
        <is>
          <t>allen keys</t>
        </is>
      </c>
      <c r="B3787" t="n">
        <v>12</v>
      </c>
      <c r="C3787">
        <f>LEN(TRIM(A3787))-LEN(SUBSTITUTE(A3787," ",""))+1</f>
        <v/>
      </c>
    </row>
    <row r="3788">
      <c r="A3788" s="1" t="inlineStr">
        <is>
          <t>motor home</t>
        </is>
      </c>
      <c r="B3788" t="n">
        <v>12</v>
      </c>
      <c r="C3788">
        <f>LEN(TRIM(A3788))-LEN(SUBSTITUTE(A3788," ",""))+1</f>
        <v/>
      </c>
    </row>
    <row r="3789">
      <c r="A3789" s="1" t="inlineStr">
        <is>
          <t>bicycle wheels</t>
        </is>
      </c>
      <c r="B3789" t="n">
        <v>12</v>
      </c>
      <c r="C3789">
        <f>LEN(TRIM(A3789))-LEN(SUBSTITUTE(A3789," ",""))+1</f>
        <v/>
      </c>
    </row>
    <row r="3790">
      <c r="A3790" s="1" t="inlineStr">
        <is>
          <t>power cabl</t>
        </is>
      </c>
      <c r="B3790" t="n">
        <v>12</v>
      </c>
      <c r="C3790">
        <f>LEN(TRIM(A3790))-LEN(SUBSTITUTE(A3790," ",""))+1</f>
        <v/>
      </c>
    </row>
    <row r="3791">
      <c r="A3791" s="1" t="inlineStr">
        <is>
          <t>mounting plate</t>
        </is>
      </c>
      <c r="B3791" t="n">
        <v>12</v>
      </c>
      <c r="C3791">
        <f>LEN(TRIM(A3791))-LEN(SUBSTITUTE(A3791," ",""))+1</f>
        <v/>
      </c>
    </row>
    <row r="3792">
      <c r="A3792" s="1" t="inlineStr">
        <is>
          <t>electronic board</t>
        </is>
      </c>
      <c r="B3792" t="n">
        <v>12</v>
      </c>
      <c r="C3792">
        <f>LEN(TRIM(A3792))-LEN(SUBSTITUTE(A3792," ",""))+1</f>
        <v/>
      </c>
    </row>
    <row r="3793">
      <c r="A3793" s="1" t="inlineStr">
        <is>
          <t>knitting wool</t>
        </is>
      </c>
      <c r="B3793" t="n">
        <v>12</v>
      </c>
      <c r="C3793">
        <f>LEN(TRIM(A3793))-LEN(SUBSTITUTE(A3793," ",""))+1</f>
        <v/>
      </c>
    </row>
    <row r="3794">
      <c r="A3794" s="1" t="inlineStr">
        <is>
          <t>temperature monitor</t>
        </is>
      </c>
      <c r="B3794" t="n">
        <v>12</v>
      </c>
      <c r="C3794">
        <f>LEN(TRIM(A3794))-LEN(SUBSTITUTE(A3794," ",""))+1</f>
        <v/>
      </c>
    </row>
    <row r="3795">
      <c r="A3795" s="1" t="inlineStr">
        <is>
          <t>Glass bottle</t>
        </is>
      </c>
      <c r="B3795" t="n">
        <v>12</v>
      </c>
      <c r="C3795">
        <f>LEN(TRIM(A3795))-LEN(SUBSTITUTE(A3795," ",""))+1</f>
        <v/>
      </c>
    </row>
    <row r="3796">
      <c r="A3796" s="1" t="inlineStr">
        <is>
          <t>plastic connector</t>
        </is>
      </c>
      <c r="B3796" t="n">
        <v>12</v>
      </c>
      <c r="C3796">
        <f>LEN(TRIM(A3796))-LEN(SUBSTITUTE(A3796," ",""))+1</f>
        <v/>
      </c>
    </row>
    <row r="3797">
      <c r="A3797" s="1" t="inlineStr">
        <is>
          <t>air freshene</t>
        </is>
      </c>
      <c r="B3797" t="n">
        <v>12</v>
      </c>
      <c r="C3797">
        <f>LEN(TRIM(A3797))-LEN(SUBSTITUTE(A3797," ",""))+1</f>
        <v/>
      </c>
    </row>
    <row r="3798">
      <c r="A3798" s="1" t="inlineStr">
        <is>
          <t>rubber pipe</t>
        </is>
      </c>
      <c r="B3798" t="n">
        <v>12</v>
      </c>
      <c r="C3798">
        <f>LEN(TRIM(A3798))-LEN(SUBSTITUTE(A3798," ",""))+1</f>
        <v/>
      </c>
    </row>
    <row r="3799">
      <c r="A3799" s="1" t="inlineStr">
        <is>
          <t>wine glasses</t>
        </is>
      </c>
      <c r="B3799" t="n">
        <v>12</v>
      </c>
      <c r="C3799">
        <f>LEN(TRIM(A3799))-LEN(SUBSTITUTE(A3799," ",""))+1</f>
        <v/>
      </c>
    </row>
    <row r="3800">
      <c r="A3800" s="1" t="inlineStr">
        <is>
          <t>zip ties</t>
        </is>
      </c>
      <c r="B3800" t="n">
        <v>12</v>
      </c>
      <c r="C3800">
        <f>LEN(TRIM(A3800))-LEN(SUBSTITUTE(A3800," ",""))+1</f>
        <v/>
      </c>
    </row>
    <row r="3801">
      <c r="A3801" s="1" t="inlineStr">
        <is>
          <t>Toy car</t>
        </is>
      </c>
      <c r="B3801" t="n">
        <v>12</v>
      </c>
      <c r="C3801">
        <f>LEN(TRIM(A3801))-LEN(SUBSTITUTE(A3801," ",""))+1</f>
        <v/>
      </c>
    </row>
    <row r="3802">
      <c r="A3802" s="1" t="inlineStr">
        <is>
          <t>pump spares</t>
        </is>
      </c>
      <c r="B3802" t="n">
        <v>12</v>
      </c>
      <c r="C3802">
        <f>LEN(TRIM(A3802))-LEN(SUBSTITUTE(A3802," ",""))+1</f>
        <v/>
      </c>
    </row>
    <row r="3803">
      <c r="A3803" s="1" t="inlineStr">
        <is>
          <t>menstrual cup</t>
        </is>
      </c>
      <c r="B3803" t="n">
        <v>12</v>
      </c>
      <c r="C3803">
        <f>LEN(TRIM(A3803))-LEN(SUBSTITUTE(A3803," ",""))+1</f>
        <v/>
      </c>
    </row>
    <row r="3804">
      <c r="A3804" s="1" t="inlineStr">
        <is>
          <t>canvas print</t>
        </is>
      </c>
      <c r="B3804" t="n">
        <v>12</v>
      </c>
      <c r="C3804">
        <f>LEN(TRIM(A3804))-LEN(SUBSTITUTE(A3804," ",""))+1</f>
        <v/>
      </c>
    </row>
    <row r="3805">
      <c r="A3805" s="1" t="inlineStr">
        <is>
          <t>metal articles</t>
        </is>
      </c>
      <c r="B3805" t="n">
        <v>12</v>
      </c>
      <c r="C3805">
        <f>LEN(TRIM(A3805))-LEN(SUBSTITUTE(A3805," ",""))+1</f>
        <v/>
      </c>
    </row>
    <row r="3806">
      <c r="A3806" s="1" t="inlineStr">
        <is>
          <t>bbq cover</t>
        </is>
      </c>
      <c r="B3806" t="n">
        <v>12</v>
      </c>
      <c r="C3806">
        <f>LEN(TRIM(A3806))-LEN(SUBSTITUTE(A3806," ",""))+1</f>
        <v/>
      </c>
    </row>
    <row r="3807">
      <c r="A3807" s="1" t="inlineStr">
        <is>
          <t>composite decking</t>
        </is>
      </c>
      <c r="B3807" t="n">
        <v>12</v>
      </c>
      <c r="C3807">
        <f>LEN(TRIM(A3807))-LEN(SUBSTITUTE(A3807," ",""))+1</f>
        <v/>
      </c>
    </row>
    <row r="3808">
      <c r="A3808" s="1" t="inlineStr">
        <is>
          <t>covid tes</t>
        </is>
      </c>
      <c r="B3808" t="n">
        <v>12</v>
      </c>
      <c r="C3808">
        <f>LEN(TRIM(A3808))-LEN(SUBSTITUTE(A3808," ",""))+1</f>
        <v/>
      </c>
    </row>
    <row r="3809">
      <c r="A3809" s="1" t="inlineStr">
        <is>
          <t>steel fasteners</t>
        </is>
      </c>
      <c r="B3809" t="n">
        <v>12</v>
      </c>
      <c r="C3809">
        <f>LEN(TRIM(A3809))-LEN(SUBSTITUTE(A3809," ",""))+1</f>
        <v/>
      </c>
    </row>
    <row r="3810">
      <c r="A3810" s="1" t="inlineStr">
        <is>
          <t>adult toy</t>
        </is>
      </c>
      <c r="B3810" t="n">
        <v>12</v>
      </c>
      <c r="C3810">
        <f>LEN(TRIM(A3810))-LEN(SUBSTITUTE(A3810," ",""))+1</f>
        <v/>
      </c>
    </row>
    <row r="3811">
      <c r="A3811" s="1" t="inlineStr">
        <is>
          <t>hand fan</t>
        </is>
      </c>
      <c r="B3811" t="n">
        <v>12</v>
      </c>
      <c r="C3811">
        <f>LEN(TRIM(A3811))-LEN(SUBSTITUTE(A3811," ",""))+1</f>
        <v/>
      </c>
    </row>
    <row r="3812">
      <c r="A3812" s="1" t="inlineStr">
        <is>
          <t>popping corn</t>
        </is>
      </c>
      <c r="B3812" t="n">
        <v>12</v>
      </c>
      <c r="C3812">
        <f>LEN(TRIM(A3812))-LEN(SUBSTITUTE(A3812," ",""))+1</f>
        <v/>
      </c>
    </row>
    <row r="3813">
      <c r="A3813" s="1" t="inlineStr">
        <is>
          <t>wooden block</t>
        </is>
      </c>
      <c r="B3813" t="n">
        <v>12</v>
      </c>
      <c r="C3813">
        <f>LEN(TRIM(A3813))-LEN(SUBSTITUTE(A3813," ",""))+1</f>
        <v/>
      </c>
    </row>
    <row r="3814">
      <c r="A3814" s="1" t="inlineStr">
        <is>
          <t>wax candles</t>
        </is>
      </c>
      <c r="B3814" t="n">
        <v>12</v>
      </c>
      <c r="C3814">
        <f>LEN(TRIM(A3814))-LEN(SUBSTITUTE(A3814," ",""))+1</f>
        <v/>
      </c>
    </row>
    <row r="3815">
      <c r="A3815" s="1" t="inlineStr">
        <is>
          <t>steel structure</t>
        </is>
      </c>
      <c r="B3815" t="n">
        <v>12</v>
      </c>
      <c r="C3815">
        <f>LEN(TRIM(A3815))-LEN(SUBSTITUTE(A3815," ",""))+1</f>
        <v/>
      </c>
    </row>
    <row r="3816">
      <c r="A3816" s="1" t="inlineStr">
        <is>
          <t>personal belonging</t>
        </is>
      </c>
      <c r="B3816" t="n">
        <v>12</v>
      </c>
      <c r="C3816">
        <f>LEN(TRIM(A3816))-LEN(SUBSTITUTE(A3816," ",""))+1</f>
        <v/>
      </c>
    </row>
    <row r="3817">
      <c r="A3817" s="1" t="inlineStr">
        <is>
          <t>folding table</t>
        </is>
      </c>
      <c r="B3817" t="n">
        <v>12</v>
      </c>
      <c r="C3817">
        <f>LEN(TRIM(A3817))-LEN(SUBSTITUTE(A3817," ",""))+1</f>
        <v/>
      </c>
    </row>
    <row r="3818">
      <c r="A3818" s="1" t="inlineStr">
        <is>
          <t>high chair</t>
        </is>
      </c>
      <c r="B3818" t="n">
        <v>12</v>
      </c>
      <c r="C3818">
        <f>LEN(TRIM(A3818))-LEN(SUBSTITUTE(A3818," ",""))+1</f>
        <v/>
      </c>
    </row>
    <row r="3819">
      <c r="A3819" s="1" t="inlineStr">
        <is>
          <t>trench coat</t>
        </is>
      </c>
      <c r="B3819" t="n">
        <v>12</v>
      </c>
      <c r="C3819">
        <f>LEN(TRIM(A3819))-LEN(SUBSTITUTE(A3819," ",""))+1</f>
        <v/>
      </c>
    </row>
    <row r="3820">
      <c r="A3820" s="1" t="inlineStr">
        <is>
          <t>protective masks</t>
        </is>
      </c>
      <c r="B3820" t="n">
        <v>12</v>
      </c>
      <c r="C3820">
        <f>LEN(TRIM(A3820))-LEN(SUBSTITUTE(A3820," ",""))+1</f>
        <v/>
      </c>
    </row>
    <row r="3821">
      <c r="A3821" s="1" t="inlineStr">
        <is>
          <t>copier paper</t>
        </is>
      </c>
      <c r="B3821" t="n">
        <v>12</v>
      </c>
      <c r="C3821">
        <f>LEN(TRIM(A3821))-LEN(SUBSTITUTE(A3821," ",""))+1</f>
        <v/>
      </c>
    </row>
    <row r="3822">
      <c r="A3822" s="1" t="inlineStr">
        <is>
          <t>expansion tank</t>
        </is>
      </c>
      <c r="B3822" t="n">
        <v>12</v>
      </c>
      <c r="C3822">
        <f>LEN(TRIM(A3822))-LEN(SUBSTITUTE(A3822," ",""))+1</f>
        <v/>
      </c>
    </row>
    <row r="3823">
      <c r="A3823" s="1" t="inlineStr">
        <is>
          <t>cutting discs</t>
        </is>
      </c>
      <c r="B3823" t="n">
        <v>12</v>
      </c>
      <c r="C3823">
        <f>LEN(TRIM(A3823))-LEN(SUBSTITUTE(A3823," ",""))+1</f>
        <v/>
      </c>
    </row>
    <row r="3824">
      <c r="A3824" s="1" t="inlineStr">
        <is>
          <t>brass screws</t>
        </is>
      </c>
      <c r="B3824" t="n">
        <v>12</v>
      </c>
      <c r="C3824">
        <f>LEN(TRIM(A3824))-LEN(SUBSTITUTE(A3824," ",""))+1</f>
        <v/>
      </c>
    </row>
    <row r="3825">
      <c r="A3825" s="1" t="inlineStr">
        <is>
          <t>polyester fabri</t>
        </is>
      </c>
      <c r="B3825" t="n">
        <v>12</v>
      </c>
      <c r="C3825">
        <f>LEN(TRIM(A3825))-LEN(SUBSTITUTE(A3825," ",""))+1</f>
        <v/>
      </c>
    </row>
    <row r="3826">
      <c r="A3826" s="1" t="inlineStr">
        <is>
          <t>printed circuits</t>
        </is>
      </c>
      <c r="B3826" t="n">
        <v>12</v>
      </c>
      <c r="C3826">
        <f>LEN(TRIM(A3826))-LEN(SUBSTITUTE(A3826," ",""))+1</f>
        <v/>
      </c>
    </row>
    <row r="3827">
      <c r="A3827" s="1" t="inlineStr">
        <is>
          <t>bucket hat</t>
        </is>
      </c>
      <c r="B3827" t="n">
        <v>12</v>
      </c>
      <c r="C3827">
        <f>LEN(TRIM(A3827))-LEN(SUBSTITUTE(A3827," ",""))+1</f>
        <v/>
      </c>
    </row>
    <row r="3828">
      <c r="A3828" s="1" t="inlineStr">
        <is>
          <t>children shoes</t>
        </is>
      </c>
      <c r="B3828" t="n">
        <v>12</v>
      </c>
      <c r="C3828">
        <f>LEN(TRIM(A3828))-LEN(SUBSTITUTE(A3828," ",""))+1</f>
        <v/>
      </c>
    </row>
    <row r="3829">
      <c r="A3829" s="1" t="inlineStr">
        <is>
          <t>cotton blouse</t>
        </is>
      </c>
      <c r="B3829" t="n">
        <v>12</v>
      </c>
      <c r="C3829">
        <f>LEN(TRIM(A3829))-LEN(SUBSTITUTE(A3829," ",""))+1</f>
        <v/>
      </c>
    </row>
    <row r="3830">
      <c r="A3830" s="1" t="inlineStr">
        <is>
          <t>food stuff</t>
        </is>
      </c>
      <c r="B3830" t="n">
        <v>12</v>
      </c>
      <c r="C3830">
        <f>LEN(TRIM(A3830))-LEN(SUBSTITUTE(A3830," ",""))+1</f>
        <v/>
      </c>
    </row>
    <row r="3831">
      <c r="A3831" s="1" t="inlineStr">
        <is>
          <t>silicone gasket</t>
        </is>
      </c>
      <c r="B3831" t="n">
        <v>12</v>
      </c>
      <c r="C3831">
        <f>LEN(TRIM(A3831))-LEN(SUBSTITUTE(A3831," ",""))+1</f>
        <v/>
      </c>
    </row>
    <row r="3832">
      <c r="A3832" s="1" t="inlineStr">
        <is>
          <t>metal straw</t>
        </is>
      </c>
      <c r="B3832" t="n">
        <v>12</v>
      </c>
      <c r="C3832">
        <f>LEN(TRIM(A3832))-LEN(SUBSTITUTE(A3832," ",""))+1</f>
        <v/>
      </c>
    </row>
    <row r="3833">
      <c r="A3833" s="1" t="inlineStr">
        <is>
          <t>cement board</t>
        </is>
      </c>
      <c r="B3833" t="n">
        <v>12</v>
      </c>
      <c r="C3833">
        <f>LEN(TRIM(A3833))-LEN(SUBSTITUTE(A3833," ",""))+1</f>
        <v/>
      </c>
    </row>
    <row r="3834">
      <c r="A3834" s="1" t="inlineStr">
        <is>
          <t>body panel</t>
        </is>
      </c>
      <c r="B3834" t="n">
        <v>12</v>
      </c>
      <c r="C3834">
        <f>LEN(TRIM(A3834))-LEN(SUBSTITUTE(A3834," ",""))+1</f>
        <v/>
      </c>
    </row>
    <row r="3835">
      <c r="A3835" s="1" t="inlineStr">
        <is>
          <t>medical devic</t>
        </is>
      </c>
      <c r="B3835" t="n">
        <v>12</v>
      </c>
      <c r="C3835">
        <f>LEN(TRIM(A3835))-LEN(SUBSTITUTE(A3835," ",""))+1</f>
        <v/>
      </c>
    </row>
    <row r="3836">
      <c r="A3836" s="1" t="inlineStr">
        <is>
          <t>furniture covers</t>
        </is>
      </c>
      <c r="B3836" t="n">
        <v>12</v>
      </c>
      <c r="C3836">
        <f>LEN(TRIM(A3836))-LEN(SUBSTITUTE(A3836," ",""))+1</f>
        <v/>
      </c>
    </row>
    <row r="3837">
      <c r="A3837" s="1" t="inlineStr">
        <is>
          <t>human ashes</t>
        </is>
      </c>
      <c r="B3837" t="n">
        <v>12</v>
      </c>
      <c r="C3837">
        <f>LEN(TRIM(A3837))-LEN(SUBSTITUTE(A3837," ",""))+1</f>
        <v/>
      </c>
    </row>
    <row r="3838">
      <c r="A3838" s="1" t="inlineStr">
        <is>
          <t>cable drum</t>
        </is>
      </c>
      <c r="B3838" t="n">
        <v>12</v>
      </c>
      <c r="C3838">
        <f>LEN(TRIM(A3838))-LEN(SUBSTITUTE(A3838," ",""))+1</f>
        <v/>
      </c>
    </row>
    <row r="3839">
      <c r="A3839" s="1" t="inlineStr">
        <is>
          <t>insulated bottle</t>
        </is>
      </c>
      <c r="B3839" t="n">
        <v>12</v>
      </c>
      <c r="C3839">
        <f>LEN(TRIM(A3839))-LEN(SUBSTITUTE(A3839," ",""))+1</f>
        <v/>
      </c>
    </row>
    <row r="3840">
      <c r="A3840" s="1" t="inlineStr">
        <is>
          <t>wireless headphones</t>
        </is>
      </c>
      <c r="B3840" t="n">
        <v>12</v>
      </c>
      <c r="C3840">
        <f>LEN(TRIM(A3840))-LEN(SUBSTITUTE(A3840," ",""))+1</f>
        <v/>
      </c>
    </row>
    <row r="3841">
      <c r="A3841" s="1" t="inlineStr">
        <is>
          <t>roller blind</t>
        </is>
      </c>
      <c r="B3841" t="n">
        <v>12</v>
      </c>
      <c r="C3841">
        <f>LEN(TRIM(A3841))-LEN(SUBSTITUTE(A3841," ",""))+1</f>
        <v/>
      </c>
    </row>
    <row r="3842">
      <c r="A3842" s="1" t="inlineStr">
        <is>
          <t>storage tin</t>
        </is>
      </c>
      <c r="B3842" t="n">
        <v>12</v>
      </c>
      <c r="C3842">
        <f>LEN(TRIM(A3842))-LEN(SUBSTITUTE(A3842," ",""))+1</f>
        <v/>
      </c>
    </row>
    <row r="3843">
      <c r="A3843" s="1" t="inlineStr">
        <is>
          <t>baby chair</t>
        </is>
      </c>
      <c r="B3843" t="n">
        <v>12</v>
      </c>
      <c r="C3843">
        <f>LEN(TRIM(A3843))-LEN(SUBSTITUTE(A3843," ",""))+1</f>
        <v/>
      </c>
    </row>
    <row r="3844">
      <c r="A3844" s="1" t="inlineStr">
        <is>
          <t>power drill</t>
        </is>
      </c>
      <c r="B3844" t="n">
        <v>12</v>
      </c>
      <c r="C3844">
        <f>LEN(TRIM(A3844))-LEN(SUBSTITUTE(A3844," ",""))+1</f>
        <v/>
      </c>
    </row>
    <row r="3845">
      <c r="A3845" s="1" t="inlineStr">
        <is>
          <t>battery charge</t>
        </is>
      </c>
      <c r="B3845" t="n">
        <v>12</v>
      </c>
      <c r="C3845">
        <f>LEN(TRIM(A3845))-LEN(SUBSTITUTE(A3845," ",""))+1</f>
        <v/>
      </c>
    </row>
    <row r="3846">
      <c r="A3846" s="1" t="inlineStr">
        <is>
          <t>sewing pattern</t>
        </is>
      </c>
      <c r="B3846" t="n">
        <v>12</v>
      </c>
      <c r="C3846">
        <f>LEN(TRIM(A3846))-LEN(SUBSTITUTE(A3846," ",""))+1</f>
        <v/>
      </c>
    </row>
    <row r="3847">
      <c r="A3847" s="1" t="inlineStr">
        <is>
          <t>women's top</t>
        </is>
      </c>
      <c r="B3847" t="n">
        <v>12</v>
      </c>
      <c r="C3847">
        <f>LEN(TRIM(A3847))-LEN(SUBSTITUTE(A3847," ",""))+1</f>
        <v/>
      </c>
    </row>
    <row r="3848">
      <c r="A3848" s="1" t="inlineStr">
        <is>
          <t>mens tshirt</t>
        </is>
      </c>
      <c r="B3848" t="n">
        <v>12</v>
      </c>
      <c r="C3848">
        <f>LEN(TRIM(A3848))-LEN(SUBSTITUTE(A3848," ",""))+1</f>
        <v/>
      </c>
    </row>
    <row r="3849">
      <c r="A3849" s="1" t="inlineStr">
        <is>
          <t>computer stand</t>
        </is>
      </c>
      <c r="B3849" t="n">
        <v>12</v>
      </c>
      <c r="C3849">
        <f>LEN(TRIM(A3849))-LEN(SUBSTITUTE(A3849," ",""))+1</f>
        <v/>
      </c>
    </row>
    <row r="3850">
      <c r="A3850" s="1" t="inlineStr">
        <is>
          <t>power socket</t>
        </is>
      </c>
      <c r="B3850" t="n">
        <v>12</v>
      </c>
      <c r="C3850">
        <f>LEN(TRIM(A3850))-LEN(SUBSTITUTE(A3850," ",""))+1</f>
        <v/>
      </c>
    </row>
    <row r="3851">
      <c r="A3851" s="1" t="inlineStr">
        <is>
          <t>vehicle seat</t>
        </is>
      </c>
      <c r="B3851" t="n">
        <v>12</v>
      </c>
      <c r="C3851">
        <f>LEN(TRIM(A3851))-LEN(SUBSTITUTE(A3851," ",""))+1</f>
        <v/>
      </c>
    </row>
    <row r="3852">
      <c r="A3852" s="1" t="inlineStr">
        <is>
          <t>hose connector</t>
        </is>
      </c>
      <c r="B3852" t="n">
        <v>12</v>
      </c>
      <c r="C3852">
        <f>LEN(TRIM(A3852))-LEN(SUBSTITUTE(A3852," ",""))+1</f>
        <v/>
      </c>
    </row>
    <row r="3853">
      <c r="A3853" s="1" t="inlineStr">
        <is>
          <t>aroma diffuser</t>
        </is>
      </c>
      <c r="B3853" t="n">
        <v>12</v>
      </c>
      <c r="C3853">
        <f>LEN(TRIM(A3853))-LEN(SUBSTITUTE(A3853," ",""))+1</f>
        <v/>
      </c>
    </row>
    <row r="3854">
      <c r="A3854" s="1" t="inlineStr">
        <is>
          <t>wooden boards</t>
        </is>
      </c>
      <c r="B3854" t="n">
        <v>12</v>
      </c>
      <c r="C3854">
        <f>LEN(TRIM(A3854))-LEN(SUBSTITUTE(A3854," ",""))+1</f>
        <v/>
      </c>
    </row>
    <row r="3855">
      <c r="A3855" s="1" t="inlineStr">
        <is>
          <t>electronic switch</t>
        </is>
      </c>
      <c r="B3855" t="n">
        <v>12</v>
      </c>
      <c r="C3855">
        <f>LEN(TRIM(A3855))-LEN(SUBSTITUTE(A3855," ",""))+1</f>
        <v/>
      </c>
    </row>
    <row r="3856">
      <c r="A3856" s="1" t="inlineStr">
        <is>
          <t>paper sheet</t>
        </is>
      </c>
      <c r="B3856" t="n">
        <v>12</v>
      </c>
      <c r="C3856">
        <f>LEN(TRIM(A3856))-LEN(SUBSTITUTE(A3856," ",""))+1</f>
        <v/>
      </c>
    </row>
    <row r="3857">
      <c r="A3857" s="1" t="inlineStr">
        <is>
          <t>butterfly valves</t>
        </is>
      </c>
      <c r="B3857" t="n">
        <v>12</v>
      </c>
      <c r="C3857">
        <f>LEN(TRIM(A3857))-LEN(SUBSTITUTE(A3857," ",""))+1</f>
        <v/>
      </c>
    </row>
    <row r="3858">
      <c r="A3858" s="1" t="inlineStr">
        <is>
          <t>china plates</t>
        </is>
      </c>
      <c r="B3858" t="n">
        <v>12</v>
      </c>
      <c r="C3858">
        <f>LEN(TRIM(A3858))-LEN(SUBSTITUTE(A3858," ",""))+1</f>
        <v/>
      </c>
    </row>
    <row r="3859">
      <c r="A3859" s="1" t="inlineStr">
        <is>
          <t>travel plug</t>
        </is>
      </c>
      <c r="B3859" t="n">
        <v>12</v>
      </c>
      <c r="C3859">
        <f>LEN(TRIM(A3859))-LEN(SUBSTITUTE(A3859," ",""))+1</f>
        <v/>
      </c>
    </row>
    <row r="3860">
      <c r="A3860" s="1" t="inlineStr">
        <is>
          <t>machined steel</t>
        </is>
      </c>
      <c r="B3860" t="n">
        <v>12</v>
      </c>
      <c r="C3860">
        <f>LEN(TRIM(A3860))-LEN(SUBSTITUTE(A3860," ",""))+1</f>
        <v/>
      </c>
    </row>
    <row r="3861">
      <c r="A3861" s="1" t="inlineStr">
        <is>
          <t>consumer electronics</t>
        </is>
      </c>
      <c r="B3861" t="n">
        <v>12</v>
      </c>
      <c r="C3861">
        <f>LEN(TRIM(A3861))-LEN(SUBSTITUTE(A3861," ",""))+1</f>
        <v/>
      </c>
    </row>
    <row r="3862">
      <c r="A3862" s="1" t="inlineStr">
        <is>
          <t>lead battery</t>
        </is>
      </c>
      <c r="B3862" t="n">
        <v>12</v>
      </c>
      <c r="C3862">
        <f>LEN(TRIM(A3862))-LEN(SUBSTITUTE(A3862," ",""))+1</f>
        <v/>
      </c>
    </row>
    <row r="3863">
      <c r="A3863" s="1" t="inlineStr">
        <is>
          <t>used cars</t>
        </is>
      </c>
      <c r="B3863" t="n">
        <v>12</v>
      </c>
      <c r="C3863">
        <f>LEN(TRIM(A3863))-LEN(SUBSTITUTE(A3863," ",""))+1</f>
        <v/>
      </c>
    </row>
    <row r="3864">
      <c r="A3864" s="1" t="inlineStr">
        <is>
          <t>plastic mug</t>
        </is>
      </c>
      <c r="B3864" t="n">
        <v>12</v>
      </c>
      <c r="C3864">
        <f>LEN(TRIM(A3864))-LEN(SUBSTITUTE(A3864," ",""))+1</f>
        <v/>
      </c>
    </row>
    <row r="3865">
      <c r="A3865" s="1" t="inlineStr">
        <is>
          <t>vinyl flooring</t>
        </is>
      </c>
      <c r="B3865" t="n">
        <v>12</v>
      </c>
      <c r="C3865">
        <f>LEN(TRIM(A3865))-LEN(SUBSTITUTE(A3865," ",""))+1</f>
        <v/>
      </c>
    </row>
    <row r="3866">
      <c r="A3866" s="1" t="inlineStr">
        <is>
          <t>luggage tag</t>
        </is>
      </c>
      <c r="B3866" t="n">
        <v>12</v>
      </c>
      <c r="C3866">
        <f>LEN(TRIM(A3866))-LEN(SUBSTITUTE(A3866," ",""))+1</f>
        <v/>
      </c>
    </row>
    <row r="3867">
      <c r="A3867" s="1" t="inlineStr">
        <is>
          <t>personal effec</t>
        </is>
      </c>
      <c r="B3867" t="n">
        <v>12</v>
      </c>
      <c r="C3867">
        <f>LEN(TRIM(A3867))-LEN(SUBSTITUTE(A3867," ",""))+1</f>
        <v/>
      </c>
    </row>
    <row r="3868">
      <c r="A3868" s="1" t="inlineStr">
        <is>
          <t>golf shoes</t>
        </is>
      </c>
      <c r="B3868" t="n">
        <v>12</v>
      </c>
      <c r="C3868">
        <f>LEN(TRIM(A3868))-LEN(SUBSTITUTE(A3868," ",""))+1</f>
        <v/>
      </c>
    </row>
    <row r="3869">
      <c r="A3869" s="1" t="inlineStr">
        <is>
          <t>makeup brushes</t>
        </is>
      </c>
      <c r="B3869" t="n">
        <v>12</v>
      </c>
      <c r="C3869">
        <f>LEN(TRIM(A3869))-LEN(SUBSTITUTE(A3869," ",""))+1</f>
        <v/>
      </c>
    </row>
    <row r="3870">
      <c r="A3870" s="1" t="inlineStr">
        <is>
          <t>furniture metal</t>
        </is>
      </c>
      <c r="B3870" t="n">
        <v>12</v>
      </c>
      <c r="C3870">
        <f>LEN(TRIM(A3870))-LEN(SUBSTITUTE(A3870," ",""))+1</f>
        <v/>
      </c>
    </row>
    <row r="3871">
      <c r="A3871" s="1" t="inlineStr">
        <is>
          <t>fork lift</t>
        </is>
      </c>
      <c r="B3871" t="n">
        <v>12</v>
      </c>
      <c r="C3871">
        <f>LEN(TRIM(A3871))-LEN(SUBSTITUTE(A3871," ",""))+1</f>
        <v/>
      </c>
    </row>
    <row r="3872">
      <c r="A3872" s="1" t="inlineStr">
        <is>
          <t>brass plate</t>
        </is>
      </c>
      <c r="B3872" t="n">
        <v>12</v>
      </c>
      <c r="C3872">
        <f>LEN(TRIM(A3872))-LEN(SUBSTITUTE(A3872," ",""))+1</f>
        <v/>
      </c>
    </row>
    <row r="3873">
      <c r="A3873" s="1" t="inlineStr">
        <is>
          <t>nail clipper</t>
        </is>
      </c>
      <c r="B3873" t="n">
        <v>12</v>
      </c>
      <c r="C3873">
        <f>LEN(TRIM(A3873))-LEN(SUBSTITUTE(A3873," ",""))+1</f>
        <v/>
      </c>
    </row>
    <row r="3874">
      <c r="A3874" s="1" t="inlineStr">
        <is>
          <t>leather trainers</t>
        </is>
      </c>
      <c r="B3874" t="n">
        <v>12</v>
      </c>
      <c r="C3874">
        <f>LEN(TRIM(A3874))-LEN(SUBSTITUTE(A3874," ",""))+1</f>
        <v/>
      </c>
    </row>
    <row r="3875">
      <c r="A3875" s="1" t="inlineStr">
        <is>
          <t>sweat pants</t>
        </is>
      </c>
      <c r="B3875" t="n">
        <v>12</v>
      </c>
      <c r="C3875">
        <f>LEN(TRIM(A3875))-LEN(SUBSTITUTE(A3875," ",""))+1</f>
        <v/>
      </c>
    </row>
    <row r="3876">
      <c r="A3876" s="1" t="inlineStr">
        <is>
          <t>Fishing rod</t>
        </is>
      </c>
      <c r="B3876" t="n">
        <v>12</v>
      </c>
      <c r="C3876">
        <f>LEN(TRIM(A3876))-LEN(SUBSTITUTE(A3876," ",""))+1</f>
        <v/>
      </c>
    </row>
    <row r="3877">
      <c r="A3877" s="1" t="inlineStr">
        <is>
          <t>aluminium plates</t>
        </is>
      </c>
      <c r="B3877" t="n">
        <v>12</v>
      </c>
      <c r="C3877">
        <f>LEN(TRIM(A3877))-LEN(SUBSTITUTE(A3877," ",""))+1</f>
        <v/>
      </c>
    </row>
    <row r="3878">
      <c r="A3878" s="1" t="inlineStr">
        <is>
          <t>air compresso</t>
        </is>
      </c>
      <c r="B3878" t="n">
        <v>12</v>
      </c>
      <c r="C3878">
        <f>LEN(TRIM(A3878))-LEN(SUBSTITUTE(A3878," ",""))+1</f>
        <v/>
      </c>
    </row>
    <row r="3879">
      <c r="A3879" s="1" t="inlineStr">
        <is>
          <t>paper straws</t>
        </is>
      </c>
      <c r="B3879" t="n">
        <v>12</v>
      </c>
      <c r="C3879">
        <f>LEN(TRIM(A3879))-LEN(SUBSTITUTE(A3879," ",""))+1</f>
        <v/>
      </c>
    </row>
    <row r="3880">
      <c r="A3880" s="1" t="inlineStr">
        <is>
          <t>nasal spray</t>
        </is>
      </c>
      <c r="B3880" t="n">
        <v>12</v>
      </c>
      <c r="C3880">
        <f>LEN(TRIM(A3880))-LEN(SUBSTITUTE(A3880," ",""))+1</f>
        <v/>
      </c>
    </row>
    <row r="3881">
      <c r="A3881" s="1" t="inlineStr">
        <is>
          <t>fibre optics</t>
        </is>
      </c>
      <c r="B3881" t="n">
        <v>12</v>
      </c>
      <c r="C3881">
        <f>LEN(TRIM(A3881))-LEN(SUBSTITUTE(A3881," ",""))+1</f>
        <v/>
      </c>
    </row>
    <row r="3882">
      <c r="A3882" s="1" t="inlineStr">
        <is>
          <t>diving equipment</t>
        </is>
      </c>
      <c r="B3882" t="n">
        <v>12</v>
      </c>
      <c r="C3882">
        <f>LEN(TRIM(A3882))-LEN(SUBSTITUTE(A3882," ",""))+1</f>
        <v/>
      </c>
    </row>
    <row r="3883">
      <c r="A3883" s="1" t="inlineStr">
        <is>
          <t>copper spring</t>
        </is>
      </c>
      <c r="B3883" t="n">
        <v>12</v>
      </c>
      <c r="C3883">
        <f>LEN(TRIM(A3883))-LEN(SUBSTITUTE(A3883," ",""))+1</f>
        <v/>
      </c>
    </row>
    <row r="3884">
      <c r="A3884" s="1" t="inlineStr">
        <is>
          <t>hearing protection</t>
        </is>
      </c>
      <c r="B3884" t="n">
        <v>12</v>
      </c>
      <c r="C3884">
        <f>LEN(TRIM(A3884))-LEN(SUBSTITUTE(A3884," ",""))+1</f>
        <v/>
      </c>
    </row>
    <row r="3885">
      <c r="A3885" s="1" t="inlineStr">
        <is>
          <t>fitness tracker</t>
        </is>
      </c>
      <c r="B3885" t="n">
        <v>11</v>
      </c>
      <c r="C3885">
        <f>LEN(TRIM(A3885))-LEN(SUBSTITUTE(A3885," ",""))+1</f>
        <v/>
      </c>
    </row>
    <row r="3886">
      <c r="A3886" s="1" t="inlineStr">
        <is>
          <t>women coat</t>
        </is>
      </c>
      <c r="B3886" t="n">
        <v>11</v>
      </c>
      <c r="C3886">
        <f>LEN(TRIM(A3886))-LEN(SUBSTITUTE(A3886," ",""))+1</f>
        <v/>
      </c>
    </row>
    <row r="3887">
      <c r="A3887" s="1" t="inlineStr">
        <is>
          <t>leather sample</t>
        </is>
      </c>
      <c r="B3887" t="n">
        <v>11</v>
      </c>
      <c r="C3887">
        <f>LEN(TRIM(A3887))-LEN(SUBSTITUTE(A3887," ",""))+1</f>
        <v/>
      </c>
    </row>
    <row r="3888">
      <c r="A3888" s="1" t="inlineStr">
        <is>
          <t>electronic cable</t>
        </is>
      </c>
      <c r="B3888" t="n">
        <v>11</v>
      </c>
      <c r="C3888">
        <f>LEN(TRIM(A3888))-LEN(SUBSTITUTE(A3888," ",""))+1</f>
        <v/>
      </c>
    </row>
    <row r="3889">
      <c r="A3889" s="1" t="inlineStr">
        <is>
          <t>iron rods</t>
        </is>
      </c>
      <c r="B3889" t="n">
        <v>11</v>
      </c>
      <c r="C3889">
        <f>LEN(TRIM(A3889))-LEN(SUBSTITUTE(A3889," ",""))+1</f>
        <v/>
      </c>
    </row>
    <row r="3890">
      <c r="A3890" s="1" t="inlineStr">
        <is>
          <t>electric mixer</t>
        </is>
      </c>
      <c r="B3890" t="n">
        <v>11</v>
      </c>
      <c r="C3890">
        <f>LEN(TRIM(A3890))-LEN(SUBSTITUTE(A3890," ",""))+1</f>
        <v/>
      </c>
    </row>
    <row r="3891">
      <c r="A3891" s="1" t="inlineStr">
        <is>
          <t>Wrist watch</t>
        </is>
      </c>
      <c r="B3891" t="n">
        <v>11</v>
      </c>
      <c r="C3891">
        <f>LEN(TRIM(A3891))-LEN(SUBSTITUTE(A3891," ",""))+1</f>
        <v/>
      </c>
    </row>
    <row r="3892">
      <c r="A3892" s="1" t="inlineStr">
        <is>
          <t>printed matt</t>
        </is>
      </c>
      <c r="B3892" t="n">
        <v>11</v>
      </c>
      <c r="C3892">
        <f>LEN(TRIM(A3892))-LEN(SUBSTITUTE(A3892," ",""))+1</f>
        <v/>
      </c>
    </row>
    <row r="3893">
      <c r="A3893" s="1" t="inlineStr">
        <is>
          <t>mens vest</t>
        </is>
      </c>
      <c r="B3893" t="n">
        <v>11</v>
      </c>
      <c r="C3893">
        <f>LEN(TRIM(A3893))-LEN(SUBSTITUTE(A3893," ",""))+1</f>
        <v/>
      </c>
    </row>
    <row r="3894">
      <c r="A3894" s="1" t="inlineStr">
        <is>
          <t>information technology</t>
        </is>
      </c>
      <c r="B3894" t="n">
        <v>11</v>
      </c>
      <c r="C3894">
        <f>LEN(TRIM(A3894))-LEN(SUBSTITUTE(A3894," ",""))+1</f>
        <v/>
      </c>
    </row>
    <row r="3895">
      <c r="A3895" s="1" t="inlineStr">
        <is>
          <t>laptop accessory</t>
        </is>
      </c>
      <c r="B3895" t="n">
        <v>11</v>
      </c>
      <c r="C3895">
        <f>LEN(TRIM(A3895))-LEN(SUBSTITUTE(A3895," ",""))+1</f>
        <v/>
      </c>
    </row>
    <row r="3896">
      <c r="A3896" s="1" t="inlineStr">
        <is>
          <t>water test</t>
        </is>
      </c>
      <c r="B3896" t="n">
        <v>11</v>
      </c>
      <c r="C3896">
        <f>LEN(TRIM(A3896))-LEN(SUBSTITUTE(A3896," ",""))+1</f>
        <v/>
      </c>
    </row>
    <row r="3897">
      <c r="A3897" s="1" t="inlineStr">
        <is>
          <t>body suit</t>
        </is>
      </c>
      <c r="B3897" t="n">
        <v>11</v>
      </c>
      <c r="C3897">
        <f>LEN(TRIM(A3897))-LEN(SUBSTITUTE(A3897," ",""))+1</f>
        <v/>
      </c>
    </row>
    <row r="3898">
      <c r="A3898" s="1" t="inlineStr">
        <is>
          <t>perfume oil</t>
        </is>
      </c>
      <c r="B3898" t="n">
        <v>11</v>
      </c>
      <c r="C3898">
        <f>LEN(TRIM(A3898))-LEN(SUBSTITUTE(A3898," ",""))+1</f>
        <v/>
      </c>
    </row>
    <row r="3899">
      <c r="A3899" s="1" t="inlineStr">
        <is>
          <t>beard oil</t>
        </is>
      </c>
      <c r="B3899" t="n">
        <v>11</v>
      </c>
      <c r="C3899">
        <f>LEN(TRIM(A3899))-LEN(SUBSTITUTE(A3899," ",""))+1</f>
        <v/>
      </c>
    </row>
    <row r="3900">
      <c r="A3900" s="1" t="inlineStr">
        <is>
          <t>dog clothes</t>
        </is>
      </c>
      <c r="B3900" t="n">
        <v>11</v>
      </c>
      <c r="C3900">
        <f>LEN(TRIM(A3900))-LEN(SUBSTITUTE(A3900," ",""))+1</f>
        <v/>
      </c>
    </row>
    <row r="3901">
      <c r="A3901" s="1" t="inlineStr">
        <is>
          <t>saline solution</t>
        </is>
      </c>
      <c r="B3901" t="n">
        <v>11</v>
      </c>
      <c r="C3901">
        <f>LEN(TRIM(A3901))-LEN(SUBSTITUTE(A3901," ",""))+1</f>
        <v/>
      </c>
    </row>
    <row r="3902">
      <c r="A3902" s="1" t="inlineStr">
        <is>
          <t>paper notebook</t>
        </is>
      </c>
      <c r="B3902" t="n">
        <v>11</v>
      </c>
      <c r="C3902">
        <f>LEN(TRIM(A3902))-LEN(SUBSTITUTE(A3902," ",""))+1</f>
        <v/>
      </c>
    </row>
    <row r="3903">
      <c r="A3903" s="1" t="inlineStr">
        <is>
          <t>life saving</t>
        </is>
      </c>
      <c r="B3903" t="n">
        <v>11</v>
      </c>
      <c r="C3903">
        <f>LEN(TRIM(A3903))-LEN(SUBSTITUTE(A3903," ",""))+1</f>
        <v/>
      </c>
    </row>
    <row r="3904">
      <c r="A3904" s="1" t="inlineStr">
        <is>
          <t>ceiling lamp</t>
        </is>
      </c>
      <c r="B3904" t="n">
        <v>11</v>
      </c>
      <c r="C3904">
        <f>LEN(TRIM(A3904))-LEN(SUBSTITUTE(A3904," ",""))+1</f>
        <v/>
      </c>
    </row>
    <row r="3905">
      <c r="A3905" s="1" t="inlineStr">
        <is>
          <t>suit jacket</t>
        </is>
      </c>
      <c r="B3905" t="n">
        <v>11</v>
      </c>
      <c r="C3905">
        <f>LEN(TRIM(A3905))-LEN(SUBSTITUTE(A3905," ",""))+1</f>
        <v/>
      </c>
    </row>
    <row r="3906">
      <c r="A3906" s="1" t="inlineStr">
        <is>
          <t>weighing scale</t>
        </is>
      </c>
      <c r="B3906" t="n">
        <v>11</v>
      </c>
      <c r="C3906">
        <f>LEN(TRIM(A3906))-LEN(SUBSTITUTE(A3906," ",""))+1</f>
        <v/>
      </c>
    </row>
    <row r="3907">
      <c r="A3907" s="1" t="inlineStr">
        <is>
          <t>Milk powder</t>
        </is>
      </c>
      <c r="B3907" t="n">
        <v>11</v>
      </c>
      <c r="C3907">
        <f>LEN(TRIM(A3907))-LEN(SUBSTITUTE(A3907," ",""))+1</f>
        <v/>
      </c>
    </row>
    <row r="3908">
      <c r="A3908" s="1" t="inlineStr">
        <is>
          <t>plastic crates</t>
        </is>
      </c>
      <c r="B3908" t="n">
        <v>11</v>
      </c>
      <c r="C3908">
        <f>LEN(TRIM(A3908))-LEN(SUBSTITUTE(A3908," ",""))+1</f>
        <v/>
      </c>
    </row>
    <row r="3909">
      <c r="A3909" s="1" t="inlineStr">
        <is>
          <t>heat shield</t>
        </is>
      </c>
      <c r="B3909" t="n">
        <v>11</v>
      </c>
      <c r="C3909">
        <f>LEN(TRIM(A3909))-LEN(SUBSTITUTE(A3909," ",""))+1</f>
        <v/>
      </c>
    </row>
    <row r="3910">
      <c r="A3910" s="1" t="inlineStr">
        <is>
          <t>metal panels</t>
        </is>
      </c>
      <c r="B3910" t="n">
        <v>11</v>
      </c>
      <c r="C3910">
        <f>LEN(TRIM(A3910))-LEN(SUBSTITUTE(A3910," ",""))+1</f>
        <v/>
      </c>
    </row>
    <row r="3911">
      <c r="A3911" s="1" t="inlineStr">
        <is>
          <t>metal sample</t>
        </is>
      </c>
      <c r="B3911" t="n">
        <v>11</v>
      </c>
      <c r="C3911">
        <f>LEN(TRIM(A3911))-LEN(SUBSTITUTE(A3911," ",""))+1</f>
        <v/>
      </c>
    </row>
    <row r="3912">
      <c r="A3912" s="1" t="inlineStr">
        <is>
          <t>camera film</t>
        </is>
      </c>
      <c r="B3912" t="n">
        <v>11</v>
      </c>
      <c r="C3912">
        <f>LEN(TRIM(A3912))-LEN(SUBSTITUTE(A3912," ",""))+1</f>
        <v/>
      </c>
    </row>
    <row r="3913">
      <c r="A3913" s="1" t="inlineStr">
        <is>
          <t>plastic pen</t>
        </is>
      </c>
      <c r="B3913" t="n">
        <v>11</v>
      </c>
      <c r="C3913">
        <f>LEN(TRIM(A3913))-LEN(SUBSTITUTE(A3913," ",""))+1</f>
        <v/>
      </c>
    </row>
    <row r="3914">
      <c r="A3914" s="1" t="inlineStr">
        <is>
          <t>cleaning agent</t>
        </is>
      </c>
      <c r="B3914" t="n">
        <v>11</v>
      </c>
      <c r="C3914">
        <f>LEN(TRIM(A3914))-LEN(SUBSTITUTE(A3914," ",""))+1</f>
        <v/>
      </c>
    </row>
    <row r="3915">
      <c r="A3915" s="1" t="inlineStr">
        <is>
          <t>spice mix</t>
        </is>
      </c>
      <c r="B3915" t="n">
        <v>11</v>
      </c>
      <c r="C3915">
        <f>LEN(TRIM(A3915))-LEN(SUBSTITUTE(A3915," ",""))+1</f>
        <v/>
      </c>
    </row>
    <row r="3916">
      <c r="A3916" s="1" t="inlineStr">
        <is>
          <t>plastic badges</t>
        </is>
      </c>
      <c r="B3916" t="n">
        <v>11</v>
      </c>
      <c r="C3916">
        <f>LEN(TRIM(A3916))-LEN(SUBSTITUTE(A3916," ",""))+1</f>
        <v/>
      </c>
    </row>
    <row r="3917">
      <c r="A3917" s="1" t="inlineStr">
        <is>
          <t>wiring harnes</t>
        </is>
      </c>
      <c r="B3917" t="n">
        <v>11</v>
      </c>
      <c r="C3917">
        <f>LEN(TRIM(A3917))-LEN(SUBSTITUTE(A3917," ",""))+1</f>
        <v/>
      </c>
    </row>
    <row r="3918">
      <c r="A3918" s="1" t="inlineStr">
        <is>
          <t>retail furniture</t>
        </is>
      </c>
      <c r="B3918" t="n">
        <v>11</v>
      </c>
      <c r="C3918">
        <f>LEN(TRIM(A3918))-LEN(SUBSTITUTE(A3918," ",""))+1</f>
        <v/>
      </c>
    </row>
    <row r="3919">
      <c r="A3919" s="1" t="inlineStr">
        <is>
          <t>scooter parts</t>
        </is>
      </c>
      <c r="B3919" t="n">
        <v>11</v>
      </c>
      <c r="C3919">
        <f>LEN(TRIM(A3919))-LEN(SUBSTITUTE(A3919," ",""))+1</f>
        <v/>
      </c>
    </row>
    <row r="3920">
      <c r="A3920" s="1" t="inlineStr">
        <is>
          <t>resin statue</t>
        </is>
      </c>
      <c r="B3920" t="n">
        <v>11</v>
      </c>
      <c r="C3920">
        <f>LEN(TRIM(A3920))-LEN(SUBSTITUTE(A3920," ",""))+1</f>
        <v/>
      </c>
    </row>
    <row r="3921">
      <c r="A3921" s="1" t="inlineStr">
        <is>
          <t>mobile crane</t>
        </is>
      </c>
      <c r="B3921" t="n">
        <v>11</v>
      </c>
      <c r="C3921">
        <f>LEN(TRIM(A3921))-LEN(SUBSTITUTE(A3921," ",""))+1</f>
        <v/>
      </c>
    </row>
    <row r="3922">
      <c r="A3922" s="1" t="inlineStr">
        <is>
          <t>folding chair</t>
        </is>
      </c>
      <c r="B3922" t="n">
        <v>11</v>
      </c>
      <c r="C3922">
        <f>LEN(TRIM(A3922))-LEN(SUBSTITUTE(A3922," ",""))+1</f>
        <v/>
      </c>
    </row>
    <row r="3923">
      <c r="A3923" s="1" t="inlineStr">
        <is>
          <t>plastic button</t>
        </is>
      </c>
      <c r="B3923" t="n">
        <v>11</v>
      </c>
      <c r="C3923">
        <f>LEN(TRIM(A3923))-LEN(SUBSTITUTE(A3923," ",""))+1</f>
        <v/>
      </c>
    </row>
    <row r="3924">
      <c r="A3924" s="1" t="inlineStr">
        <is>
          <t>false eyelashes</t>
        </is>
      </c>
      <c r="B3924" t="n">
        <v>11</v>
      </c>
      <c r="C3924">
        <f>LEN(TRIM(A3924))-LEN(SUBSTITUTE(A3924," ",""))+1</f>
        <v/>
      </c>
    </row>
    <row r="3925">
      <c r="A3925" s="1" t="inlineStr">
        <is>
          <t>Epoxy resin</t>
        </is>
      </c>
      <c r="B3925" t="n">
        <v>11</v>
      </c>
      <c r="C3925">
        <f>LEN(TRIM(A3925))-LEN(SUBSTITUTE(A3925," ",""))+1</f>
        <v/>
      </c>
    </row>
    <row r="3926">
      <c r="A3926" s="1" t="inlineStr">
        <is>
          <t>kitchen bin</t>
        </is>
      </c>
      <c r="B3926" t="n">
        <v>11</v>
      </c>
      <c r="C3926">
        <f>LEN(TRIM(A3926))-LEN(SUBSTITUTE(A3926," ",""))+1</f>
        <v/>
      </c>
    </row>
    <row r="3927">
      <c r="A3927" s="1" t="inlineStr">
        <is>
          <t>wool felt</t>
        </is>
      </c>
      <c r="B3927" t="n">
        <v>11</v>
      </c>
      <c r="C3927">
        <f>LEN(TRIM(A3927))-LEN(SUBSTITUTE(A3927," ",""))+1</f>
        <v/>
      </c>
    </row>
    <row r="3928">
      <c r="A3928" s="1" t="inlineStr">
        <is>
          <t>aluminium cans</t>
        </is>
      </c>
      <c r="B3928" t="n">
        <v>11</v>
      </c>
      <c r="C3928">
        <f>LEN(TRIM(A3928))-LEN(SUBSTITUTE(A3928," ",""))+1</f>
        <v/>
      </c>
    </row>
    <row r="3929">
      <c r="A3929" s="1" t="inlineStr">
        <is>
          <t>oak flooring</t>
        </is>
      </c>
      <c r="B3929" t="n">
        <v>11</v>
      </c>
      <c r="C3929">
        <f>LEN(TRIM(A3929))-LEN(SUBSTITUTE(A3929," ",""))+1</f>
        <v/>
      </c>
    </row>
    <row r="3930">
      <c r="A3930" s="1" t="inlineStr">
        <is>
          <t>silver earrings</t>
        </is>
      </c>
      <c r="B3930" t="n">
        <v>11</v>
      </c>
      <c r="C3930">
        <f>LEN(TRIM(A3930))-LEN(SUBSTITUTE(A3930," ",""))+1</f>
        <v/>
      </c>
    </row>
    <row r="3931">
      <c r="A3931" s="1" t="inlineStr">
        <is>
          <t>mobile accessories</t>
        </is>
      </c>
      <c r="B3931" t="n">
        <v>11</v>
      </c>
      <c r="C3931">
        <f>LEN(TRIM(A3931))-LEN(SUBSTITUTE(A3931," ",""))+1</f>
        <v/>
      </c>
    </row>
    <row r="3932">
      <c r="A3932" s="1" t="inlineStr">
        <is>
          <t>steel wheel</t>
        </is>
      </c>
      <c r="B3932" t="n">
        <v>11</v>
      </c>
      <c r="C3932">
        <f>LEN(TRIM(A3932))-LEN(SUBSTITUTE(A3932," ",""))+1</f>
        <v/>
      </c>
    </row>
    <row r="3933">
      <c r="A3933" s="1" t="inlineStr">
        <is>
          <t>pressure test</t>
        </is>
      </c>
      <c r="B3933" t="n">
        <v>11</v>
      </c>
      <c r="C3933">
        <f>LEN(TRIM(A3933))-LEN(SUBSTITUTE(A3933," ",""))+1</f>
        <v/>
      </c>
    </row>
    <row r="3934">
      <c r="A3934" s="1" t="inlineStr">
        <is>
          <t>shoe rack</t>
        </is>
      </c>
      <c r="B3934" t="n">
        <v>11</v>
      </c>
      <c r="C3934">
        <f>LEN(TRIM(A3934))-LEN(SUBSTITUTE(A3934," ",""))+1</f>
        <v/>
      </c>
    </row>
    <row r="3935">
      <c r="A3935" s="1" t="inlineStr">
        <is>
          <t>edible oil</t>
        </is>
      </c>
      <c r="B3935" t="n">
        <v>11</v>
      </c>
      <c r="C3935">
        <f>LEN(TRIM(A3935))-LEN(SUBSTITUTE(A3935," ",""))+1</f>
        <v/>
      </c>
    </row>
    <row r="3936">
      <c r="A3936" s="1" t="inlineStr">
        <is>
          <t>glue stick</t>
        </is>
      </c>
      <c r="B3936" t="n">
        <v>11</v>
      </c>
      <c r="C3936">
        <f>LEN(TRIM(A3936))-LEN(SUBSTITUTE(A3936," ",""))+1</f>
        <v/>
      </c>
    </row>
    <row r="3937">
      <c r="A3937" s="1" t="inlineStr">
        <is>
          <t>jewellery imitation</t>
        </is>
      </c>
      <c r="B3937" t="n">
        <v>11</v>
      </c>
      <c r="C3937">
        <f>LEN(TRIM(A3937))-LEN(SUBSTITUTE(A3937," ",""))+1</f>
        <v/>
      </c>
    </row>
    <row r="3938">
      <c r="A3938" s="1" t="inlineStr">
        <is>
          <t>metal buckle</t>
        </is>
      </c>
      <c r="B3938" t="n">
        <v>11</v>
      </c>
      <c r="C3938">
        <f>LEN(TRIM(A3938))-LEN(SUBSTITUTE(A3938," ",""))+1</f>
        <v/>
      </c>
    </row>
    <row r="3939">
      <c r="A3939" s="1" t="inlineStr">
        <is>
          <t>cotton swab</t>
        </is>
      </c>
      <c r="B3939" t="n">
        <v>11</v>
      </c>
      <c r="C3939">
        <f>LEN(TRIM(A3939))-LEN(SUBSTITUTE(A3939," ",""))+1</f>
        <v/>
      </c>
    </row>
    <row r="3940">
      <c r="A3940" s="1" t="inlineStr">
        <is>
          <t>child toy</t>
        </is>
      </c>
      <c r="B3940" t="n">
        <v>11</v>
      </c>
      <c r="C3940">
        <f>LEN(TRIM(A3940))-LEN(SUBSTITUTE(A3940," ",""))+1</f>
        <v/>
      </c>
    </row>
    <row r="3941">
      <c r="A3941" s="1" t="inlineStr">
        <is>
          <t>grab rail</t>
        </is>
      </c>
      <c r="B3941" t="n">
        <v>11</v>
      </c>
      <c r="C3941">
        <f>LEN(TRIM(A3941))-LEN(SUBSTITUTE(A3941," ",""))+1</f>
        <v/>
      </c>
    </row>
    <row r="3942">
      <c r="A3942" s="1" t="inlineStr">
        <is>
          <t>liquid nitrogen</t>
        </is>
      </c>
      <c r="B3942" t="n">
        <v>11</v>
      </c>
      <c r="C3942">
        <f>LEN(TRIM(A3942))-LEN(SUBSTITUTE(A3942," ",""))+1</f>
        <v/>
      </c>
    </row>
    <row r="3943">
      <c r="A3943" s="1" t="inlineStr">
        <is>
          <t>scientific samples</t>
        </is>
      </c>
      <c r="B3943" t="n">
        <v>11</v>
      </c>
      <c r="C3943">
        <f>LEN(TRIM(A3943))-LEN(SUBSTITUTE(A3943," ",""))+1</f>
        <v/>
      </c>
    </row>
    <row r="3944">
      <c r="A3944" s="1" t="inlineStr">
        <is>
          <t>metal toy</t>
        </is>
      </c>
      <c r="B3944" t="n">
        <v>11</v>
      </c>
      <c r="C3944">
        <f>LEN(TRIM(A3944))-LEN(SUBSTITUTE(A3944," ",""))+1</f>
        <v/>
      </c>
    </row>
    <row r="3945">
      <c r="A3945" s="1" t="inlineStr">
        <is>
          <t>gas oven</t>
        </is>
      </c>
      <c r="B3945" t="n">
        <v>11</v>
      </c>
      <c r="C3945">
        <f>LEN(TRIM(A3945))-LEN(SUBSTITUTE(A3945," ",""))+1</f>
        <v/>
      </c>
    </row>
    <row r="3946">
      <c r="A3946" s="1" t="inlineStr">
        <is>
          <t>custom jewellery</t>
        </is>
      </c>
      <c r="B3946" t="n">
        <v>11</v>
      </c>
      <c r="C3946">
        <f>LEN(TRIM(A3946))-LEN(SUBSTITUTE(A3946," ",""))+1</f>
        <v/>
      </c>
    </row>
    <row r="3947">
      <c r="A3947" s="1" t="inlineStr">
        <is>
          <t>metal beds</t>
        </is>
      </c>
      <c r="B3947" t="n">
        <v>11</v>
      </c>
      <c r="C3947">
        <f>LEN(TRIM(A3947))-LEN(SUBSTITUTE(A3947," ",""))+1</f>
        <v/>
      </c>
    </row>
    <row r="3948">
      <c r="A3948" s="1" t="inlineStr">
        <is>
          <t>hot sauce</t>
        </is>
      </c>
      <c r="B3948" t="n">
        <v>11</v>
      </c>
      <c r="C3948">
        <f>LEN(TRIM(A3948))-LEN(SUBSTITUTE(A3948," ",""))+1</f>
        <v/>
      </c>
    </row>
    <row r="3949">
      <c r="A3949" s="1" t="inlineStr">
        <is>
          <t>bath tap</t>
        </is>
      </c>
      <c r="B3949" t="n">
        <v>11</v>
      </c>
      <c r="C3949">
        <f>LEN(TRIM(A3949))-LEN(SUBSTITUTE(A3949," ",""))+1</f>
        <v/>
      </c>
    </row>
    <row r="3950">
      <c r="A3950" s="1" t="inlineStr">
        <is>
          <t>bain marie</t>
        </is>
      </c>
      <c r="B3950" t="n">
        <v>11</v>
      </c>
      <c r="C3950">
        <f>LEN(TRIM(A3950))-LEN(SUBSTITUTE(A3950," ",""))+1</f>
        <v/>
      </c>
    </row>
    <row r="3951">
      <c r="A3951" s="1" t="inlineStr">
        <is>
          <t>id cards</t>
        </is>
      </c>
      <c r="B3951" t="n">
        <v>11</v>
      </c>
      <c r="C3951">
        <f>LEN(TRIM(A3951))-LEN(SUBSTITUTE(A3951," ",""))+1</f>
        <v/>
      </c>
    </row>
    <row r="3952">
      <c r="A3952" s="1" t="inlineStr">
        <is>
          <t>corn chips</t>
        </is>
      </c>
      <c r="B3952" t="n">
        <v>11</v>
      </c>
      <c r="C3952">
        <f>LEN(TRIM(A3952))-LEN(SUBSTITUTE(A3952," ",""))+1</f>
        <v/>
      </c>
    </row>
    <row r="3953">
      <c r="A3953" s="1" t="inlineStr">
        <is>
          <t>paper goods</t>
        </is>
      </c>
      <c r="B3953" t="n">
        <v>11</v>
      </c>
      <c r="C3953">
        <f>LEN(TRIM(A3953))-LEN(SUBSTITUTE(A3953," ",""))+1</f>
        <v/>
      </c>
    </row>
    <row r="3954">
      <c r="A3954" s="1" t="inlineStr">
        <is>
          <t>paper rolls</t>
        </is>
      </c>
      <c r="B3954" t="n">
        <v>11</v>
      </c>
      <c r="C3954">
        <f>LEN(TRIM(A3954))-LEN(SUBSTITUTE(A3954," ",""))+1</f>
        <v/>
      </c>
    </row>
    <row r="3955">
      <c r="A3955" s="1" t="inlineStr">
        <is>
          <t>sugar free</t>
        </is>
      </c>
      <c r="B3955" t="n">
        <v>11</v>
      </c>
      <c r="C3955">
        <f>LEN(TRIM(A3955))-LEN(SUBSTITUTE(A3955," ",""))+1</f>
        <v/>
      </c>
    </row>
    <row r="3956">
      <c r="A3956" s="1" t="inlineStr">
        <is>
          <t>sensor cable</t>
        </is>
      </c>
      <c r="B3956" t="n">
        <v>11</v>
      </c>
      <c r="C3956">
        <f>LEN(TRIM(A3956))-LEN(SUBSTITUTE(A3956," ",""))+1</f>
        <v/>
      </c>
    </row>
    <row r="3957">
      <c r="A3957" s="1" t="inlineStr">
        <is>
          <t>usb port</t>
        </is>
      </c>
      <c r="B3957" t="n">
        <v>11</v>
      </c>
      <c r="C3957">
        <f>LEN(TRIM(A3957))-LEN(SUBSTITUTE(A3957," ",""))+1</f>
        <v/>
      </c>
    </row>
    <row r="3958">
      <c r="A3958" s="1" t="inlineStr">
        <is>
          <t>plastic sticker</t>
        </is>
      </c>
      <c r="B3958" t="n">
        <v>11</v>
      </c>
      <c r="C3958">
        <f>LEN(TRIM(A3958))-LEN(SUBSTITUTE(A3958," ",""))+1</f>
        <v/>
      </c>
    </row>
    <row r="3959">
      <c r="A3959" s="1" t="inlineStr">
        <is>
          <t>wooden gift</t>
        </is>
      </c>
      <c r="B3959" t="n">
        <v>11</v>
      </c>
      <c r="C3959">
        <f>LEN(TRIM(A3959))-LEN(SUBSTITUTE(A3959," ",""))+1</f>
        <v/>
      </c>
    </row>
    <row r="3960">
      <c r="A3960" s="1" t="inlineStr">
        <is>
          <t>electronic assembly</t>
        </is>
      </c>
      <c r="B3960" t="n">
        <v>11</v>
      </c>
      <c r="C3960">
        <f>LEN(TRIM(A3960))-LEN(SUBSTITUTE(A3960," ",""))+1</f>
        <v/>
      </c>
    </row>
    <row r="3961">
      <c r="A3961" s="1" t="inlineStr">
        <is>
          <t>formula milk</t>
        </is>
      </c>
      <c r="B3961" t="n">
        <v>11</v>
      </c>
      <c r="C3961">
        <f>LEN(TRIM(A3961))-LEN(SUBSTITUTE(A3961," ",""))+1</f>
        <v/>
      </c>
    </row>
    <row r="3962">
      <c r="A3962" s="1" t="inlineStr">
        <is>
          <t>pipe insulation</t>
        </is>
      </c>
      <c r="B3962" t="n">
        <v>11</v>
      </c>
      <c r="C3962">
        <f>LEN(TRIM(A3962))-LEN(SUBSTITUTE(A3962," ",""))+1</f>
        <v/>
      </c>
    </row>
    <row r="3963">
      <c r="A3963" s="1" t="inlineStr">
        <is>
          <t>hs codes</t>
        </is>
      </c>
      <c r="B3963" t="n">
        <v>11</v>
      </c>
      <c r="C3963">
        <f>LEN(TRIM(A3963))-LEN(SUBSTITUTE(A3963," ",""))+1</f>
        <v/>
      </c>
    </row>
    <row r="3964">
      <c r="A3964" s="1" t="inlineStr">
        <is>
          <t>paper print</t>
        </is>
      </c>
      <c r="B3964" t="n">
        <v>11</v>
      </c>
      <c r="C3964">
        <f>LEN(TRIM(A3964))-LEN(SUBSTITUTE(A3964," ",""))+1</f>
        <v/>
      </c>
    </row>
    <row r="3965">
      <c r="A3965" s="1" t="inlineStr">
        <is>
          <t>lithium batter</t>
        </is>
      </c>
      <c r="B3965" t="n">
        <v>11</v>
      </c>
      <c r="C3965">
        <f>LEN(TRIM(A3965))-LEN(SUBSTITUTE(A3965," ",""))+1</f>
        <v/>
      </c>
    </row>
    <row r="3966">
      <c r="A3966" s="1" t="inlineStr">
        <is>
          <t>paper bo</t>
        </is>
      </c>
      <c r="B3966" t="n">
        <v>11</v>
      </c>
      <c r="C3966">
        <f>LEN(TRIM(A3966))-LEN(SUBSTITUTE(A3966," ",""))+1</f>
        <v/>
      </c>
    </row>
    <row r="3967">
      <c r="A3967" s="1" t="inlineStr">
        <is>
          <t>paper gasket</t>
        </is>
      </c>
      <c r="B3967" t="n">
        <v>11</v>
      </c>
      <c r="C3967">
        <f>LEN(TRIM(A3967))-LEN(SUBSTITUTE(A3967," ",""))+1</f>
        <v/>
      </c>
    </row>
    <row r="3968">
      <c r="A3968" s="1" t="inlineStr">
        <is>
          <t>clock movement</t>
        </is>
      </c>
      <c r="B3968" t="n">
        <v>11</v>
      </c>
      <c r="C3968">
        <f>LEN(TRIM(A3968))-LEN(SUBSTITUTE(A3968," ",""))+1</f>
        <v/>
      </c>
    </row>
    <row r="3969">
      <c r="A3969" s="1" t="inlineStr">
        <is>
          <t>aerosol paint</t>
        </is>
      </c>
      <c r="B3969" t="n">
        <v>11</v>
      </c>
      <c r="C3969">
        <f>LEN(TRIM(A3969))-LEN(SUBSTITUTE(A3969," ",""))+1</f>
        <v/>
      </c>
    </row>
    <row r="3970">
      <c r="A3970" s="1" t="inlineStr">
        <is>
          <t>aluminium ingot</t>
        </is>
      </c>
      <c r="B3970" t="n">
        <v>11</v>
      </c>
      <c r="C3970">
        <f>LEN(TRIM(A3970))-LEN(SUBSTITUTE(A3970," ",""))+1</f>
        <v/>
      </c>
    </row>
    <row r="3971">
      <c r="A3971" s="1" t="inlineStr">
        <is>
          <t>metal block</t>
        </is>
      </c>
      <c r="B3971" t="n">
        <v>11</v>
      </c>
      <c r="C3971">
        <f>LEN(TRIM(A3971))-LEN(SUBSTITUTE(A3971," ",""))+1</f>
        <v/>
      </c>
    </row>
    <row r="3972">
      <c r="A3972" s="1" t="inlineStr">
        <is>
          <t>clothes line</t>
        </is>
      </c>
      <c r="B3972" t="n">
        <v>11</v>
      </c>
      <c r="C3972">
        <f>LEN(TRIM(A3972))-LEN(SUBSTITUTE(A3972," ",""))+1</f>
        <v/>
      </c>
    </row>
    <row r="3973">
      <c r="A3973" s="1" t="inlineStr">
        <is>
          <t>fruit jam</t>
        </is>
      </c>
      <c r="B3973" t="n">
        <v>11</v>
      </c>
      <c r="C3973">
        <f>LEN(TRIM(A3973))-LEN(SUBSTITUTE(A3973," ",""))+1</f>
        <v/>
      </c>
    </row>
    <row r="3974">
      <c r="A3974" s="1" t="inlineStr">
        <is>
          <t>pine nut</t>
        </is>
      </c>
      <c r="B3974" t="n">
        <v>11</v>
      </c>
      <c r="C3974">
        <f>LEN(TRIM(A3974))-LEN(SUBSTITUTE(A3974," ",""))+1</f>
        <v/>
      </c>
    </row>
    <row r="3975">
      <c r="A3975" s="1" t="inlineStr">
        <is>
          <t>steel mug</t>
        </is>
      </c>
      <c r="B3975" t="n">
        <v>11</v>
      </c>
      <c r="C3975">
        <f>LEN(TRIM(A3975))-LEN(SUBSTITUTE(A3975," ",""))+1</f>
        <v/>
      </c>
    </row>
    <row r="3976">
      <c r="A3976" s="1" t="inlineStr">
        <is>
          <t>contact lense</t>
        </is>
      </c>
      <c r="B3976" t="n">
        <v>11</v>
      </c>
      <c r="C3976">
        <f>LEN(TRIM(A3976))-LEN(SUBSTITUTE(A3976," ",""))+1</f>
        <v/>
      </c>
    </row>
    <row r="3977">
      <c r="A3977" s="1" t="inlineStr">
        <is>
          <t>number plate</t>
        </is>
      </c>
      <c r="B3977" t="n">
        <v>11</v>
      </c>
      <c r="C3977">
        <f>LEN(TRIM(A3977))-LEN(SUBSTITUTE(A3977," ",""))+1</f>
        <v/>
      </c>
    </row>
    <row r="3978">
      <c r="A3978" s="1" t="inlineStr">
        <is>
          <t>plastic sample</t>
        </is>
      </c>
      <c r="B3978" t="n">
        <v>11</v>
      </c>
      <c r="C3978">
        <f>LEN(TRIM(A3978))-LEN(SUBSTITUTE(A3978," ",""))+1</f>
        <v/>
      </c>
    </row>
    <row r="3979">
      <c r="A3979" s="1" t="inlineStr">
        <is>
          <t>identity card</t>
        </is>
      </c>
      <c r="B3979" t="n">
        <v>11</v>
      </c>
      <c r="C3979">
        <f>LEN(TRIM(A3979))-LEN(SUBSTITUTE(A3979," ",""))+1</f>
        <v/>
      </c>
    </row>
    <row r="3980">
      <c r="A3980" s="1" t="inlineStr">
        <is>
          <t>tin boxes</t>
        </is>
      </c>
      <c r="B3980" t="n">
        <v>11</v>
      </c>
      <c r="C3980">
        <f>LEN(TRIM(A3980))-LEN(SUBSTITUTE(A3980," ",""))+1</f>
        <v/>
      </c>
    </row>
    <row r="3981">
      <c r="A3981" s="1" t="inlineStr">
        <is>
          <t>plastic gloves</t>
        </is>
      </c>
      <c r="B3981" t="n">
        <v>11</v>
      </c>
      <c r="C3981">
        <f>LEN(TRIM(A3981))-LEN(SUBSTITUTE(A3981," ",""))+1</f>
        <v/>
      </c>
    </row>
    <row r="3982">
      <c r="A3982" s="1" t="inlineStr">
        <is>
          <t>chain saw</t>
        </is>
      </c>
      <c r="B3982" t="n">
        <v>11</v>
      </c>
      <c r="C3982">
        <f>LEN(TRIM(A3982))-LEN(SUBSTITUTE(A3982," ",""))+1</f>
        <v/>
      </c>
    </row>
    <row r="3983">
      <c r="A3983" s="1" t="inlineStr">
        <is>
          <t>adult clothing</t>
        </is>
      </c>
      <c r="B3983" t="n">
        <v>11</v>
      </c>
      <c r="C3983">
        <f>LEN(TRIM(A3983))-LEN(SUBSTITUTE(A3983," ",""))+1</f>
        <v/>
      </c>
    </row>
    <row r="3984">
      <c r="A3984" s="1" t="inlineStr">
        <is>
          <t>chapter 37</t>
        </is>
      </c>
      <c r="B3984" t="n">
        <v>11</v>
      </c>
      <c r="C3984">
        <f>LEN(TRIM(A3984))-LEN(SUBSTITUTE(A3984," ",""))+1</f>
        <v/>
      </c>
    </row>
    <row r="3985">
      <c r="A3985" s="1" t="inlineStr">
        <is>
          <t>electric radiator</t>
        </is>
      </c>
      <c r="B3985" t="n">
        <v>11</v>
      </c>
      <c r="C3985">
        <f>LEN(TRIM(A3985))-LEN(SUBSTITUTE(A3985," ",""))+1</f>
        <v/>
      </c>
    </row>
    <row r="3986">
      <c r="A3986" s="1" t="inlineStr">
        <is>
          <t>bicycle tyres</t>
        </is>
      </c>
      <c r="B3986" t="n">
        <v>11</v>
      </c>
      <c r="C3986">
        <f>LEN(TRIM(A3986))-LEN(SUBSTITUTE(A3986," ",""))+1</f>
        <v/>
      </c>
    </row>
    <row r="3987">
      <c r="A3987" s="1" t="inlineStr">
        <is>
          <t>mens boots</t>
        </is>
      </c>
      <c r="B3987" t="n">
        <v>11</v>
      </c>
      <c r="C3987">
        <f>LEN(TRIM(A3987))-LEN(SUBSTITUTE(A3987," ",""))+1</f>
        <v/>
      </c>
    </row>
    <row r="3988">
      <c r="A3988" s="1" t="inlineStr">
        <is>
          <t>super glue</t>
        </is>
      </c>
      <c r="B3988" t="n">
        <v>11</v>
      </c>
      <c r="C3988">
        <f>LEN(TRIM(A3988))-LEN(SUBSTITUTE(A3988," ",""))+1</f>
        <v/>
      </c>
    </row>
    <row r="3989">
      <c r="A3989" s="1" t="inlineStr">
        <is>
          <t>metal bo</t>
        </is>
      </c>
      <c r="B3989" t="n">
        <v>11</v>
      </c>
      <c r="C3989">
        <f>LEN(TRIM(A3989))-LEN(SUBSTITUTE(A3989," ",""))+1</f>
        <v/>
      </c>
    </row>
    <row r="3990">
      <c r="A3990" s="1" t="inlineStr">
        <is>
          <t>ladies blouse</t>
        </is>
      </c>
      <c r="B3990" t="n">
        <v>11</v>
      </c>
      <c r="C3990">
        <f>LEN(TRIM(A3990))-LEN(SUBSTITUTE(A3990," ",""))+1</f>
        <v/>
      </c>
    </row>
    <row r="3991">
      <c r="A3991" s="1" t="inlineStr">
        <is>
          <t>instant noodle</t>
        </is>
      </c>
      <c r="B3991" t="n">
        <v>11</v>
      </c>
      <c r="C3991">
        <f>LEN(TRIM(A3991))-LEN(SUBSTITUTE(A3991," ",""))+1</f>
        <v/>
      </c>
    </row>
    <row r="3992">
      <c r="A3992" s="1" t="inlineStr">
        <is>
          <t>metal post</t>
        </is>
      </c>
      <c r="B3992" t="n">
        <v>11</v>
      </c>
      <c r="C3992">
        <f>LEN(TRIM(A3992))-LEN(SUBSTITUTE(A3992," ",""))+1</f>
        <v/>
      </c>
    </row>
    <row r="3993">
      <c r="A3993" s="1" t="inlineStr">
        <is>
          <t>cotton hoodie</t>
        </is>
      </c>
      <c r="B3993" t="n">
        <v>11</v>
      </c>
      <c r="C3993">
        <f>LEN(TRIM(A3993))-LEN(SUBSTITUTE(A3993," ",""))+1</f>
        <v/>
      </c>
    </row>
    <row r="3994">
      <c r="A3994" s="1" t="inlineStr">
        <is>
          <t>washing up</t>
        </is>
      </c>
      <c r="B3994" t="n">
        <v>11</v>
      </c>
      <c r="C3994">
        <f>LEN(TRIM(A3994))-LEN(SUBSTITUTE(A3994," ",""))+1</f>
        <v/>
      </c>
    </row>
    <row r="3995">
      <c r="A3995" s="1" t="inlineStr">
        <is>
          <t>trash can</t>
        </is>
      </c>
      <c r="B3995" t="n">
        <v>11</v>
      </c>
      <c r="C3995">
        <f>LEN(TRIM(A3995))-LEN(SUBSTITUTE(A3995," ",""))+1</f>
        <v/>
      </c>
    </row>
    <row r="3996">
      <c r="A3996" s="1" t="inlineStr">
        <is>
          <t>cardboard boxe</t>
        </is>
      </c>
      <c r="B3996" t="n">
        <v>11</v>
      </c>
      <c r="C3996">
        <f>LEN(TRIM(A3996))-LEN(SUBSTITUTE(A3996," ",""))+1</f>
        <v/>
      </c>
    </row>
    <row r="3997">
      <c r="A3997" s="1" t="inlineStr">
        <is>
          <t>bicycle helmet</t>
        </is>
      </c>
      <c r="B3997" t="n">
        <v>11</v>
      </c>
      <c r="C3997">
        <f>LEN(TRIM(A3997))-LEN(SUBSTITUTE(A3997," ",""))+1</f>
        <v/>
      </c>
    </row>
    <row r="3998">
      <c r="A3998" s="1" t="inlineStr">
        <is>
          <t>rubber o-ring</t>
        </is>
      </c>
      <c r="B3998" t="n">
        <v>11</v>
      </c>
      <c r="C3998">
        <f>LEN(TRIM(A3998))-LEN(SUBSTITUTE(A3998," ",""))+1</f>
        <v/>
      </c>
    </row>
    <row r="3999">
      <c r="A3999" s="1" t="inlineStr">
        <is>
          <t>diaphragm pump</t>
        </is>
      </c>
      <c r="B3999" t="n">
        <v>11</v>
      </c>
      <c r="C3999">
        <f>LEN(TRIM(A3999))-LEN(SUBSTITUTE(A3999," ",""))+1</f>
        <v/>
      </c>
    </row>
    <row r="4000">
      <c r="A4000" s="1" t="inlineStr">
        <is>
          <t>body panels</t>
        </is>
      </c>
      <c r="B4000" t="n">
        <v>11</v>
      </c>
      <c r="C4000">
        <f>LEN(TRIM(A4000))-LEN(SUBSTITUTE(A4000," ",""))+1</f>
        <v/>
      </c>
    </row>
    <row r="4001">
      <c r="A4001" s="1" t="inlineStr">
        <is>
          <t>metal fixings</t>
        </is>
      </c>
      <c r="B4001" t="n">
        <v>11</v>
      </c>
      <c r="C4001">
        <f>LEN(TRIM(A4001))-LEN(SUBSTITUTE(A4001," ",""))+1</f>
        <v/>
      </c>
    </row>
    <row r="4002">
      <c r="A4002" s="1" t="inlineStr">
        <is>
          <t>electric light</t>
        </is>
      </c>
      <c r="B4002" t="n">
        <v>11</v>
      </c>
      <c r="C4002">
        <f>LEN(TRIM(A4002))-LEN(SUBSTITUTE(A4002," ",""))+1</f>
        <v/>
      </c>
    </row>
    <row r="4003">
      <c r="A4003" s="1" t="inlineStr">
        <is>
          <t>toy doll</t>
        </is>
      </c>
      <c r="B4003" t="n">
        <v>11</v>
      </c>
      <c r="C4003">
        <f>LEN(TRIM(A4003))-LEN(SUBSTITUTE(A4003," ",""))+1</f>
        <v/>
      </c>
    </row>
    <row r="4004">
      <c r="A4004" s="1" t="inlineStr">
        <is>
          <t>paint sprayer</t>
        </is>
      </c>
      <c r="B4004" t="n">
        <v>11</v>
      </c>
      <c r="C4004">
        <f>LEN(TRIM(A4004))-LEN(SUBSTITUTE(A4004," ",""))+1</f>
        <v/>
      </c>
    </row>
    <row r="4005">
      <c r="A4005" s="1" t="inlineStr">
        <is>
          <t>gear lever</t>
        </is>
      </c>
      <c r="B4005" t="n">
        <v>11</v>
      </c>
      <c r="C4005">
        <f>LEN(TRIM(A4005))-LEN(SUBSTITUTE(A4005," ",""))+1</f>
        <v/>
      </c>
    </row>
    <row r="4006">
      <c r="A4006" s="1" t="inlineStr">
        <is>
          <t>motor boat</t>
        </is>
      </c>
      <c r="B4006" t="n">
        <v>11</v>
      </c>
      <c r="C4006">
        <f>LEN(TRIM(A4006))-LEN(SUBSTITUTE(A4006," ",""))+1</f>
        <v/>
      </c>
    </row>
    <row r="4007">
      <c r="A4007" s="1" t="inlineStr">
        <is>
          <t>tool steel</t>
        </is>
      </c>
      <c r="B4007" t="n">
        <v>11</v>
      </c>
      <c r="C4007">
        <f>LEN(TRIM(A4007))-LEN(SUBSTITUTE(A4007," ",""))+1</f>
        <v/>
      </c>
    </row>
    <row r="4008">
      <c r="A4008" s="1" t="inlineStr">
        <is>
          <t>medical instruments</t>
        </is>
      </c>
      <c r="B4008" t="n">
        <v>11</v>
      </c>
      <c r="C4008">
        <f>LEN(TRIM(A4008))-LEN(SUBSTITUTE(A4008," ",""))+1</f>
        <v/>
      </c>
    </row>
    <row r="4009">
      <c r="A4009" s="1" t="inlineStr">
        <is>
          <t>aircraft brake</t>
        </is>
      </c>
      <c r="B4009" t="n">
        <v>11</v>
      </c>
      <c r="C4009">
        <f>LEN(TRIM(A4009))-LEN(SUBSTITUTE(A4009," ",""))+1</f>
        <v/>
      </c>
    </row>
    <row r="4010">
      <c r="A4010" s="1" t="inlineStr">
        <is>
          <t>mini digger</t>
        </is>
      </c>
      <c r="B4010" t="n">
        <v>11</v>
      </c>
      <c r="C4010">
        <f>LEN(TRIM(A4010))-LEN(SUBSTITUTE(A4010," ",""))+1</f>
        <v/>
      </c>
    </row>
    <row r="4011">
      <c r="A4011" s="1" t="inlineStr">
        <is>
          <t>metal fram</t>
        </is>
      </c>
      <c r="B4011" t="n">
        <v>11</v>
      </c>
      <c r="C4011">
        <f>LEN(TRIM(A4011))-LEN(SUBSTITUTE(A4011," ",""))+1</f>
        <v/>
      </c>
    </row>
    <row r="4012">
      <c r="A4012" s="1" t="inlineStr">
        <is>
          <t>pencil cas</t>
        </is>
      </c>
      <c r="B4012" t="n">
        <v>11</v>
      </c>
      <c r="C4012">
        <f>LEN(TRIM(A4012))-LEN(SUBSTITUTE(A4012," ",""))+1</f>
        <v/>
      </c>
    </row>
    <row r="4013">
      <c r="A4013" s="1" t="inlineStr">
        <is>
          <t>pocket square</t>
        </is>
      </c>
      <c r="B4013" t="n">
        <v>11</v>
      </c>
      <c r="C4013">
        <f>LEN(TRIM(A4013))-LEN(SUBSTITUTE(A4013," ",""))+1</f>
        <v/>
      </c>
    </row>
    <row r="4014">
      <c r="A4014" s="1" t="inlineStr">
        <is>
          <t>water chestnut</t>
        </is>
      </c>
      <c r="B4014" t="n">
        <v>11</v>
      </c>
      <c r="C4014">
        <f>LEN(TRIM(A4014))-LEN(SUBSTITUTE(A4014," ",""))+1</f>
        <v/>
      </c>
    </row>
    <row r="4015">
      <c r="A4015" s="1" t="inlineStr">
        <is>
          <t>outdoor lighting</t>
        </is>
      </c>
      <c r="B4015" t="n">
        <v>11</v>
      </c>
      <c r="C4015">
        <f>LEN(TRIM(A4015))-LEN(SUBSTITUTE(A4015," ",""))+1</f>
        <v/>
      </c>
    </row>
    <row r="4016">
      <c r="A4016" s="1" t="inlineStr">
        <is>
          <t>ladies coats</t>
        </is>
      </c>
      <c r="B4016" t="n">
        <v>11</v>
      </c>
      <c r="C4016">
        <f>LEN(TRIM(A4016))-LEN(SUBSTITUTE(A4016," ",""))+1</f>
        <v/>
      </c>
    </row>
    <row r="4017">
      <c r="A4017" s="1" t="inlineStr">
        <is>
          <t>metal hooks</t>
        </is>
      </c>
      <c r="B4017" t="n">
        <v>11</v>
      </c>
      <c r="C4017">
        <f>LEN(TRIM(A4017))-LEN(SUBSTITUTE(A4017," ",""))+1</f>
        <v/>
      </c>
    </row>
    <row r="4018">
      <c r="A4018" s="1" t="inlineStr">
        <is>
          <t>electrical lamp</t>
        </is>
      </c>
      <c r="B4018" t="n">
        <v>11</v>
      </c>
      <c r="C4018">
        <f>LEN(TRIM(A4018))-LEN(SUBSTITUTE(A4018," ",""))+1</f>
        <v/>
      </c>
    </row>
    <row r="4019">
      <c r="A4019" s="1" t="inlineStr">
        <is>
          <t>prawn crackers</t>
        </is>
      </c>
      <c r="B4019" t="n">
        <v>11</v>
      </c>
      <c r="C4019">
        <f>LEN(TRIM(A4019))-LEN(SUBSTITUTE(A4019," ",""))+1</f>
        <v/>
      </c>
    </row>
    <row r="4020">
      <c r="A4020" s="1" t="inlineStr">
        <is>
          <t>sticker book</t>
        </is>
      </c>
      <c r="B4020" t="n">
        <v>11</v>
      </c>
      <c r="C4020">
        <f>LEN(TRIM(A4020))-LEN(SUBSTITUTE(A4020," ",""))+1</f>
        <v/>
      </c>
    </row>
    <row r="4021">
      <c r="A4021" s="1" t="inlineStr">
        <is>
          <t>air bag</t>
        </is>
      </c>
      <c r="B4021" t="n">
        <v>11</v>
      </c>
      <c r="C4021">
        <f>LEN(TRIM(A4021))-LEN(SUBSTITUTE(A4021," ",""))+1</f>
        <v/>
      </c>
    </row>
    <row r="4022">
      <c r="A4022" s="1" t="inlineStr">
        <is>
          <t>screen wash</t>
        </is>
      </c>
      <c r="B4022" t="n">
        <v>11</v>
      </c>
      <c r="C4022">
        <f>LEN(TRIM(A4022))-LEN(SUBSTITUTE(A4022," ",""))+1</f>
        <v/>
      </c>
    </row>
    <row r="4023">
      <c r="A4023" s="1" t="inlineStr">
        <is>
          <t>canned meat</t>
        </is>
      </c>
      <c r="B4023" t="n">
        <v>11</v>
      </c>
      <c r="C4023">
        <f>LEN(TRIM(A4023))-LEN(SUBSTITUTE(A4023," ",""))+1</f>
        <v/>
      </c>
    </row>
    <row r="4024">
      <c r="A4024" s="1" t="inlineStr">
        <is>
          <t>swim shorts</t>
        </is>
      </c>
      <c r="B4024" t="n">
        <v>11</v>
      </c>
      <c r="C4024">
        <f>LEN(TRIM(A4024))-LEN(SUBSTITUTE(A4024," ",""))+1</f>
        <v/>
      </c>
    </row>
    <row r="4025">
      <c r="A4025" s="1" t="inlineStr">
        <is>
          <t>ring light</t>
        </is>
      </c>
      <c r="B4025" t="n">
        <v>11</v>
      </c>
      <c r="C4025">
        <f>LEN(TRIM(A4025))-LEN(SUBSTITUTE(A4025," ",""))+1</f>
        <v/>
      </c>
    </row>
    <row r="4026">
      <c r="A4026" s="1" t="inlineStr">
        <is>
          <t>thermal insulation</t>
        </is>
      </c>
      <c r="B4026" t="n">
        <v>11</v>
      </c>
      <c r="C4026">
        <f>LEN(TRIM(A4026))-LEN(SUBSTITUTE(A4026," ",""))+1</f>
        <v/>
      </c>
    </row>
    <row r="4027">
      <c r="A4027" s="1" t="inlineStr">
        <is>
          <t>baking tray</t>
        </is>
      </c>
      <c r="B4027" t="n">
        <v>11</v>
      </c>
      <c r="C4027">
        <f>LEN(TRIM(A4027))-LEN(SUBSTITUTE(A4027," ",""))+1</f>
        <v/>
      </c>
    </row>
    <row r="4028">
      <c r="A4028" s="1" t="inlineStr">
        <is>
          <t>glass panel</t>
        </is>
      </c>
      <c r="B4028" t="n">
        <v>11</v>
      </c>
      <c r="C4028">
        <f>LEN(TRIM(A4028))-LEN(SUBSTITUTE(A4028," ",""))+1</f>
        <v/>
      </c>
    </row>
    <row r="4029">
      <c r="A4029" s="1" t="inlineStr">
        <is>
          <t>cleaning chemicals</t>
        </is>
      </c>
      <c r="B4029" t="n">
        <v>11</v>
      </c>
      <c r="C4029">
        <f>LEN(TRIM(A4029))-LEN(SUBSTITUTE(A4029," ",""))+1</f>
        <v/>
      </c>
    </row>
    <row r="4030">
      <c r="A4030" s="1" t="inlineStr">
        <is>
          <t>music stand</t>
        </is>
      </c>
      <c r="B4030" t="n">
        <v>11</v>
      </c>
      <c r="C4030">
        <f>LEN(TRIM(A4030))-LEN(SUBSTITUTE(A4030," ",""))+1</f>
        <v/>
      </c>
    </row>
    <row r="4031">
      <c r="A4031" s="1" t="inlineStr">
        <is>
          <t>chocolate eggs</t>
        </is>
      </c>
      <c r="B4031" t="n">
        <v>11</v>
      </c>
      <c r="C4031">
        <f>LEN(TRIM(A4031))-LEN(SUBSTITUTE(A4031," ",""))+1</f>
        <v/>
      </c>
    </row>
    <row r="4032">
      <c r="A4032" s="1" t="inlineStr">
        <is>
          <t>water filtration</t>
        </is>
      </c>
      <c r="B4032" t="n">
        <v>11</v>
      </c>
      <c r="C4032">
        <f>LEN(TRIM(A4032))-LEN(SUBSTITUTE(A4032," ",""))+1</f>
        <v/>
      </c>
    </row>
    <row r="4033">
      <c r="A4033" s="1" t="inlineStr">
        <is>
          <t>tunnel ovens</t>
        </is>
      </c>
      <c r="B4033" t="n">
        <v>11</v>
      </c>
      <c r="C4033">
        <f>LEN(TRIM(A4033))-LEN(SUBSTITUTE(A4033," ",""))+1</f>
        <v/>
      </c>
    </row>
    <row r="4034">
      <c r="A4034" s="1" t="inlineStr">
        <is>
          <t>paper samples</t>
        </is>
      </c>
      <c r="B4034" t="n">
        <v>11</v>
      </c>
      <c r="C4034">
        <f>LEN(TRIM(A4034))-LEN(SUBSTITUTE(A4034," ",""))+1</f>
        <v/>
      </c>
    </row>
    <row r="4035">
      <c r="A4035" s="1" t="inlineStr">
        <is>
          <t>metal trim</t>
        </is>
      </c>
      <c r="B4035" t="n">
        <v>11</v>
      </c>
      <c r="C4035">
        <f>LEN(TRIM(A4035))-LEN(SUBSTITUTE(A4035," ",""))+1</f>
        <v/>
      </c>
    </row>
    <row r="4036">
      <c r="A4036" s="1" t="inlineStr">
        <is>
          <t>wooden crates</t>
        </is>
      </c>
      <c r="B4036" t="n">
        <v>11</v>
      </c>
      <c r="C4036">
        <f>LEN(TRIM(A4036))-LEN(SUBSTITUTE(A4036," ",""))+1</f>
        <v/>
      </c>
    </row>
    <row r="4037">
      <c r="A4037" s="1" t="inlineStr">
        <is>
          <t>wooden kitchenware</t>
        </is>
      </c>
      <c r="B4037" t="n">
        <v>11</v>
      </c>
      <c r="C4037">
        <f>LEN(TRIM(A4037))-LEN(SUBSTITUTE(A4037," ",""))+1</f>
        <v/>
      </c>
    </row>
    <row r="4038">
      <c r="A4038" s="1" t="inlineStr">
        <is>
          <t>girls top</t>
        </is>
      </c>
      <c r="B4038" t="n">
        <v>11</v>
      </c>
      <c r="C4038">
        <f>LEN(TRIM(A4038))-LEN(SUBSTITUTE(A4038," ",""))+1</f>
        <v/>
      </c>
    </row>
    <row r="4039">
      <c r="A4039" s="1" t="inlineStr">
        <is>
          <t>acrylic box</t>
        </is>
      </c>
      <c r="B4039" t="n">
        <v>11</v>
      </c>
      <c r="C4039">
        <f>LEN(TRIM(A4039))-LEN(SUBSTITUTE(A4039," ",""))+1</f>
        <v/>
      </c>
    </row>
    <row r="4040">
      <c r="A4040" s="1" t="inlineStr">
        <is>
          <t>copper sulphate</t>
        </is>
      </c>
      <c r="B4040" t="n">
        <v>11</v>
      </c>
      <c r="C4040">
        <f>LEN(TRIM(A4040))-LEN(SUBSTITUTE(A4040," ",""))+1</f>
        <v/>
      </c>
    </row>
    <row r="4041">
      <c r="A4041" s="1" t="inlineStr">
        <is>
          <t>butternut squash</t>
        </is>
      </c>
      <c r="B4041" t="n">
        <v>11</v>
      </c>
      <c r="C4041">
        <f>LEN(TRIM(A4041))-LEN(SUBSTITUTE(A4041," ",""))+1</f>
        <v/>
      </c>
    </row>
    <row r="4042">
      <c r="A4042" s="1" t="inlineStr">
        <is>
          <t>kitchen applianc</t>
        </is>
      </c>
      <c r="B4042" t="n">
        <v>11</v>
      </c>
      <c r="C4042">
        <f>LEN(TRIM(A4042))-LEN(SUBSTITUTE(A4042," ",""))+1</f>
        <v/>
      </c>
    </row>
    <row r="4043">
      <c r="A4043" s="1" t="inlineStr">
        <is>
          <t>globe valve</t>
        </is>
      </c>
      <c r="B4043" t="n">
        <v>11</v>
      </c>
      <c r="C4043">
        <f>LEN(TRIM(A4043))-LEN(SUBSTITUTE(A4043," ",""))+1</f>
        <v/>
      </c>
    </row>
    <row r="4044">
      <c r="A4044" s="1" t="inlineStr">
        <is>
          <t>metal chain</t>
        </is>
      </c>
      <c r="B4044" t="n">
        <v>11</v>
      </c>
      <c r="C4044">
        <f>LEN(TRIM(A4044))-LEN(SUBSTITUTE(A4044," ",""))+1</f>
        <v/>
      </c>
    </row>
    <row r="4045">
      <c r="A4045" s="1" t="inlineStr">
        <is>
          <t>Pin badge</t>
        </is>
      </c>
      <c r="B4045" t="n">
        <v>11</v>
      </c>
      <c r="C4045">
        <f>LEN(TRIM(A4045))-LEN(SUBSTITUTE(A4045," ",""))+1</f>
        <v/>
      </c>
    </row>
    <row r="4046">
      <c r="A4046" s="1" t="inlineStr">
        <is>
          <t>3d printe</t>
        </is>
      </c>
      <c r="B4046" t="n">
        <v>11</v>
      </c>
      <c r="C4046">
        <f>LEN(TRIM(A4046))-LEN(SUBSTITUTE(A4046," ",""))+1</f>
        <v/>
      </c>
    </row>
    <row r="4047">
      <c r="A4047" s="1" t="inlineStr">
        <is>
          <t>metal model</t>
        </is>
      </c>
      <c r="B4047" t="n">
        <v>11</v>
      </c>
      <c r="C4047">
        <f>LEN(TRIM(A4047))-LEN(SUBSTITUTE(A4047," ",""))+1</f>
        <v/>
      </c>
    </row>
    <row r="4048">
      <c r="A4048" s="1" t="inlineStr">
        <is>
          <t>mountain bike</t>
        </is>
      </c>
      <c r="B4048" t="n">
        <v>11</v>
      </c>
      <c r="C4048">
        <f>LEN(TRIM(A4048))-LEN(SUBSTITUTE(A4048," ",""))+1</f>
        <v/>
      </c>
    </row>
    <row r="4049">
      <c r="A4049" s="1" t="inlineStr">
        <is>
          <t>Leather boots</t>
        </is>
      </c>
      <c r="B4049" t="n">
        <v>11</v>
      </c>
      <c r="C4049">
        <f>LEN(TRIM(A4049))-LEN(SUBSTITUTE(A4049," ",""))+1</f>
        <v/>
      </c>
    </row>
    <row r="4050">
      <c r="A4050" s="1" t="inlineStr">
        <is>
          <t>fabric bags</t>
        </is>
      </c>
      <c r="B4050" t="n">
        <v>11</v>
      </c>
      <c r="C4050">
        <f>LEN(TRIM(A4050))-LEN(SUBSTITUTE(A4050," ",""))+1</f>
        <v/>
      </c>
    </row>
    <row r="4051">
      <c r="A4051" s="1" t="inlineStr">
        <is>
          <t>men's coat</t>
        </is>
      </c>
      <c r="B4051" t="n">
        <v>11</v>
      </c>
      <c r="C4051">
        <f>LEN(TRIM(A4051))-LEN(SUBSTITUTE(A4051," ",""))+1</f>
        <v/>
      </c>
    </row>
    <row r="4052">
      <c r="A4052" s="1" t="inlineStr">
        <is>
          <t>upholstered chair</t>
        </is>
      </c>
      <c r="B4052" t="n">
        <v>11</v>
      </c>
      <c r="C4052">
        <f>LEN(TRIM(A4052))-LEN(SUBSTITUTE(A4052," ",""))+1</f>
        <v/>
      </c>
    </row>
    <row r="4053">
      <c r="A4053" s="1" t="inlineStr">
        <is>
          <t>user manual</t>
        </is>
      </c>
      <c r="B4053" t="n">
        <v>11</v>
      </c>
      <c r="C4053">
        <f>LEN(TRIM(A4053))-LEN(SUBSTITUTE(A4053," ",""))+1</f>
        <v/>
      </c>
    </row>
    <row r="4054">
      <c r="A4054" s="1" t="inlineStr">
        <is>
          <t>sporting good</t>
        </is>
      </c>
      <c r="B4054" t="n">
        <v>11</v>
      </c>
      <c r="C4054">
        <f>LEN(TRIM(A4054))-LEN(SUBSTITUTE(A4054," ",""))+1</f>
        <v/>
      </c>
    </row>
    <row r="4055">
      <c r="A4055" s="1" t="inlineStr">
        <is>
          <t>aircraft par</t>
        </is>
      </c>
      <c r="B4055" t="n">
        <v>11</v>
      </c>
      <c r="C4055">
        <f>LEN(TRIM(A4055))-LEN(SUBSTITUTE(A4055," ",""))+1</f>
        <v/>
      </c>
    </row>
    <row r="4056">
      <c r="A4056" s="1" t="inlineStr">
        <is>
          <t>egg cup</t>
        </is>
      </c>
      <c r="B4056" t="n">
        <v>11</v>
      </c>
      <c r="C4056">
        <f>LEN(TRIM(A4056))-LEN(SUBSTITUTE(A4056," ",""))+1</f>
        <v/>
      </c>
    </row>
    <row r="4057">
      <c r="A4057" s="1" t="inlineStr">
        <is>
          <t>raw materials</t>
        </is>
      </c>
      <c r="B4057" t="n">
        <v>11</v>
      </c>
      <c r="C4057">
        <f>LEN(TRIM(A4057))-LEN(SUBSTITUTE(A4057," ",""))+1</f>
        <v/>
      </c>
    </row>
    <row r="4058">
      <c r="A4058" s="1" t="inlineStr">
        <is>
          <t>palm leaf</t>
        </is>
      </c>
      <c r="B4058" t="n">
        <v>11</v>
      </c>
      <c r="C4058">
        <f>LEN(TRIM(A4058))-LEN(SUBSTITUTE(A4058," ",""))+1</f>
        <v/>
      </c>
    </row>
    <row r="4059">
      <c r="A4059" s="1" t="inlineStr">
        <is>
          <t>nicotine pouches</t>
        </is>
      </c>
      <c r="B4059" t="n">
        <v>11</v>
      </c>
      <c r="C4059">
        <f>LEN(TRIM(A4059))-LEN(SUBSTITUTE(A4059," ",""))+1</f>
        <v/>
      </c>
    </row>
    <row r="4060">
      <c r="A4060" s="1" t="inlineStr">
        <is>
          <t>original painting</t>
        </is>
      </c>
      <c r="B4060" t="n">
        <v>11</v>
      </c>
      <c r="C4060">
        <f>LEN(TRIM(A4060))-LEN(SUBSTITUTE(A4060," ",""))+1</f>
        <v/>
      </c>
    </row>
    <row r="4061">
      <c r="A4061" s="1" t="inlineStr">
        <is>
          <t>castor wheels</t>
        </is>
      </c>
      <c r="B4061" t="n">
        <v>11</v>
      </c>
      <c r="C4061">
        <f>LEN(TRIM(A4061))-LEN(SUBSTITUTE(A4061," ",""))+1</f>
        <v/>
      </c>
    </row>
    <row r="4062">
      <c r="A4062" s="1" t="inlineStr">
        <is>
          <t>condensed milk</t>
        </is>
      </c>
      <c r="B4062" t="n">
        <v>11</v>
      </c>
      <c r="C4062">
        <f>LEN(TRIM(A4062))-LEN(SUBSTITUTE(A4062," ",""))+1</f>
        <v/>
      </c>
    </row>
    <row r="4063">
      <c r="A4063" s="1" t="inlineStr">
        <is>
          <t>table cover</t>
        </is>
      </c>
      <c r="B4063" t="n">
        <v>11</v>
      </c>
      <c r="C4063">
        <f>LEN(TRIM(A4063))-LEN(SUBSTITUTE(A4063," ",""))+1</f>
        <v/>
      </c>
    </row>
    <row r="4064">
      <c r="A4064" s="1" t="inlineStr">
        <is>
          <t>post it</t>
        </is>
      </c>
      <c r="B4064" t="n">
        <v>11</v>
      </c>
      <c r="C4064">
        <f>LEN(TRIM(A4064))-LEN(SUBSTITUTE(A4064," ",""))+1</f>
        <v/>
      </c>
    </row>
    <row r="4065">
      <c r="A4065" s="1" t="inlineStr">
        <is>
          <t>chia seed</t>
        </is>
      </c>
      <c r="B4065" t="n">
        <v>11</v>
      </c>
      <c r="C4065">
        <f>LEN(TRIM(A4065))-LEN(SUBSTITUTE(A4065," ",""))+1</f>
        <v/>
      </c>
    </row>
    <row r="4066">
      <c r="A4066" s="1" t="inlineStr">
        <is>
          <t>neon sign</t>
        </is>
      </c>
      <c r="B4066" t="n">
        <v>11</v>
      </c>
      <c r="C4066">
        <f>LEN(TRIM(A4066))-LEN(SUBSTITUTE(A4066," ",""))+1</f>
        <v/>
      </c>
    </row>
    <row r="4067">
      <c r="A4067" s="1" t="inlineStr">
        <is>
          <t>plastic pump</t>
        </is>
      </c>
      <c r="B4067" t="n">
        <v>11</v>
      </c>
      <c r="C4067">
        <f>LEN(TRIM(A4067))-LEN(SUBSTITUTE(A4067," ",""))+1</f>
        <v/>
      </c>
    </row>
    <row r="4068">
      <c r="A4068" s="1" t="inlineStr">
        <is>
          <t>oxalic acid</t>
        </is>
      </c>
      <c r="B4068" t="n">
        <v>11</v>
      </c>
      <c r="C4068">
        <f>LEN(TRIM(A4068))-LEN(SUBSTITUTE(A4068," ",""))+1</f>
        <v/>
      </c>
    </row>
    <row r="4069">
      <c r="A4069" s="1" t="inlineStr">
        <is>
          <t>candle holders</t>
        </is>
      </c>
      <c r="B4069" t="n">
        <v>11</v>
      </c>
      <c r="C4069">
        <f>LEN(TRIM(A4069))-LEN(SUBSTITUTE(A4069," ",""))+1</f>
        <v/>
      </c>
    </row>
    <row r="4070">
      <c r="A4070" s="1" t="inlineStr">
        <is>
          <t>textile samples</t>
        </is>
      </c>
      <c r="B4070" t="n">
        <v>11</v>
      </c>
      <c r="C4070">
        <f>LEN(TRIM(A4070))-LEN(SUBSTITUTE(A4070," ",""))+1</f>
        <v/>
      </c>
    </row>
    <row r="4071">
      <c r="A4071" s="1" t="inlineStr">
        <is>
          <t>gloves knitted</t>
        </is>
      </c>
      <c r="B4071" t="n">
        <v>11</v>
      </c>
      <c r="C4071">
        <f>LEN(TRIM(A4071))-LEN(SUBSTITUTE(A4071," ",""))+1</f>
        <v/>
      </c>
    </row>
    <row r="4072">
      <c r="A4072" s="1" t="inlineStr">
        <is>
          <t>sink plug</t>
        </is>
      </c>
      <c r="B4072" t="n">
        <v>11</v>
      </c>
      <c r="C4072">
        <f>LEN(TRIM(A4072))-LEN(SUBSTITUTE(A4072," ",""))+1</f>
        <v/>
      </c>
    </row>
    <row r="4073">
      <c r="A4073" s="1" t="inlineStr">
        <is>
          <t>steel plat</t>
        </is>
      </c>
      <c r="B4073" t="n">
        <v>11</v>
      </c>
      <c r="C4073">
        <f>LEN(TRIM(A4073))-LEN(SUBSTITUTE(A4073," ",""))+1</f>
        <v/>
      </c>
    </row>
    <row r="4074">
      <c r="A4074" s="1" t="inlineStr">
        <is>
          <t>colour chart</t>
        </is>
      </c>
      <c r="B4074" t="n">
        <v>11</v>
      </c>
      <c r="C4074">
        <f>LEN(TRIM(A4074))-LEN(SUBSTITUTE(A4074," ",""))+1</f>
        <v/>
      </c>
    </row>
    <row r="4075">
      <c r="A4075" s="1" t="inlineStr">
        <is>
          <t>fuse holder</t>
        </is>
      </c>
      <c r="B4075" t="n">
        <v>11</v>
      </c>
      <c r="C4075">
        <f>LEN(TRIM(A4075))-LEN(SUBSTITUTE(A4075," ",""))+1</f>
        <v/>
      </c>
    </row>
    <row r="4076">
      <c r="A4076" s="1" t="inlineStr">
        <is>
          <t>air regulator</t>
        </is>
      </c>
      <c r="B4076" t="n">
        <v>11</v>
      </c>
      <c r="C4076">
        <f>LEN(TRIM(A4076))-LEN(SUBSTITUTE(A4076," ",""))+1</f>
        <v/>
      </c>
    </row>
    <row r="4077">
      <c r="A4077" s="1" t="inlineStr">
        <is>
          <t>polyester resin</t>
        </is>
      </c>
      <c r="B4077" t="n">
        <v>11</v>
      </c>
      <c r="C4077">
        <f>LEN(TRIM(A4077))-LEN(SUBSTITUTE(A4077," ",""))+1</f>
        <v/>
      </c>
    </row>
    <row r="4078">
      <c r="A4078" s="1" t="inlineStr">
        <is>
          <t>camera case</t>
        </is>
      </c>
      <c r="B4078" t="n">
        <v>11</v>
      </c>
      <c r="C4078">
        <f>LEN(TRIM(A4078))-LEN(SUBSTITUTE(A4078," ",""))+1</f>
        <v/>
      </c>
    </row>
    <row r="4079">
      <c r="A4079" s="1" t="inlineStr">
        <is>
          <t>plant po</t>
        </is>
      </c>
      <c r="B4079" t="n">
        <v>11</v>
      </c>
      <c r="C4079">
        <f>LEN(TRIM(A4079))-LEN(SUBSTITUTE(A4079," ",""))+1</f>
        <v/>
      </c>
    </row>
    <row r="4080">
      <c r="A4080" s="1" t="inlineStr">
        <is>
          <t>glass sheet</t>
        </is>
      </c>
      <c r="B4080" t="n">
        <v>11</v>
      </c>
      <c r="C4080">
        <f>LEN(TRIM(A4080))-LEN(SUBSTITUTE(A4080," ",""))+1</f>
        <v/>
      </c>
    </row>
    <row r="4081">
      <c r="A4081" s="1" t="inlineStr">
        <is>
          <t>garden decoration</t>
        </is>
      </c>
      <c r="B4081" t="n">
        <v>11</v>
      </c>
      <c r="C4081">
        <f>LEN(TRIM(A4081))-LEN(SUBSTITUTE(A4081," ",""))+1</f>
        <v/>
      </c>
    </row>
    <row r="4082">
      <c r="A4082" s="1" t="inlineStr">
        <is>
          <t>jute bags</t>
        </is>
      </c>
      <c r="B4082" t="n">
        <v>11</v>
      </c>
      <c r="C4082">
        <f>LEN(TRIM(A4082))-LEN(SUBSTITUTE(A4082," ",""))+1</f>
        <v/>
      </c>
    </row>
    <row r="4083">
      <c r="A4083" s="1" t="inlineStr">
        <is>
          <t>vacuum bag</t>
        </is>
      </c>
      <c r="B4083" t="n">
        <v>11</v>
      </c>
      <c r="C4083">
        <f>LEN(TRIM(A4083))-LEN(SUBSTITUTE(A4083," ",""))+1</f>
        <v/>
      </c>
    </row>
    <row r="4084">
      <c r="A4084" s="1" t="inlineStr">
        <is>
          <t>plastic nozzle</t>
        </is>
      </c>
      <c r="B4084" t="n">
        <v>11</v>
      </c>
      <c r="C4084">
        <f>LEN(TRIM(A4084))-LEN(SUBSTITUTE(A4084," ",""))+1</f>
        <v/>
      </c>
    </row>
    <row r="4085">
      <c r="A4085" s="1" t="inlineStr">
        <is>
          <t>shoe cover</t>
        </is>
      </c>
      <c r="B4085" t="n">
        <v>11</v>
      </c>
      <c r="C4085">
        <f>LEN(TRIM(A4085))-LEN(SUBSTITUTE(A4085," ",""))+1</f>
        <v/>
      </c>
    </row>
    <row r="4086">
      <c r="A4086" s="1" t="inlineStr">
        <is>
          <t>christmas pudding</t>
        </is>
      </c>
      <c r="B4086" t="n">
        <v>11</v>
      </c>
      <c r="C4086">
        <f>LEN(TRIM(A4086))-LEN(SUBSTITUTE(A4086," ",""))+1</f>
        <v/>
      </c>
    </row>
    <row r="4087">
      <c r="A4087" s="1" t="inlineStr">
        <is>
          <t>brake hose</t>
        </is>
      </c>
      <c r="B4087" t="n">
        <v>11</v>
      </c>
      <c r="C4087">
        <f>LEN(TRIM(A4087))-LEN(SUBSTITUTE(A4087," ",""))+1</f>
        <v/>
      </c>
    </row>
    <row r="4088">
      <c r="A4088" s="1" t="inlineStr">
        <is>
          <t>padded jacket</t>
        </is>
      </c>
      <c r="B4088" t="n">
        <v>11</v>
      </c>
      <c r="C4088">
        <f>LEN(TRIM(A4088))-LEN(SUBSTITUTE(A4088," ",""))+1</f>
        <v/>
      </c>
    </row>
    <row r="4089">
      <c r="A4089" s="1" t="inlineStr">
        <is>
          <t>woven polyester</t>
        </is>
      </c>
      <c r="B4089" t="n">
        <v>11</v>
      </c>
      <c r="C4089">
        <f>LEN(TRIM(A4089))-LEN(SUBSTITUTE(A4089," ",""))+1</f>
        <v/>
      </c>
    </row>
    <row r="4090">
      <c r="A4090" s="1" t="inlineStr">
        <is>
          <t>cocktail shaker</t>
        </is>
      </c>
      <c r="B4090" t="n">
        <v>11</v>
      </c>
      <c r="C4090">
        <f>LEN(TRIM(A4090))-LEN(SUBSTITUTE(A4090," ",""))+1</f>
        <v/>
      </c>
    </row>
    <row r="4091">
      <c r="A4091" s="1" t="inlineStr">
        <is>
          <t>plastic buckets</t>
        </is>
      </c>
      <c r="B4091" t="n">
        <v>11</v>
      </c>
      <c r="C4091">
        <f>LEN(TRIM(A4091))-LEN(SUBSTITUTE(A4091," ",""))+1</f>
        <v/>
      </c>
    </row>
    <row r="4092">
      <c r="A4092" s="1" t="inlineStr">
        <is>
          <t>air dryer</t>
        </is>
      </c>
      <c r="B4092" t="n">
        <v>11</v>
      </c>
      <c r="C4092">
        <f>LEN(TRIM(A4092))-LEN(SUBSTITUTE(A4092," ",""))+1</f>
        <v/>
      </c>
    </row>
    <row r="4093">
      <c r="A4093" s="1" t="inlineStr">
        <is>
          <t>wireless network</t>
        </is>
      </c>
      <c r="B4093" t="n">
        <v>11</v>
      </c>
      <c r="C4093">
        <f>LEN(TRIM(A4093))-LEN(SUBSTITUTE(A4093," ",""))+1</f>
        <v/>
      </c>
    </row>
    <row r="4094">
      <c r="A4094" s="1" t="inlineStr">
        <is>
          <t>knitting needles</t>
        </is>
      </c>
      <c r="B4094" t="n">
        <v>11</v>
      </c>
      <c r="C4094">
        <f>LEN(TRIM(A4094))-LEN(SUBSTITUTE(A4094," ",""))+1</f>
        <v/>
      </c>
    </row>
    <row r="4095">
      <c r="A4095" s="1" t="inlineStr">
        <is>
          <t>argan oil</t>
        </is>
      </c>
      <c r="B4095" t="n">
        <v>11</v>
      </c>
      <c r="C4095">
        <f>LEN(TRIM(A4095))-LEN(SUBSTITUTE(A4095," ",""))+1</f>
        <v/>
      </c>
    </row>
    <row r="4096">
      <c r="A4096" s="1" t="inlineStr">
        <is>
          <t>brake cleaner</t>
        </is>
      </c>
      <c r="B4096" t="n">
        <v>11</v>
      </c>
      <c r="C4096">
        <f>LEN(TRIM(A4096))-LEN(SUBSTITUTE(A4096," ",""))+1</f>
        <v/>
      </c>
    </row>
    <row r="4097">
      <c r="A4097" s="1" t="inlineStr">
        <is>
          <t>electrical distribution</t>
        </is>
      </c>
      <c r="B4097" t="n">
        <v>11</v>
      </c>
      <c r="C4097">
        <f>LEN(TRIM(A4097))-LEN(SUBSTITUTE(A4097," ",""))+1</f>
        <v/>
      </c>
    </row>
    <row r="4098">
      <c r="A4098" s="1" t="inlineStr">
        <is>
          <t>rubber duck</t>
        </is>
      </c>
      <c r="B4098" t="n">
        <v>11</v>
      </c>
      <c r="C4098">
        <f>LEN(TRIM(A4098))-LEN(SUBSTITUTE(A4098," ",""))+1</f>
        <v/>
      </c>
    </row>
    <row r="4099">
      <c r="A4099" s="1" t="inlineStr">
        <is>
          <t>clay pot</t>
        </is>
      </c>
      <c r="B4099" t="n">
        <v>11</v>
      </c>
      <c r="C4099">
        <f>LEN(TRIM(A4099))-LEN(SUBSTITUTE(A4099," ",""))+1</f>
        <v/>
      </c>
    </row>
    <row r="4100">
      <c r="A4100" s="1" t="inlineStr">
        <is>
          <t>power inverter</t>
        </is>
      </c>
      <c r="B4100" t="n">
        <v>11</v>
      </c>
      <c r="C4100">
        <f>LEN(TRIM(A4100))-LEN(SUBSTITUTE(A4100," ",""))+1</f>
        <v/>
      </c>
    </row>
    <row r="4101">
      <c r="A4101" s="1" t="inlineStr">
        <is>
          <t>herbal supplement</t>
        </is>
      </c>
      <c r="B4101" t="n">
        <v>11</v>
      </c>
      <c r="C4101">
        <f>LEN(TRIM(A4101))-LEN(SUBSTITUTE(A4101," ",""))+1</f>
        <v/>
      </c>
    </row>
    <row r="4102">
      <c r="A4102" s="1" t="inlineStr">
        <is>
          <t>copper washer</t>
        </is>
      </c>
      <c r="B4102" t="n">
        <v>11</v>
      </c>
      <c r="C4102">
        <f>LEN(TRIM(A4102))-LEN(SUBSTITUTE(A4102," ",""))+1</f>
        <v/>
      </c>
    </row>
    <row r="4103">
      <c r="A4103" s="1" t="inlineStr">
        <is>
          <t>membership card</t>
        </is>
      </c>
      <c r="B4103" t="n">
        <v>11</v>
      </c>
      <c r="C4103">
        <f>LEN(TRIM(A4103))-LEN(SUBSTITUTE(A4103," ",""))+1</f>
        <v/>
      </c>
    </row>
    <row r="4104">
      <c r="A4104" s="1" t="inlineStr">
        <is>
          <t>door stopper</t>
        </is>
      </c>
      <c r="B4104" t="n">
        <v>11</v>
      </c>
      <c r="C4104">
        <f>LEN(TRIM(A4104))-LEN(SUBSTITUTE(A4104," ",""))+1</f>
        <v/>
      </c>
    </row>
    <row r="4105">
      <c r="A4105" s="1" t="inlineStr">
        <is>
          <t>canvas bags</t>
        </is>
      </c>
      <c r="B4105" t="n">
        <v>11</v>
      </c>
      <c r="C4105">
        <f>LEN(TRIM(A4105))-LEN(SUBSTITUTE(A4105," ",""))+1</f>
        <v/>
      </c>
    </row>
    <row r="4106">
      <c r="A4106" s="1" t="inlineStr">
        <is>
          <t>clothes rail</t>
        </is>
      </c>
      <c r="B4106" t="n">
        <v>11</v>
      </c>
      <c r="C4106">
        <f>LEN(TRIM(A4106))-LEN(SUBSTITUTE(A4106," ",""))+1</f>
        <v/>
      </c>
    </row>
    <row r="4107">
      <c r="A4107" s="1" t="inlineStr">
        <is>
          <t>chapter 39</t>
        </is>
      </c>
      <c r="B4107" t="n">
        <v>11</v>
      </c>
      <c r="C4107">
        <f>LEN(TRIM(A4107))-LEN(SUBSTITUTE(A4107," ",""))+1</f>
        <v/>
      </c>
    </row>
    <row r="4108">
      <c r="A4108" s="1" t="inlineStr">
        <is>
          <t>recipe book</t>
        </is>
      </c>
      <c r="B4108" t="n">
        <v>11</v>
      </c>
      <c r="C4108">
        <f>LEN(TRIM(A4108))-LEN(SUBSTITUTE(A4108," ",""))+1</f>
        <v/>
      </c>
    </row>
    <row r="4109">
      <c r="A4109" s="1" t="inlineStr">
        <is>
          <t>disk drive</t>
        </is>
      </c>
      <c r="B4109" t="n">
        <v>11</v>
      </c>
      <c r="C4109">
        <f>LEN(TRIM(A4109))-LEN(SUBSTITUTE(A4109," ",""))+1</f>
        <v/>
      </c>
    </row>
    <row r="4110">
      <c r="A4110" s="1" t="inlineStr">
        <is>
          <t>vinyl floor</t>
        </is>
      </c>
      <c r="B4110" t="n">
        <v>11</v>
      </c>
      <c r="C4110">
        <f>LEN(TRIM(A4110))-LEN(SUBSTITUTE(A4110," ",""))+1</f>
        <v/>
      </c>
    </row>
    <row r="4111">
      <c r="A4111" s="1" t="inlineStr">
        <is>
          <t>ascorbic acid</t>
        </is>
      </c>
      <c r="B4111" t="n">
        <v>11</v>
      </c>
      <c r="C4111">
        <f>LEN(TRIM(A4111))-LEN(SUBSTITUTE(A4111," ",""))+1</f>
        <v/>
      </c>
    </row>
    <row r="4112">
      <c r="A4112" s="1" t="inlineStr">
        <is>
          <t>Lithium battery</t>
        </is>
      </c>
      <c r="B4112" t="n">
        <v>11</v>
      </c>
      <c r="C4112">
        <f>LEN(TRIM(A4112))-LEN(SUBSTITUTE(A4112," ",""))+1</f>
        <v/>
      </c>
    </row>
    <row r="4113">
      <c r="A4113" s="1" t="inlineStr">
        <is>
          <t>surf board</t>
        </is>
      </c>
      <c r="B4113" t="n">
        <v>11</v>
      </c>
      <c r="C4113">
        <f>LEN(TRIM(A4113))-LEN(SUBSTITUTE(A4113," ",""))+1</f>
        <v/>
      </c>
    </row>
    <row r="4114">
      <c r="A4114" s="1" t="inlineStr">
        <is>
          <t>plastic cable</t>
        </is>
      </c>
      <c r="B4114" t="n">
        <v>11</v>
      </c>
      <c r="C4114">
        <f>LEN(TRIM(A4114))-LEN(SUBSTITUTE(A4114," ",""))+1</f>
        <v/>
      </c>
    </row>
    <row r="4115">
      <c r="A4115" s="1" t="inlineStr">
        <is>
          <t>waterproof footwear</t>
        </is>
      </c>
      <c r="B4115" t="n">
        <v>11</v>
      </c>
      <c r="C4115">
        <f>LEN(TRIM(A4115))-LEN(SUBSTITUTE(A4115," ",""))+1</f>
        <v/>
      </c>
    </row>
    <row r="4116">
      <c r="A4116" s="1" t="inlineStr">
        <is>
          <t>womens trouser</t>
        </is>
      </c>
      <c r="B4116" t="n">
        <v>11</v>
      </c>
      <c r="C4116">
        <f>LEN(TRIM(A4116))-LEN(SUBSTITUTE(A4116," ",""))+1</f>
        <v/>
      </c>
    </row>
    <row r="4117">
      <c r="A4117" s="1" t="inlineStr">
        <is>
          <t>paper towels</t>
        </is>
      </c>
      <c r="B4117" t="n">
        <v>11</v>
      </c>
      <c r="C4117">
        <f>LEN(TRIM(A4117))-LEN(SUBSTITUTE(A4117," ",""))+1</f>
        <v/>
      </c>
    </row>
    <row r="4118">
      <c r="A4118" s="1" t="inlineStr">
        <is>
          <t>window cleaner</t>
        </is>
      </c>
      <c r="B4118" t="n">
        <v>11</v>
      </c>
      <c r="C4118">
        <f>LEN(TRIM(A4118))-LEN(SUBSTITUTE(A4118," ",""))+1</f>
        <v/>
      </c>
    </row>
    <row r="4119">
      <c r="A4119" s="1" t="inlineStr">
        <is>
          <t>eye cream</t>
        </is>
      </c>
      <c r="B4119" t="n">
        <v>11</v>
      </c>
      <c r="C4119">
        <f>LEN(TRIM(A4119))-LEN(SUBSTITUTE(A4119," ",""))+1</f>
        <v/>
      </c>
    </row>
    <row r="4120">
      <c r="A4120" s="1" t="inlineStr">
        <is>
          <t>motor drive</t>
        </is>
      </c>
      <c r="B4120" t="n">
        <v>11</v>
      </c>
      <c r="C4120">
        <f>LEN(TRIM(A4120))-LEN(SUBSTITUTE(A4120," ",""))+1</f>
        <v/>
      </c>
    </row>
    <row r="4121">
      <c r="A4121" s="1" t="inlineStr">
        <is>
          <t>wheelchair parts</t>
        </is>
      </c>
      <c r="B4121" t="n">
        <v>11</v>
      </c>
      <c r="C4121">
        <f>LEN(TRIM(A4121))-LEN(SUBSTITUTE(A4121," ",""))+1</f>
        <v/>
      </c>
    </row>
    <row r="4122">
      <c r="A4122" s="1" t="inlineStr">
        <is>
          <t>peak cap</t>
        </is>
      </c>
      <c r="B4122" t="n">
        <v>11</v>
      </c>
      <c r="C4122">
        <f>LEN(TRIM(A4122))-LEN(SUBSTITUTE(A4122," ",""))+1</f>
        <v/>
      </c>
    </row>
    <row r="4123">
      <c r="A4123" s="1" t="inlineStr">
        <is>
          <t>pak choi</t>
        </is>
      </c>
      <c r="B4123" t="n">
        <v>11</v>
      </c>
      <c r="C4123">
        <f>LEN(TRIM(A4123))-LEN(SUBSTITUTE(A4123," ",""))+1</f>
        <v/>
      </c>
    </row>
    <row r="4124">
      <c r="A4124" s="1" t="inlineStr">
        <is>
          <t>cable clips</t>
        </is>
      </c>
      <c r="B4124" t="n">
        <v>11</v>
      </c>
      <c r="C4124">
        <f>LEN(TRIM(A4124))-LEN(SUBSTITUTE(A4124," ",""))+1</f>
        <v/>
      </c>
    </row>
    <row r="4125">
      <c r="A4125" s="1" t="inlineStr">
        <is>
          <t>brake cable</t>
        </is>
      </c>
      <c r="B4125" t="n">
        <v>11</v>
      </c>
      <c r="C4125">
        <f>LEN(TRIM(A4125))-LEN(SUBSTITUTE(A4125," ",""))+1</f>
        <v/>
      </c>
    </row>
    <row r="4126">
      <c r="A4126" s="1" t="inlineStr">
        <is>
          <t>storage case</t>
        </is>
      </c>
      <c r="B4126" t="n">
        <v>11</v>
      </c>
      <c r="C4126">
        <f>LEN(TRIM(A4126))-LEN(SUBSTITUTE(A4126," ",""))+1</f>
        <v/>
      </c>
    </row>
    <row r="4127">
      <c r="A4127" s="1" t="inlineStr">
        <is>
          <t>aluminium pole</t>
        </is>
      </c>
      <c r="B4127" t="n">
        <v>11</v>
      </c>
      <c r="C4127">
        <f>LEN(TRIM(A4127))-LEN(SUBSTITUTE(A4127," ",""))+1</f>
        <v/>
      </c>
    </row>
    <row r="4128">
      <c r="A4128" s="1" t="inlineStr">
        <is>
          <t>pneumatic tools</t>
        </is>
      </c>
      <c r="B4128" t="n">
        <v>11</v>
      </c>
      <c r="C4128">
        <f>LEN(TRIM(A4128))-LEN(SUBSTITUTE(A4128," ",""))+1</f>
        <v/>
      </c>
    </row>
    <row r="4129">
      <c r="A4129" s="1" t="inlineStr">
        <is>
          <t>plastic mask</t>
        </is>
      </c>
      <c r="B4129" t="n">
        <v>11</v>
      </c>
      <c r="C4129">
        <f>LEN(TRIM(A4129))-LEN(SUBSTITUTE(A4129," ",""))+1</f>
        <v/>
      </c>
    </row>
    <row r="4130">
      <c r="A4130" s="1" t="inlineStr">
        <is>
          <t>board gam</t>
        </is>
      </c>
      <c r="B4130" t="n">
        <v>11</v>
      </c>
      <c r="C4130">
        <f>LEN(TRIM(A4130))-LEN(SUBSTITUTE(A4130," ",""))+1</f>
        <v/>
      </c>
    </row>
    <row r="4131">
      <c r="A4131" s="1" t="inlineStr">
        <is>
          <t>plastic basket</t>
        </is>
      </c>
      <c r="B4131" t="n">
        <v>11</v>
      </c>
      <c r="C4131">
        <f>LEN(TRIM(A4131))-LEN(SUBSTITUTE(A4131," ",""))+1</f>
        <v/>
      </c>
    </row>
    <row r="4132">
      <c r="A4132" s="1" t="inlineStr">
        <is>
          <t>light source</t>
        </is>
      </c>
      <c r="B4132" t="n">
        <v>11</v>
      </c>
      <c r="C4132">
        <f>LEN(TRIM(A4132))-LEN(SUBSTITUTE(A4132," ",""))+1</f>
        <v/>
      </c>
    </row>
    <row r="4133">
      <c r="A4133" s="1" t="inlineStr">
        <is>
          <t>boxing glove</t>
        </is>
      </c>
      <c r="B4133" t="n">
        <v>11</v>
      </c>
      <c r="C4133">
        <f>LEN(TRIM(A4133))-LEN(SUBSTITUTE(A4133," ",""))+1</f>
        <v/>
      </c>
    </row>
    <row r="4134">
      <c r="A4134" s="1" t="inlineStr">
        <is>
          <t>Leather handbag</t>
        </is>
      </c>
      <c r="B4134" t="n">
        <v>11</v>
      </c>
      <c r="C4134">
        <f>LEN(TRIM(A4134))-LEN(SUBSTITUTE(A4134," ",""))+1</f>
        <v/>
      </c>
    </row>
    <row r="4135">
      <c r="A4135" s="1" t="inlineStr">
        <is>
          <t>lemon curd</t>
        </is>
      </c>
      <c r="B4135" t="n">
        <v>11</v>
      </c>
      <c r="C4135">
        <f>LEN(TRIM(A4135))-LEN(SUBSTITUTE(A4135," ",""))+1</f>
        <v/>
      </c>
    </row>
    <row r="4136">
      <c r="A4136" s="1" t="inlineStr">
        <is>
          <t>brown sauce</t>
        </is>
      </c>
      <c r="B4136" t="n">
        <v>11</v>
      </c>
      <c r="C4136">
        <f>LEN(TRIM(A4136))-LEN(SUBSTITUTE(A4136," ",""))+1</f>
        <v/>
      </c>
    </row>
    <row r="4137">
      <c r="A4137" s="1" t="inlineStr">
        <is>
          <t>human cells</t>
        </is>
      </c>
      <c r="B4137" t="n">
        <v>11</v>
      </c>
      <c r="C4137">
        <f>LEN(TRIM(A4137))-LEN(SUBSTITUTE(A4137," ",""))+1</f>
        <v/>
      </c>
    </row>
    <row r="4138">
      <c r="A4138" s="1" t="inlineStr">
        <is>
          <t>gift bo</t>
        </is>
      </c>
      <c r="B4138" t="n">
        <v>11</v>
      </c>
      <c r="C4138">
        <f>LEN(TRIM(A4138))-LEN(SUBSTITUTE(A4138," ",""))+1</f>
        <v/>
      </c>
    </row>
    <row r="4139">
      <c r="A4139" s="1" t="inlineStr">
        <is>
          <t>packing material</t>
        </is>
      </c>
      <c r="B4139" t="n">
        <v>11</v>
      </c>
      <c r="C4139">
        <f>LEN(TRIM(A4139))-LEN(SUBSTITUTE(A4139," ",""))+1</f>
        <v/>
      </c>
    </row>
    <row r="4140">
      <c r="A4140" s="1" t="inlineStr">
        <is>
          <t>steel screws</t>
        </is>
      </c>
      <c r="B4140" t="n">
        <v>11</v>
      </c>
      <c r="C4140">
        <f>LEN(TRIM(A4140))-LEN(SUBSTITUTE(A4140," ",""))+1</f>
        <v/>
      </c>
    </row>
    <row r="4141">
      <c r="A4141" s="1" t="inlineStr">
        <is>
          <t>petroleum jelly</t>
        </is>
      </c>
      <c r="B4141" t="n">
        <v>11</v>
      </c>
      <c r="C4141">
        <f>LEN(TRIM(A4141))-LEN(SUBSTITUTE(A4141," ",""))+1</f>
        <v/>
      </c>
    </row>
    <row r="4142">
      <c r="A4142" s="1" t="inlineStr">
        <is>
          <t>oil paint</t>
        </is>
      </c>
      <c r="B4142" t="n">
        <v>11</v>
      </c>
      <c r="C4142">
        <f>LEN(TRIM(A4142))-LEN(SUBSTITUTE(A4142," ",""))+1</f>
        <v/>
      </c>
    </row>
    <row r="4143">
      <c r="A4143" s="1" t="inlineStr">
        <is>
          <t>mobile charger</t>
        </is>
      </c>
      <c r="B4143" t="n">
        <v>11</v>
      </c>
      <c r="C4143">
        <f>LEN(TRIM(A4143))-LEN(SUBSTITUTE(A4143," ",""))+1</f>
        <v/>
      </c>
    </row>
    <row r="4144">
      <c r="A4144" s="1" t="inlineStr">
        <is>
          <t>guar gum</t>
        </is>
      </c>
      <c r="B4144" t="n">
        <v>11</v>
      </c>
      <c r="C4144">
        <f>LEN(TRIM(A4144))-LEN(SUBSTITUTE(A4144," ",""))+1</f>
        <v/>
      </c>
    </row>
    <row r="4145">
      <c r="A4145" s="1" t="inlineStr">
        <is>
          <t>car chassis</t>
        </is>
      </c>
      <c r="B4145" t="n">
        <v>11</v>
      </c>
      <c r="C4145">
        <f>LEN(TRIM(A4145))-LEN(SUBSTITUTE(A4145," ",""))+1</f>
        <v/>
      </c>
    </row>
    <row r="4146">
      <c r="A4146" s="1" t="inlineStr">
        <is>
          <t>air condition</t>
        </is>
      </c>
      <c r="B4146" t="n">
        <v>11</v>
      </c>
      <c r="C4146">
        <f>LEN(TRIM(A4146))-LEN(SUBSTITUTE(A4146," ",""))+1</f>
        <v/>
      </c>
    </row>
    <row r="4147">
      <c r="A4147" s="1" t="inlineStr">
        <is>
          <t>compressor parts</t>
        </is>
      </c>
      <c r="B4147" t="n">
        <v>11</v>
      </c>
      <c r="C4147">
        <f>LEN(TRIM(A4147))-LEN(SUBSTITUTE(A4147," ",""))+1</f>
        <v/>
      </c>
    </row>
    <row r="4148">
      <c r="A4148" s="1" t="inlineStr">
        <is>
          <t>camera lenses</t>
        </is>
      </c>
      <c r="B4148" t="n">
        <v>11</v>
      </c>
      <c r="C4148">
        <f>LEN(TRIM(A4148))-LEN(SUBSTITUTE(A4148," ",""))+1</f>
        <v/>
      </c>
    </row>
    <row r="4149">
      <c r="A4149" s="1" t="inlineStr">
        <is>
          <t>mens coats</t>
        </is>
      </c>
      <c r="B4149" t="n">
        <v>11</v>
      </c>
      <c r="C4149">
        <f>LEN(TRIM(A4149))-LEN(SUBSTITUTE(A4149," ",""))+1</f>
        <v/>
      </c>
    </row>
    <row r="4150">
      <c r="A4150" s="1" t="inlineStr">
        <is>
          <t>gas detection</t>
        </is>
      </c>
      <c r="B4150" t="n">
        <v>11</v>
      </c>
      <c r="C4150">
        <f>LEN(TRIM(A4150))-LEN(SUBSTITUTE(A4150," ",""))+1</f>
        <v/>
      </c>
    </row>
    <row r="4151">
      <c r="A4151" s="1" t="inlineStr">
        <is>
          <t>candle stick</t>
        </is>
      </c>
      <c r="B4151" t="n">
        <v>11</v>
      </c>
      <c r="C4151">
        <f>LEN(TRIM(A4151))-LEN(SUBSTITUTE(A4151," ",""))+1</f>
        <v/>
      </c>
    </row>
    <row r="4152">
      <c r="A4152" s="1" t="inlineStr">
        <is>
          <t>monitor arm</t>
        </is>
      </c>
      <c r="B4152" t="n">
        <v>11</v>
      </c>
      <c r="C4152">
        <f>LEN(TRIM(A4152))-LEN(SUBSTITUTE(A4152," ",""))+1</f>
        <v/>
      </c>
    </row>
    <row r="4153">
      <c r="A4153" s="1" t="inlineStr">
        <is>
          <t>chapter 87</t>
        </is>
      </c>
      <c r="B4153" t="n">
        <v>11</v>
      </c>
      <c r="C4153">
        <f>LEN(TRIM(A4153))-LEN(SUBSTITUTE(A4153," ",""))+1</f>
        <v/>
      </c>
    </row>
    <row r="4154">
      <c r="A4154" s="1" t="inlineStr">
        <is>
          <t>throttle cable</t>
        </is>
      </c>
      <c r="B4154" t="n">
        <v>11</v>
      </c>
      <c r="C4154">
        <f>LEN(TRIM(A4154))-LEN(SUBSTITUTE(A4154," ",""))+1</f>
        <v/>
      </c>
    </row>
    <row r="4155">
      <c r="A4155" s="1" t="inlineStr">
        <is>
          <t>wooden coaster</t>
        </is>
      </c>
      <c r="B4155" t="n">
        <v>11</v>
      </c>
      <c r="C4155">
        <f>LEN(TRIM(A4155))-LEN(SUBSTITUTE(A4155," ",""))+1</f>
        <v/>
      </c>
    </row>
    <row r="4156">
      <c r="A4156" s="1" t="inlineStr">
        <is>
          <t>electrical control</t>
        </is>
      </c>
      <c r="B4156" t="n">
        <v>11</v>
      </c>
      <c r="C4156">
        <f>LEN(TRIM(A4156))-LEN(SUBSTITUTE(A4156," ",""))+1</f>
        <v/>
      </c>
    </row>
    <row r="4157">
      <c r="A4157" s="1" t="inlineStr">
        <is>
          <t>circular saw</t>
        </is>
      </c>
      <c r="B4157" t="n">
        <v>11</v>
      </c>
      <c r="C4157">
        <f>LEN(TRIM(A4157))-LEN(SUBSTITUTE(A4157," ",""))+1</f>
        <v/>
      </c>
    </row>
    <row r="4158">
      <c r="A4158" s="1" t="inlineStr">
        <is>
          <t>water sports</t>
        </is>
      </c>
      <c r="B4158" t="n">
        <v>11</v>
      </c>
      <c r="C4158">
        <f>LEN(TRIM(A4158))-LEN(SUBSTITUTE(A4158," ",""))+1</f>
        <v/>
      </c>
    </row>
    <row r="4159">
      <c r="A4159" s="1" t="inlineStr">
        <is>
          <t>wall shelf</t>
        </is>
      </c>
      <c r="B4159" t="n">
        <v>11</v>
      </c>
      <c r="C4159">
        <f>LEN(TRIM(A4159))-LEN(SUBSTITUTE(A4159," ",""))+1</f>
        <v/>
      </c>
    </row>
    <row r="4160">
      <c r="A4160" s="1" t="inlineStr">
        <is>
          <t>desk chair</t>
        </is>
      </c>
      <c r="B4160" t="n">
        <v>11</v>
      </c>
      <c r="C4160">
        <f>LEN(TRIM(A4160))-LEN(SUBSTITUTE(A4160," ",""))+1</f>
        <v/>
      </c>
    </row>
    <row r="4161">
      <c r="A4161" s="1" t="inlineStr">
        <is>
          <t>hemp seeds</t>
        </is>
      </c>
      <c r="B4161" t="n">
        <v>11</v>
      </c>
      <c r="C4161">
        <f>LEN(TRIM(A4161))-LEN(SUBSTITUTE(A4161," ",""))+1</f>
        <v/>
      </c>
    </row>
    <row r="4162">
      <c r="A4162" s="1" t="inlineStr">
        <is>
          <t>women blouse</t>
        </is>
      </c>
      <c r="B4162" t="n">
        <v>11</v>
      </c>
      <c r="C4162">
        <f>LEN(TRIM(A4162))-LEN(SUBSTITUTE(A4162," ",""))+1</f>
        <v/>
      </c>
    </row>
    <row r="4163">
      <c r="A4163" s="1" t="inlineStr">
        <is>
          <t>leather trousers</t>
        </is>
      </c>
      <c r="B4163" t="n">
        <v>11</v>
      </c>
      <c r="C4163">
        <f>LEN(TRIM(A4163))-LEN(SUBSTITUTE(A4163," ",""))+1</f>
        <v/>
      </c>
    </row>
    <row r="4164">
      <c r="A4164" s="1" t="inlineStr">
        <is>
          <t>needle valve</t>
        </is>
      </c>
      <c r="B4164" t="n">
        <v>11</v>
      </c>
      <c r="C4164">
        <f>LEN(TRIM(A4164))-LEN(SUBSTITUTE(A4164," ",""))+1</f>
        <v/>
      </c>
    </row>
    <row r="4165">
      <c r="A4165" s="1" t="inlineStr">
        <is>
          <t>remote controller</t>
        </is>
      </c>
      <c r="B4165" t="n">
        <v>11</v>
      </c>
      <c r="C4165">
        <f>LEN(TRIM(A4165))-LEN(SUBSTITUTE(A4165," ",""))+1</f>
        <v/>
      </c>
    </row>
    <row r="4166">
      <c r="A4166" s="1" t="inlineStr">
        <is>
          <t>bass guitar</t>
        </is>
      </c>
      <c r="B4166" t="n">
        <v>11</v>
      </c>
      <c r="C4166">
        <f>LEN(TRIM(A4166))-LEN(SUBSTITUTE(A4166," ",""))+1</f>
        <v/>
      </c>
    </row>
    <row r="4167">
      <c r="A4167" s="1" t="inlineStr">
        <is>
          <t>air tank</t>
        </is>
      </c>
      <c r="B4167" t="n">
        <v>11</v>
      </c>
      <c r="C4167">
        <f>LEN(TRIM(A4167))-LEN(SUBSTITUTE(A4167," ",""))+1</f>
        <v/>
      </c>
    </row>
    <row r="4168">
      <c r="A4168" s="1" t="inlineStr">
        <is>
          <t>pine wood</t>
        </is>
      </c>
      <c r="B4168" t="n">
        <v>11</v>
      </c>
      <c r="C4168">
        <f>LEN(TRIM(A4168))-LEN(SUBSTITUTE(A4168," ",""))+1</f>
        <v/>
      </c>
    </row>
    <row r="4169">
      <c r="A4169" s="1" t="inlineStr">
        <is>
          <t>fuel pipe</t>
        </is>
      </c>
      <c r="B4169" t="n">
        <v>11</v>
      </c>
      <c r="C4169">
        <f>LEN(TRIM(A4169))-LEN(SUBSTITUTE(A4169," ",""))+1</f>
        <v/>
      </c>
    </row>
    <row r="4170">
      <c r="A4170" s="1" t="inlineStr">
        <is>
          <t>door locks</t>
        </is>
      </c>
      <c r="B4170" t="n">
        <v>11</v>
      </c>
      <c r="C4170">
        <f>LEN(TRIM(A4170))-LEN(SUBSTITUTE(A4170," ",""))+1</f>
        <v/>
      </c>
    </row>
    <row r="4171">
      <c r="A4171" s="1" t="inlineStr">
        <is>
          <t>cherry tomatoes</t>
        </is>
      </c>
      <c r="B4171" t="n">
        <v>11</v>
      </c>
      <c r="C4171">
        <f>LEN(TRIM(A4171))-LEN(SUBSTITUTE(A4171," ",""))+1</f>
        <v/>
      </c>
    </row>
    <row r="4172">
      <c r="A4172" s="1" t="inlineStr">
        <is>
          <t>brake unit</t>
        </is>
      </c>
      <c r="B4172" t="n">
        <v>11</v>
      </c>
      <c r="C4172">
        <f>LEN(TRIM(A4172))-LEN(SUBSTITUTE(A4172," ",""))+1</f>
        <v/>
      </c>
    </row>
    <row r="4173">
      <c r="A4173" s="1" t="inlineStr">
        <is>
          <t>steel bowl</t>
        </is>
      </c>
      <c r="B4173" t="n">
        <v>11</v>
      </c>
      <c r="C4173">
        <f>LEN(TRIM(A4173))-LEN(SUBSTITUTE(A4173," ",""))+1</f>
        <v/>
      </c>
    </row>
    <row r="4174">
      <c r="A4174" s="1" t="inlineStr">
        <is>
          <t>centrifugal fan</t>
        </is>
      </c>
      <c r="B4174" t="n">
        <v>11</v>
      </c>
      <c r="C4174">
        <f>LEN(TRIM(A4174))-LEN(SUBSTITUTE(A4174," ",""))+1</f>
        <v/>
      </c>
    </row>
    <row r="4175">
      <c r="A4175" s="1" t="inlineStr">
        <is>
          <t>iron steel</t>
        </is>
      </c>
      <c r="B4175" t="n">
        <v>11</v>
      </c>
      <c r="C4175">
        <f>LEN(TRIM(A4175))-LEN(SUBSTITUTE(A4175," ",""))+1</f>
        <v/>
      </c>
    </row>
    <row r="4176">
      <c r="A4176" s="1" t="inlineStr">
        <is>
          <t>ammonium sulphate</t>
        </is>
      </c>
      <c r="B4176" t="n">
        <v>11</v>
      </c>
      <c r="C4176">
        <f>LEN(TRIM(A4176))-LEN(SUBSTITUTE(A4176," ",""))+1</f>
        <v/>
      </c>
    </row>
    <row r="4177">
      <c r="A4177" s="1" t="inlineStr">
        <is>
          <t>marine equipment</t>
        </is>
      </c>
      <c r="B4177" t="n">
        <v>11</v>
      </c>
      <c r="C4177">
        <f>LEN(TRIM(A4177))-LEN(SUBSTITUTE(A4177," ",""))+1</f>
        <v/>
      </c>
    </row>
    <row r="4178">
      <c r="A4178" s="1" t="inlineStr">
        <is>
          <t>dishwasher tablets</t>
        </is>
      </c>
      <c r="B4178" t="n">
        <v>11</v>
      </c>
      <c r="C4178">
        <f>LEN(TRIM(A4178))-LEN(SUBSTITUTE(A4178," ",""))+1</f>
        <v/>
      </c>
    </row>
    <row r="4179">
      <c r="A4179" s="1" t="inlineStr">
        <is>
          <t>business car</t>
        </is>
      </c>
      <c r="B4179" t="n">
        <v>11</v>
      </c>
      <c r="C4179">
        <f>LEN(TRIM(A4179))-LEN(SUBSTITUTE(A4179," ",""))+1</f>
        <v/>
      </c>
    </row>
    <row r="4180">
      <c r="A4180" s="1" t="inlineStr">
        <is>
          <t>pet clothing</t>
        </is>
      </c>
      <c r="B4180" t="n">
        <v>11</v>
      </c>
      <c r="C4180">
        <f>LEN(TRIM(A4180))-LEN(SUBSTITUTE(A4180," ",""))+1</f>
        <v/>
      </c>
    </row>
    <row r="4181">
      <c r="A4181" s="1" t="inlineStr">
        <is>
          <t>aviation parts</t>
        </is>
      </c>
      <c r="B4181" t="n">
        <v>11</v>
      </c>
      <c r="C4181">
        <f>LEN(TRIM(A4181))-LEN(SUBSTITUTE(A4181," ",""))+1</f>
        <v/>
      </c>
    </row>
    <row r="4182">
      <c r="A4182" s="1" t="inlineStr">
        <is>
          <t>ankle boots</t>
        </is>
      </c>
      <c r="B4182" t="n">
        <v>11</v>
      </c>
      <c r="C4182">
        <f>LEN(TRIM(A4182))-LEN(SUBSTITUTE(A4182," ",""))+1</f>
        <v/>
      </c>
    </row>
    <row r="4183">
      <c r="A4183" s="1" t="inlineStr">
        <is>
          <t>gas fire</t>
        </is>
      </c>
      <c r="B4183" t="n">
        <v>11</v>
      </c>
      <c r="C4183">
        <f>LEN(TRIM(A4183))-LEN(SUBSTITUTE(A4183," ",""))+1</f>
        <v/>
      </c>
    </row>
    <row r="4184">
      <c r="A4184" s="1" t="inlineStr">
        <is>
          <t>mop head</t>
        </is>
      </c>
      <c r="B4184" t="n">
        <v>11</v>
      </c>
      <c r="C4184">
        <f>LEN(TRIM(A4184))-LEN(SUBSTITUTE(A4184," ",""))+1</f>
        <v/>
      </c>
    </row>
    <row r="4185">
      <c r="A4185" s="1" t="inlineStr">
        <is>
          <t>porcelain mug</t>
        </is>
      </c>
      <c r="B4185" t="n">
        <v>11</v>
      </c>
      <c r="C4185">
        <f>LEN(TRIM(A4185))-LEN(SUBSTITUTE(A4185," ",""))+1</f>
        <v/>
      </c>
    </row>
    <row r="4186">
      <c r="A4186" s="1" t="inlineStr">
        <is>
          <t>sands, natural</t>
        </is>
      </c>
      <c r="B4186" t="n">
        <v>11</v>
      </c>
      <c r="C4186">
        <f>LEN(TRIM(A4186))-LEN(SUBSTITUTE(A4186," ",""))+1</f>
        <v/>
      </c>
    </row>
    <row r="4187">
      <c r="A4187" s="1" t="inlineStr">
        <is>
          <t>aluminium can</t>
        </is>
      </c>
      <c r="B4187" t="n">
        <v>11</v>
      </c>
      <c r="C4187">
        <f>LEN(TRIM(A4187))-LEN(SUBSTITUTE(A4187," ",""))+1</f>
        <v/>
      </c>
    </row>
    <row r="4188">
      <c r="A4188" s="1" t="inlineStr">
        <is>
          <t>plastic components</t>
        </is>
      </c>
      <c r="B4188" t="n">
        <v>11</v>
      </c>
      <c r="C4188">
        <f>LEN(TRIM(A4188))-LEN(SUBSTITUTE(A4188," ",""))+1</f>
        <v/>
      </c>
    </row>
    <row r="4189">
      <c r="A4189" s="1" t="inlineStr">
        <is>
          <t>glass ornaments</t>
        </is>
      </c>
      <c r="B4189" t="n">
        <v>11</v>
      </c>
      <c r="C4189">
        <f>LEN(TRIM(A4189))-LEN(SUBSTITUTE(A4189," ",""))+1</f>
        <v/>
      </c>
    </row>
    <row r="4190">
      <c r="A4190" s="1" t="inlineStr">
        <is>
          <t>drinking cup</t>
        </is>
      </c>
      <c r="B4190" t="n">
        <v>11</v>
      </c>
      <c r="C4190">
        <f>LEN(TRIM(A4190))-LEN(SUBSTITUTE(A4190," ",""))+1</f>
        <v/>
      </c>
    </row>
    <row r="4191">
      <c r="A4191" s="1" t="inlineStr">
        <is>
          <t>photographic film</t>
        </is>
      </c>
      <c r="B4191" t="n">
        <v>11</v>
      </c>
      <c r="C4191">
        <f>LEN(TRIM(A4191))-LEN(SUBSTITUTE(A4191," ",""))+1</f>
        <v/>
      </c>
    </row>
    <row r="4192">
      <c r="A4192" s="1" t="inlineStr">
        <is>
          <t>metal cap</t>
        </is>
      </c>
      <c r="B4192" t="n">
        <v>11</v>
      </c>
      <c r="C4192">
        <f>LEN(TRIM(A4192))-LEN(SUBSTITUTE(A4192," ",""))+1</f>
        <v/>
      </c>
    </row>
    <row r="4193">
      <c r="A4193" s="1" t="inlineStr">
        <is>
          <t>fishing net</t>
        </is>
      </c>
      <c r="B4193" t="n">
        <v>11</v>
      </c>
      <c r="C4193">
        <f>LEN(TRIM(A4193))-LEN(SUBSTITUTE(A4193," ",""))+1</f>
        <v/>
      </c>
    </row>
    <row r="4194">
      <c r="A4194" s="1" t="inlineStr">
        <is>
          <t>wooden display</t>
        </is>
      </c>
      <c r="B4194" t="n">
        <v>11</v>
      </c>
      <c r="C4194">
        <f>LEN(TRIM(A4194))-LEN(SUBSTITUTE(A4194," ",""))+1</f>
        <v/>
      </c>
    </row>
    <row r="4195">
      <c r="A4195" s="1" t="inlineStr">
        <is>
          <t>mini excavator</t>
        </is>
      </c>
      <c r="B4195" t="n">
        <v>11</v>
      </c>
      <c r="C4195">
        <f>LEN(TRIM(A4195))-LEN(SUBSTITUTE(A4195," ",""))+1</f>
        <v/>
      </c>
    </row>
    <row r="4196">
      <c r="A4196" s="1" t="inlineStr">
        <is>
          <t>snooker table</t>
        </is>
      </c>
      <c r="B4196" t="n">
        <v>11</v>
      </c>
      <c r="C4196">
        <f>LEN(TRIM(A4196))-LEN(SUBSTITUTE(A4196," ",""))+1</f>
        <v/>
      </c>
    </row>
    <row r="4197">
      <c r="A4197" s="1" t="inlineStr">
        <is>
          <t>men's shoes</t>
        </is>
      </c>
      <c r="B4197" t="n">
        <v>11</v>
      </c>
      <c r="C4197">
        <f>LEN(TRIM(A4197))-LEN(SUBSTITUTE(A4197," ",""))+1</f>
        <v/>
      </c>
    </row>
    <row r="4198">
      <c r="A4198" s="1" t="inlineStr">
        <is>
          <t>Coffee machine</t>
        </is>
      </c>
      <c r="B4198" t="n">
        <v>11</v>
      </c>
      <c r="C4198">
        <f>LEN(TRIM(A4198))-LEN(SUBSTITUTE(A4198," ",""))+1</f>
        <v/>
      </c>
    </row>
    <row r="4199">
      <c r="A4199" s="1" t="inlineStr">
        <is>
          <t>empty box</t>
        </is>
      </c>
      <c r="B4199" t="n">
        <v>11</v>
      </c>
      <c r="C4199">
        <f>LEN(TRIM(A4199))-LEN(SUBSTITUTE(A4199," ",""))+1</f>
        <v/>
      </c>
    </row>
    <row r="4200">
      <c r="A4200" s="1" t="inlineStr">
        <is>
          <t>foot cream</t>
        </is>
      </c>
      <c r="B4200" t="n">
        <v>11</v>
      </c>
      <c r="C4200">
        <f>LEN(TRIM(A4200))-LEN(SUBSTITUTE(A4200," ",""))+1</f>
        <v/>
      </c>
    </row>
    <row r="4201">
      <c r="A4201" s="1" t="inlineStr">
        <is>
          <t>printed documents</t>
        </is>
      </c>
      <c r="B4201" t="n">
        <v>11</v>
      </c>
      <c r="C4201">
        <f>LEN(TRIM(A4201))-LEN(SUBSTITUTE(A4201," ",""))+1</f>
        <v/>
      </c>
    </row>
    <row r="4202">
      <c r="A4202" s="1" t="inlineStr">
        <is>
          <t>wooden tools</t>
        </is>
      </c>
      <c r="B4202" t="n">
        <v>11</v>
      </c>
      <c r="C4202">
        <f>LEN(TRIM(A4202))-LEN(SUBSTITUTE(A4202," ",""))+1</f>
        <v/>
      </c>
    </row>
    <row r="4203">
      <c r="A4203" s="1" t="inlineStr">
        <is>
          <t>face cloth</t>
        </is>
      </c>
      <c r="B4203" t="n">
        <v>11</v>
      </c>
      <c r="C4203">
        <f>LEN(TRIM(A4203))-LEN(SUBSTITUTE(A4203," ",""))+1</f>
        <v/>
      </c>
    </row>
    <row r="4204">
      <c r="A4204" s="1" t="inlineStr">
        <is>
          <t>painted wood</t>
        </is>
      </c>
      <c r="B4204" t="n">
        <v>11</v>
      </c>
      <c r="C4204">
        <f>LEN(TRIM(A4204))-LEN(SUBSTITUTE(A4204," ",""))+1</f>
        <v/>
      </c>
    </row>
    <row r="4205">
      <c r="A4205" s="1" t="inlineStr">
        <is>
          <t>ink stamp</t>
        </is>
      </c>
      <c r="B4205" t="n">
        <v>11</v>
      </c>
      <c r="C4205">
        <f>LEN(TRIM(A4205))-LEN(SUBSTITUTE(A4205," ",""))+1</f>
        <v/>
      </c>
    </row>
    <row r="4206">
      <c r="A4206" s="1" t="inlineStr">
        <is>
          <t>antiseptic cream</t>
        </is>
      </c>
      <c r="B4206" t="n">
        <v>11</v>
      </c>
      <c r="C4206">
        <f>LEN(TRIM(A4206))-LEN(SUBSTITUTE(A4206," ",""))+1</f>
        <v/>
      </c>
    </row>
    <row r="4207">
      <c r="A4207" s="1" t="inlineStr">
        <is>
          <t>flow test</t>
        </is>
      </c>
      <c r="B4207" t="n">
        <v>11</v>
      </c>
      <c r="C4207">
        <f>LEN(TRIM(A4207))-LEN(SUBSTITUTE(A4207," ",""))+1</f>
        <v/>
      </c>
    </row>
    <row r="4208">
      <c r="A4208" s="1" t="inlineStr">
        <is>
          <t>plastic decoration</t>
        </is>
      </c>
      <c r="B4208" t="n">
        <v>11</v>
      </c>
      <c r="C4208">
        <f>LEN(TRIM(A4208))-LEN(SUBSTITUTE(A4208," ",""))+1</f>
        <v/>
      </c>
    </row>
    <row r="4209">
      <c r="A4209" s="1" t="inlineStr">
        <is>
          <t>escape chutes</t>
        </is>
      </c>
      <c r="B4209" t="n">
        <v>11</v>
      </c>
      <c r="C4209">
        <f>LEN(TRIM(A4209))-LEN(SUBSTITUTE(A4209," ",""))+1</f>
        <v/>
      </c>
    </row>
    <row r="4210">
      <c r="A4210" s="1" t="inlineStr">
        <is>
          <t>door parts</t>
        </is>
      </c>
      <c r="B4210" t="n">
        <v>11</v>
      </c>
      <c r="C4210">
        <f>LEN(TRIM(A4210))-LEN(SUBSTITUTE(A4210," ",""))+1</f>
        <v/>
      </c>
    </row>
    <row r="4211">
      <c r="A4211" s="1" t="inlineStr">
        <is>
          <t>metal door</t>
        </is>
      </c>
      <c r="B4211" t="n">
        <v>11</v>
      </c>
      <c r="C4211">
        <f>LEN(TRIM(A4211))-LEN(SUBSTITUTE(A4211," ",""))+1</f>
        <v/>
      </c>
    </row>
    <row r="4212">
      <c r="A4212" s="1" t="inlineStr">
        <is>
          <t>tea strainer</t>
        </is>
      </c>
      <c r="B4212" t="n">
        <v>11</v>
      </c>
      <c r="C4212">
        <f>LEN(TRIM(A4212))-LEN(SUBSTITUTE(A4212," ",""))+1</f>
        <v/>
      </c>
    </row>
    <row r="4213">
      <c r="A4213" s="1" t="inlineStr">
        <is>
          <t>dart board</t>
        </is>
      </c>
      <c r="B4213" t="n">
        <v>11</v>
      </c>
      <c r="C4213">
        <f>LEN(TRIM(A4213))-LEN(SUBSTITUTE(A4213," ",""))+1</f>
        <v/>
      </c>
    </row>
    <row r="4214">
      <c r="A4214" s="1" t="inlineStr">
        <is>
          <t>plastic syringe</t>
        </is>
      </c>
      <c r="B4214" t="n">
        <v>11</v>
      </c>
      <c r="C4214">
        <f>LEN(TRIM(A4214))-LEN(SUBSTITUTE(A4214," ",""))+1</f>
        <v/>
      </c>
    </row>
    <row r="4215">
      <c r="A4215" s="1" t="inlineStr">
        <is>
          <t>onion powder</t>
        </is>
      </c>
      <c r="B4215" t="n">
        <v>11</v>
      </c>
      <c r="C4215">
        <f>LEN(TRIM(A4215))-LEN(SUBSTITUTE(A4215," ",""))+1</f>
        <v/>
      </c>
    </row>
    <row r="4216">
      <c r="A4216" s="1" t="inlineStr">
        <is>
          <t>steering rack</t>
        </is>
      </c>
      <c r="B4216" t="n">
        <v>11</v>
      </c>
      <c r="C4216">
        <f>LEN(TRIM(A4216))-LEN(SUBSTITUTE(A4216," ",""))+1</f>
        <v/>
      </c>
    </row>
    <row r="4217">
      <c r="A4217" s="1" t="inlineStr">
        <is>
          <t>smoke machine</t>
        </is>
      </c>
      <c r="B4217" t="n">
        <v>11</v>
      </c>
      <c r="C4217">
        <f>LEN(TRIM(A4217))-LEN(SUBSTITUTE(A4217," ",""))+1</f>
        <v/>
      </c>
    </row>
    <row r="4218">
      <c r="A4218" s="1" t="inlineStr">
        <is>
          <t>foot pedal</t>
        </is>
      </c>
      <c r="B4218" t="n">
        <v>11</v>
      </c>
      <c r="C4218">
        <f>LEN(TRIM(A4218))-LEN(SUBSTITUTE(A4218," ",""))+1</f>
        <v/>
      </c>
    </row>
    <row r="4219">
      <c r="A4219" s="1" t="inlineStr">
        <is>
          <t>dog foo</t>
        </is>
      </c>
      <c r="B4219" t="n">
        <v>11</v>
      </c>
      <c r="C4219">
        <f>LEN(TRIM(A4219))-LEN(SUBSTITUTE(A4219," ",""))+1</f>
        <v/>
      </c>
    </row>
    <row r="4220">
      <c r="A4220" s="1" t="inlineStr">
        <is>
          <t>head gear</t>
        </is>
      </c>
      <c r="B4220" t="n">
        <v>11</v>
      </c>
      <c r="C4220">
        <f>LEN(TRIM(A4220))-LEN(SUBSTITUTE(A4220," ",""))+1</f>
        <v/>
      </c>
    </row>
    <row r="4221">
      <c r="A4221" s="1" t="inlineStr">
        <is>
          <t>leather straps</t>
        </is>
      </c>
      <c r="B4221" t="n">
        <v>11</v>
      </c>
      <c r="C4221">
        <f>LEN(TRIM(A4221))-LEN(SUBSTITUTE(A4221," ",""))+1</f>
        <v/>
      </c>
    </row>
    <row r="4222">
      <c r="A4222" s="1" t="inlineStr">
        <is>
          <t>drinking cups</t>
        </is>
      </c>
      <c r="B4222" t="n">
        <v>11</v>
      </c>
      <c r="C4222">
        <f>LEN(TRIM(A4222))-LEN(SUBSTITUTE(A4222," ",""))+1</f>
        <v/>
      </c>
    </row>
    <row r="4223">
      <c r="A4223" s="1" t="inlineStr">
        <is>
          <t>catering trailer</t>
        </is>
      </c>
      <c r="B4223" t="n">
        <v>11</v>
      </c>
      <c r="C4223">
        <f>LEN(TRIM(A4223))-LEN(SUBSTITUTE(A4223," ",""))+1</f>
        <v/>
      </c>
    </row>
    <row r="4224">
      <c r="A4224" s="1" t="inlineStr">
        <is>
          <t>light buld</t>
        </is>
      </c>
      <c r="B4224" t="n">
        <v>11</v>
      </c>
      <c r="C4224">
        <f>LEN(TRIM(A4224))-LEN(SUBSTITUTE(A4224," ",""))+1</f>
        <v/>
      </c>
    </row>
    <row r="4225">
      <c r="A4225" s="1" t="inlineStr">
        <is>
          <t>cottage cheese</t>
        </is>
      </c>
      <c r="B4225" t="n">
        <v>11</v>
      </c>
      <c r="C4225">
        <f>LEN(TRIM(A4225))-LEN(SUBSTITUTE(A4225," ",""))+1</f>
        <v/>
      </c>
    </row>
    <row r="4226">
      <c r="A4226" s="1" t="inlineStr">
        <is>
          <t>boat spares</t>
        </is>
      </c>
      <c r="B4226" t="n">
        <v>11</v>
      </c>
      <c r="C4226">
        <f>LEN(TRIM(A4226))-LEN(SUBSTITUTE(A4226," ",""))+1</f>
        <v/>
      </c>
    </row>
    <row r="4227">
      <c r="A4227" s="1" t="inlineStr">
        <is>
          <t>waste water</t>
        </is>
      </c>
      <c r="B4227" t="n">
        <v>11</v>
      </c>
      <c r="C4227">
        <f>LEN(TRIM(A4227))-LEN(SUBSTITUTE(A4227," ",""))+1</f>
        <v/>
      </c>
    </row>
    <row r="4228">
      <c r="A4228" s="1" t="inlineStr">
        <is>
          <t>bouncy castle</t>
        </is>
      </c>
      <c r="B4228" t="n">
        <v>11</v>
      </c>
      <c r="C4228">
        <f>LEN(TRIM(A4228))-LEN(SUBSTITUTE(A4228," ",""))+1</f>
        <v/>
      </c>
    </row>
    <row r="4229">
      <c r="A4229" s="1" t="inlineStr">
        <is>
          <t>hair remover</t>
        </is>
      </c>
      <c r="B4229" t="n">
        <v>11</v>
      </c>
      <c r="C4229">
        <f>LEN(TRIM(A4229))-LEN(SUBSTITUTE(A4229," ",""))+1</f>
        <v/>
      </c>
    </row>
    <row r="4230">
      <c r="A4230" s="1" t="inlineStr">
        <is>
          <t>lapel badge</t>
        </is>
      </c>
      <c r="B4230" t="n">
        <v>11</v>
      </c>
      <c r="C4230">
        <f>LEN(TRIM(A4230))-LEN(SUBSTITUTE(A4230," ",""))+1</f>
        <v/>
      </c>
    </row>
    <row r="4231">
      <c r="A4231" s="1" t="inlineStr">
        <is>
          <t>vanilla extract</t>
        </is>
      </c>
      <c r="B4231" t="n">
        <v>11</v>
      </c>
      <c r="C4231">
        <f>LEN(TRIM(A4231))-LEN(SUBSTITUTE(A4231," ",""))+1</f>
        <v/>
      </c>
    </row>
    <row r="4232">
      <c r="A4232" s="1" t="inlineStr">
        <is>
          <t>letter paper</t>
        </is>
      </c>
      <c r="B4232" t="n">
        <v>11</v>
      </c>
      <c r="C4232">
        <f>LEN(TRIM(A4232))-LEN(SUBSTITUTE(A4232," ",""))+1</f>
        <v/>
      </c>
    </row>
    <row r="4233">
      <c r="A4233" s="1" t="inlineStr">
        <is>
          <t>mitre saw</t>
        </is>
      </c>
      <c r="B4233" t="n">
        <v>11</v>
      </c>
      <c r="C4233">
        <f>LEN(TRIM(A4233))-LEN(SUBSTITUTE(A4233," ",""))+1</f>
        <v/>
      </c>
    </row>
    <row r="4234">
      <c r="A4234" s="1" t="inlineStr">
        <is>
          <t>wood pulp</t>
        </is>
      </c>
      <c r="B4234" t="n">
        <v>11</v>
      </c>
      <c r="C4234">
        <f>LEN(TRIM(A4234))-LEN(SUBSTITUTE(A4234," ",""))+1</f>
        <v/>
      </c>
    </row>
    <row r="4235">
      <c r="A4235" s="1" t="inlineStr">
        <is>
          <t>glass fiber</t>
        </is>
      </c>
      <c r="B4235" t="n">
        <v>11</v>
      </c>
      <c r="C4235">
        <f>LEN(TRIM(A4235))-LEN(SUBSTITUTE(A4235," ",""))+1</f>
        <v/>
      </c>
    </row>
    <row r="4236">
      <c r="A4236" s="1" t="inlineStr">
        <is>
          <t>vegetable seeds</t>
        </is>
      </c>
      <c r="B4236" t="n">
        <v>11</v>
      </c>
      <c r="C4236">
        <f>LEN(TRIM(A4236))-LEN(SUBSTITUTE(A4236," ",""))+1</f>
        <v/>
      </c>
    </row>
    <row r="4237">
      <c r="A4237" s="1" t="inlineStr">
        <is>
          <t>sea bass</t>
        </is>
      </c>
      <c r="B4237" t="n">
        <v>11</v>
      </c>
      <c r="C4237">
        <f>LEN(TRIM(A4237))-LEN(SUBSTITUTE(A4237," ",""))+1</f>
        <v/>
      </c>
    </row>
    <row r="4238">
      <c r="A4238" s="1" t="inlineStr">
        <is>
          <t>empty bottle</t>
        </is>
      </c>
      <c r="B4238" t="n">
        <v>11</v>
      </c>
      <c r="C4238">
        <f>LEN(TRIM(A4238))-LEN(SUBSTITUTE(A4238," ",""))+1</f>
        <v/>
      </c>
    </row>
    <row r="4239">
      <c r="A4239" s="1" t="inlineStr">
        <is>
          <t>metal mug</t>
        </is>
      </c>
      <c r="B4239" t="n">
        <v>11</v>
      </c>
      <c r="C4239">
        <f>LEN(TRIM(A4239))-LEN(SUBSTITUTE(A4239," ",""))+1</f>
        <v/>
      </c>
    </row>
    <row r="4240">
      <c r="A4240" s="1" t="inlineStr">
        <is>
          <t>training shoes</t>
        </is>
      </c>
      <c r="B4240" t="n">
        <v>11</v>
      </c>
      <c r="C4240">
        <f>LEN(TRIM(A4240))-LEN(SUBSTITUTE(A4240," ",""))+1</f>
        <v/>
      </c>
    </row>
    <row r="4241">
      <c r="A4241" s="1" t="inlineStr">
        <is>
          <t>table light</t>
        </is>
      </c>
      <c r="B4241" t="n">
        <v>10</v>
      </c>
      <c r="C4241">
        <f>LEN(TRIM(A4241))-LEN(SUBSTITUTE(A4241," ",""))+1</f>
        <v/>
      </c>
    </row>
    <row r="4242">
      <c r="A4242" s="1" t="inlineStr">
        <is>
          <t>glass tubes</t>
        </is>
      </c>
      <c r="B4242" t="n">
        <v>10</v>
      </c>
      <c r="C4242">
        <f>LEN(TRIM(A4242))-LEN(SUBSTITUTE(A4242," ",""))+1</f>
        <v/>
      </c>
    </row>
    <row r="4243">
      <c r="A4243" s="1" t="inlineStr">
        <is>
          <t>dust bag</t>
        </is>
      </c>
      <c r="B4243" t="n">
        <v>10</v>
      </c>
      <c r="C4243">
        <f>LEN(TRIM(A4243))-LEN(SUBSTITUTE(A4243," ",""))+1</f>
        <v/>
      </c>
    </row>
    <row r="4244">
      <c r="A4244" s="1" t="inlineStr">
        <is>
          <t>sewing needles</t>
        </is>
      </c>
      <c r="B4244" t="n">
        <v>10</v>
      </c>
      <c r="C4244">
        <f>LEN(TRIM(A4244))-LEN(SUBSTITUTE(A4244," ",""))+1</f>
        <v/>
      </c>
    </row>
    <row r="4245">
      <c r="A4245" s="1" t="inlineStr">
        <is>
          <t>printed pvc</t>
        </is>
      </c>
      <c r="B4245" t="n">
        <v>10</v>
      </c>
      <c r="C4245">
        <f>LEN(TRIM(A4245))-LEN(SUBSTITUTE(A4245," ",""))+1</f>
        <v/>
      </c>
    </row>
    <row r="4246">
      <c r="A4246" s="1" t="inlineStr">
        <is>
          <t>rubber tyres</t>
        </is>
      </c>
      <c r="B4246" t="n">
        <v>10</v>
      </c>
      <c r="C4246">
        <f>LEN(TRIM(A4246))-LEN(SUBSTITUTE(A4246," ",""))+1</f>
        <v/>
      </c>
    </row>
    <row r="4247">
      <c r="A4247" s="1" t="inlineStr">
        <is>
          <t>picnic blanket</t>
        </is>
      </c>
      <c r="B4247" t="n">
        <v>10</v>
      </c>
      <c r="C4247">
        <f>LEN(TRIM(A4247))-LEN(SUBSTITUTE(A4247," ",""))+1</f>
        <v/>
      </c>
    </row>
    <row r="4248">
      <c r="A4248" s="1" t="inlineStr">
        <is>
          <t>rolex watch</t>
        </is>
      </c>
      <c r="B4248" t="n">
        <v>10</v>
      </c>
      <c r="C4248">
        <f>LEN(TRIM(A4248))-LEN(SUBSTITUTE(A4248," ",""))+1</f>
        <v/>
      </c>
    </row>
    <row r="4249">
      <c r="A4249" s="1" t="inlineStr">
        <is>
          <t>vitamin b</t>
        </is>
      </c>
      <c r="B4249" t="n">
        <v>10</v>
      </c>
      <c r="C4249">
        <f>LEN(TRIM(A4249))-LEN(SUBSTITUTE(A4249," ",""))+1</f>
        <v/>
      </c>
    </row>
    <row r="4250">
      <c r="A4250" s="1" t="inlineStr">
        <is>
          <t>computer card</t>
        </is>
      </c>
      <c r="B4250" t="n">
        <v>10</v>
      </c>
      <c r="C4250">
        <f>LEN(TRIM(A4250))-LEN(SUBSTITUTE(A4250," ",""))+1</f>
        <v/>
      </c>
    </row>
    <row r="4251">
      <c r="A4251" s="1" t="inlineStr">
        <is>
          <t>tv cable</t>
        </is>
      </c>
      <c r="B4251" t="n">
        <v>10</v>
      </c>
      <c r="C4251">
        <f>LEN(TRIM(A4251))-LEN(SUBSTITUTE(A4251," ",""))+1</f>
        <v/>
      </c>
    </row>
    <row r="4252">
      <c r="A4252" s="1" t="inlineStr">
        <is>
          <t>step ladde</t>
        </is>
      </c>
      <c r="B4252" t="n">
        <v>10</v>
      </c>
      <c r="C4252">
        <f>LEN(TRIM(A4252))-LEN(SUBSTITUTE(A4252," ",""))+1</f>
        <v/>
      </c>
    </row>
    <row r="4253">
      <c r="A4253" s="1" t="inlineStr">
        <is>
          <t>usb dongle</t>
        </is>
      </c>
      <c r="B4253" t="n">
        <v>10</v>
      </c>
      <c r="C4253">
        <f>LEN(TRIM(A4253))-LEN(SUBSTITUTE(A4253," ",""))+1</f>
        <v/>
      </c>
    </row>
    <row r="4254">
      <c r="A4254" s="1" t="inlineStr">
        <is>
          <t>rubber feet</t>
        </is>
      </c>
      <c r="B4254" t="n">
        <v>10</v>
      </c>
      <c r="C4254">
        <f>LEN(TRIM(A4254))-LEN(SUBSTITUTE(A4254," ",""))+1</f>
        <v/>
      </c>
    </row>
    <row r="4255">
      <c r="A4255" s="1" t="inlineStr">
        <is>
          <t>water testing</t>
        </is>
      </c>
      <c r="B4255" t="n">
        <v>10</v>
      </c>
      <c r="C4255">
        <f>LEN(TRIM(A4255))-LEN(SUBSTITUTE(A4255," ",""))+1</f>
        <v/>
      </c>
    </row>
    <row r="4256">
      <c r="A4256" s="1" t="inlineStr">
        <is>
          <t>craft items</t>
        </is>
      </c>
      <c r="B4256" t="n">
        <v>10</v>
      </c>
      <c r="C4256">
        <f>LEN(TRIM(A4256))-LEN(SUBSTITUTE(A4256," ",""))+1</f>
        <v/>
      </c>
    </row>
    <row r="4257">
      <c r="A4257" s="1" t="inlineStr">
        <is>
          <t>tool parts</t>
        </is>
      </c>
      <c r="B4257" t="n">
        <v>10</v>
      </c>
      <c r="C4257">
        <f>LEN(TRIM(A4257))-LEN(SUBSTITUTE(A4257," ",""))+1</f>
        <v/>
      </c>
    </row>
    <row r="4258">
      <c r="A4258" s="1" t="inlineStr">
        <is>
          <t>connecting rod</t>
        </is>
      </c>
      <c r="B4258" t="n">
        <v>10</v>
      </c>
      <c r="C4258">
        <f>LEN(TRIM(A4258))-LEN(SUBSTITUTE(A4258," ",""))+1</f>
        <v/>
      </c>
    </row>
    <row r="4259">
      <c r="A4259" s="1" t="inlineStr">
        <is>
          <t>music vinyl</t>
        </is>
      </c>
      <c r="B4259" t="n">
        <v>10</v>
      </c>
      <c r="C4259">
        <f>LEN(TRIM(A4259))-LEN(SUBSTITUTE(A4259," ",""))+1</f>
        <v/>
      </c>
    </row>
    <row r="4260">
      <c r="A4260" s="1" t="inlineStr">
        <is>
          <t>brass nuts</t>
        </is>
      </c>
      <c r="B4260" t="n">
        <v>10</v>
      </c>
      <c r="C4260">
        <f>LEN(TRIM(A4260))-LEN(SUBSTITUTE(A4260," ",""))+1</f>
        <v/>
      </c>
    </row>
    <row r="4261">
      <c r="A4261" s="1" t="inlineStr">
        <is>
          <t>metal rail</t>
        </is>
      </c>
      <c r="B4261" t="n">
        <v>10</v>
      </c>
      <c r="C4261">
        <f>LEN(TRIM(A4261))-LEN(SUBSTITUTE(A4261," ",""))+1</f>
        <v/>
      </c>
    </row>
    <row r="4262">
      <c r="A4262" s="1" t="inlineStr">
        <is>
          <t>baby carrier</t>
        </is>
      </c>
      <c r="B4262" t="n">
        <v>10</v>
      </c>
      <c r="C4262">
        <f>LEN(TRIM(A4262))-LEN(SUBSTITUTE(A4262," ",""))+1</f>
        <v/>
      </c>
    </row>
    <row r="4263">
      <c r="A4263" s="1" t="inlineStr">
        <is>
          <t>pen drive</t>
        </is>
      </c>
      <c r="B4263" t="n">
        <v>10</v>
      </c>
      <c r="C4263">
        <f>LEN(TRIM(A4263))-LEN(SUBSTITUTE(A4263," ",""))+1</f>
        <v/>
      </c>
    </row>
    <row r="4264">
      <c r="A4264" s="1" t="inlineStr">
        <is>
          <t>training equipment</t>
        </is>
      </c>
      <c r="B4264" t="n">
        <v>10</v>
      </c>
      <c r="C4264">
        <f>LEN(TRIM(A4264))-LEN(SUBSTITUTE(A4264," ",""))+1</f>
        <v/>
      </c>
    </row>
    <row r="4265">
      <c r="A4265" s="1" t="inlineStr">
        <is>
          <t>table saw</t>
        </is>
      </c>
      <c r="B4265" t="n">
        <v>10</v>
      </c>
      <c r="C4265">
        <f>LEN(TRIM(A4265))-LEN(SUBSTITUTE(A4265," ",""))+1</f>
        <v/>
      </c>
    </row>
    <row r="4266">
      <c r="A4266" s="1" t="inlineStr">
        <is>
          <t>candle holde</t>
        </is>
      </c>
      <c r="B4266" t="n">
        <v>10</v>
      </c>
      <c r="C4266">
        <f>LEN(TRIM(A4266))-LEN(SUBSTITUTE(A4266," ",""))+1</f>
        <v/>
      </c>
    </row>
    <row r="4267">
      <c r="A4267" s="1" t="inlineStr">
        <is>
          <t>water jug</t>
        </is>
      </c>
      <c r="B4267" t="n">
        <v>10</v>
      </c>
      <c r="C4267">
        <f>LEN(TRIM(A4267))-LEN(SUBSTITUTE(A4267," ",""))+1</f>
        <v/>
      </c>
    </row>
    <row r="4268">
      <c r="A4268" s="1" t="inlineStr">
        <is>
          <t>wood floor</t>
        </is>
      </c>
      <c r="B4268" t="n">
        <v>10</v>
      </c>
      <c r="C4268">
        <f>LEN(TRIM(A4268))-LEN(SUBSTITUTE(A4268," ",""))+1</f>
        <v/>
      </c>
    </row>
    <row r="4269">
      <c r="A4269" s="1" t="inlineStr">
        <is>
          <t>safety sign</t>
        </is>
      </c>
      <c r="B4269" t="n">
        <v>10</v>
      </c>
      <c r="C4269">
        <f>LEN(TRIM(A4269))-LEN(SUBSTITUTE(A4269," ",""))+1</f>
        <v/>
      </c>
    </row>
    <row r="4270">
      <c r="A4270" s="1" t="inlineStr">
        <is>
          <t>bath taps</t>
        </is>
      </c>
      <c r="B4270" t="n">
        <v>10</v>
      </c>
      <c r="C4270">
        <f>LEN(TRIM(A4270))-LEN(SUBSTITUTE(A4270," ",""))+1</f>
        <v/>
      </c>
    </row>
    <row r="4271">
      <c r="A4271" s="1" t="inlineStr">
        <is>
          <t>knitted cotton</t>
        </is>
      </c>
      <c r="B4271" t="n">
        <v>10</v>
      </c>
      <c r="C4271">
        <f>LEN(TRIM(A4271))-LEN(SUBSTITUTE(A4271," ",""))+1</f>
        <v/>
      </c>
    </row>
    <row r="4272">
      <c r="A4272" s="1" t="inlineStr">
        <is>
          <t>comic books</t>
        </is>
      </c>
      <c r="B4272" t="n">
        <v>10</v>
      </c>
      <c r="C4272">
        <f>LEN(TRIM(A4272))-LEN(SUBSTITUTE(A4272," ",""))+1</f>
        <v/>
      </c>
    </row>
    <row r="4273">
      <c r="A4273" s="1" t="inlineStr">
        <is>
          <t>wooden stool</t>
        </is>
      </c>
      <c r="B4273" t="n">
        <v>10</v>
      </c>
      <c r="C4273">
        <f>LEN(TRIM(A4273))-LEN(SUBSTITUTE(A4273," ",""))+1</f>
        <v/>
      </c>
    </row>
    <row r="4274">
      <c r="A4274" s="1" t="inlineStr">
        <is>
          <t>kitchen metal</t>
        </is>
      </c>
      <c r="B4274" t="n">
        <v>10</v>
      </c>
      <c r="C4274">
        <f>LEN(TRIM(A4274))-LEN(SUBSTITUTE(A4274," ",""))+1</f>
        <v/>
      </c>
    </row>
    <row r="4275">
      <c r="A4275" s="1" t="inlineStr">
        <is>
          <t>stud bolt</t>
        </is>
      </c>
      <c r="B4275" t="n">
        <v>10</v>
      </c>
      <c r="C4275">
        <f>LEN(TRIM(A4275))-LEN(SUBSTITUTE(A4275," ",""))+1</f>
        <v/>
      </c>
    </row>
    <row r="4276">
      <c r="A4276" s="1" t="inlineStr">
        <is>
          <t>fire wood</t>
        </is>
      </c>
      <c r="B4276" t="n">
        <v>10</v>
      </c>
      <c r="C4276">
        <f>LEN(TRIM(A4276))-LEN(SUBSTITUTE(A4276," ",""))+1</f>
        <v/>
      </c>
    </row>
    <row r="4277">
      <c r="A4277" s="1" t="inlineStr">
        <is>
          <t>power extension</t>
        </is>
      </c>
      <c r="B4277" t="n">
        <v>10</v>
      </c>
      <c r="C4277">
        <f>LEN(TRIM(A4277))-LEN(SUBSTITUTE(A4277," ",""))+1</f>
        <v/>
      </c>
    </row>
    <row r="4278">
      <c r="A4278" s="1" t="inlineStr">
        <is>
          <t>womens boots</t>
        </is>
      </c>
      <c r="B4278" t="n">
        <v>10</v>
      </c>
      <c r="C4278">
        <f>LEN(TRIM(A4278))-LEN(SUBSTITUTE(A4278," ",""))+1</f>
        <v/>
      </c>
    </row>
    <row r="4279">
      <c r="A4279" s="1" t="inlineStr">
        <is>
          <t>woven bag</t>
        </is>
      </c>
      <c r="B4279" t="n">
        <v>10</v>
      </c>
      <c r="C4279">
        <f>LEN(TRIM(A4279))-LEN(SUBSTITUTE(A4279," ",""))+1</f>
        <v/>
      </c>
    </row>
    <row r="4280">
      <c r="A4280" s="1" t="inlineStr">
        <is>
          <t>paper craft</t>
        </is>
      </c>
      <c r="B4280" t="n">
        <v>10</v>
      </c>
      <c r="C4280">
        <f>LEN(TRIM(A4280))-LEN(SUBSTITUTE(A4280," ",""))+1</f>
        <v/>
      </c>
    </row>
    <row r="4281">
      <c r="A4281" s="1" t="inlineStr">
        <is>
          <t>ip phone</t>
        </is>
      </c>
      <c r="B4281" t="n">
        <v>10</v>
      </c>
      <c r="C4281">
        <f>LEN(TRIM(A4281))-LEN(SUBSTITUTE(A4281," ",""))+1</f>
        <v/>
      </c>
    </row>
    <row r="4282">
      <c r="A4282" s="1" t="inlineStr">
        <is>
          <t>print paper</t>
        </is>
      </c>
      <c r="B4282" t="n">
        <v>10</v>
      </c>
      <c r="C4282">
        <f>LEN(TRIM(A4282))-LEN(SUBSTITUTE(A4282," ",""))+1</f>
        <v/>
      </c>
    </row>
    <row r="4283">
      <c r="A4283" s="1" t="inlineStr">
        <is>
          <t>children's shoes</t>
        </is>
      </c>
      <c r="B4283" t="n">
        <v>10</v>
      </c>
      <c r="C4283">
        <f>LEN(TRIM(A4283))-LEN(SUBSTITUTE(A4283," ",""))+1</f>
        <v/>
      </c>
    </row>
    <row r="4284">
      <c r="A4284" s="1" t="inlineStr">
        <is>
          <t>kitchen sink</t>
        </is>
      </c>
      <c r="B4284" t="n">
        <v>10</v>
      </c>
      <c r="C4284">
        <f>LEN(TRIM(A4284))-LEN(SUBSTITUTE(A4284," ",""))+1</f>
        <v/>
      </c>
    </row>
    <row r="4285">
      <c r="A4285" s="1" t="inlineStr">
        <is>
          <t>garlic paste</t>
        </is>
      </c>
      <c r="B4285" t="n">
        <v>10</v>
      </c>
      <c r="C4285">
        <f>LEN(TRIM(A4285))-LEN(SUBSTITUTE(A4285," ",""))+1</f>
        <v/>
      </c>
    </row>
    <row r="4286">
      <c r="A4286" s="1" t="inlineStr">
        <is>
          <t>maple syrup</t>
        </is>
      </c>
      <c r="B4286" t="n">
        <v>10</v>
      </c>
      <c r="C4286">
        <f>LEN(TRIM(A4286))-LEN(SUBSTITUTE(A4286," ",""))+1</f>
        <v/>
      </c>
    </row>
    <row r="4287">
      <c r="A4287" s="1" t="inlineStr">
        <is>
          <t>brass nut</t>
        </is>
      </c>
      <c r="B4287" t="n">
        <v>10</v>
      </c>
      <c r="C4287">
        <f>LEN(TRIM(A4287))-LEN(SUBSTITUTE(A4287," ",""))+1</f>
        <v/>
      </c>
    </row>
    <row r="4288">
      <c r="A4288" s="1" t="inlineStr">
        <is>
          <t>text book</t>
        </is>
      </c>
      <c r="B4288" t="n">
        <v>10</v>
      </c>
      <c r="C4288">
        <f>LEN(TRIM(A4288))-LEN(SUBSTITUTE(A4288," ",""))+1</f>
        <v/>
      </c>
    </row>
    <row r="4289">
      <c r="A4289" s="1" t="inlineStr">
        <is>
          <t>led monitor</t>
        </is>
      </c>
      <c r="B4289" t="n">
        <v>10</v>
      </c>
      <c r="C4289">
        <f>LEN(TRIM(A4289))-LEN(SUBSTITUTE(A4289," ",""))+1</f>
        <v/>
      </c>
    </row>
    <row r="4290">
      <c r="A4290" s="1" t="inlineStr">
        <is>
          <t>cable ti</t>
        </is>
      </c>
      <c r="B4290" t="n">
        <v>10</v>
      </c>
      <c r="C4290">
        <f>LEN(TRIM(A4290))-LEN(SUBSTITUTE(A4290," ",""))+1</f>
        <v/>
      </c>
    </row>
    <row r="4291">
      <c r="A4291" s="1" t="inlineStr">
        <is>
          <t>key pad</t>
        </is>
      </c>
      <c r="B4291" t="n">
        <v>10</v>
      </c>
      <c r="C4291">
        <f>LEN(TRIM(A4291))-LEN(SUBSTITUTE(A4291," ",""))+1</f>
        <v/>
      </c>
    </row>
    <row r="4292">
      <c r="A4292" s="1" t="inlineStr">
        <is>
          <t>paper letter</t>
        </is>
      </c>
      <c r="B4292" t="n">
        <v>10</v>
      </c>
      <c r="C4292">
        <f>LEN(TRIM(A4292))-LEN(SUBSTITUTE(A4292," ",""))+1</f>
        <v/>
      </c>
    </row>
    <row r="4293">
      <c r="A4293" s="1" t="inlineStr">
        <is>
          <t>dinner service</t>
        </is>
      </c>
      <c r="B4293" t="n">
        <v>10</v>
      </c>
      <c r="C4293">
        <f>LEN(TRIM(A4293))-LEN(SUBSTITUTE(A4293," ",""))+1</f>
        <v/>
      </c>
    </row>
    <row r="4294">
      <c r="A4294" s="1" t="inlineStr">
        <is>
          <t>carbon fibr</t>
        </is>
      </c>
      <c r="B4294" t="n">
        <v>10</v>
      </c>
      <c r="C4294">
        <f>LEN(TRIM(A4294))-LEN(SUBSTITUTE(A4294," ",""))+1</f>
        <v/>
      </c>
    </row>
    <row r="4295">
      <c r="A4295" s="1" t="inlineStr">
        <is>
          <t>bottle metal</t>
        </is>
      </c>
      <c r="B4295" t="n">
        <v>10</v>
      </c>
      <c r="C4295">
        <f>LEN(TRIM(A4295))-LEN(SUBSTITUTE(A4295," ",""))+1</f>
        <v/>
      </c>
    </row>
    <row r="4296">
      <c r="A4296" s="1" t="inlineStr">
        <is>
          <t>woman clothes</t>
        </is>
      </c>
      <c r="B4296" t="n">
        <v>10</v>
      </c>
      <c r="C4296">
        <f>LEN(TRIM(A4296))-LEN(SUBSTITUTE(A4296," ",""))+1</f>
        <v/>
      </c>
    </row>
    <row r="4297">
      <c r="A4297" s="1" t="inlineStr">
        <is>
          <t>windscreen wiper</t>
        </is>
      </c>
      <c r="B4297" t="n">
        <v>10</v>
      </c>
      <c r="C4297">
        <f>LEN(TRIM(A4297))-LEN(SUBSTITUTE(A4297," ",""))+1</f>
        <v/>
      </c>
    </row>
    <row r="4298">
      <c r="A4298" s="1" t="inlineStr">
        <is>
          <t>it hardware</t>
        </is>
      </c>
      <c r="B4298" t="n">
        <v>10</v>
      </c>
      <c r="C4298">
        <f>LEN(TRIM(A4298))-LEN(SUBSTITUTE(A4298," ",""))+1</f>
        <v/>
      </c>
    </row>
    <row r="4299">
      <c r="A4299" s="1" t="inlineStr">
        <is>
          <t>fish collagen</t>
        </is>
      </c>
      <c r="B4299" t="n">
        <v>10</v>
      </c>
      <c r="C4299">
        <f>LEN(TRIM(A4299))-LEN(SUBSTITUTE(A4299," ",""))+1</f>
        <v/>
      </c>
    </row>
    <row r="4300">
      <c r="A4300" s="1" t="inlineStr">
        <is>
          <t>women shirt</t>
        </is>
      </c>
      <c r="B4300" t="n">
        <v>10</v>
      </c>
      <c r="C4300">
        <f>LEN(TRIM(A4300))-LEN(SUBSTITUTE(A4300," ",""))+1</f>
        <v/>
      </c>
    </row>
    <row r="4301">
      <c r="A4301" s="1" t="inlineStr">
        <is>
          <t>toy plastic</t>
        </is>
      </c>
      <c r="B4301" t="n">
        <v>10</v>
      </c>
      <c r="C4301">
        <f>LEN(TRIM(A4301))-LEN(SUBSTITUTE(A4301," ",""))+1</f>
        <v/>
      </c>
    </row>
    <row r="4302">
      <c r="A4302" s="1" t="inlineStr">
        <is>
          <t>cushion cove</t>
        </is>
      </c>
      <c r="B4302" t="n">
        <v>10</v>
      </c>
      <c r="C4302">
        <f>LEN(TRIM(A4302))-LEN(SUBSTITUTE(A4302," ",""))+1</f>
        <v/>
      </c>
    </row>
    <row r="4303">
      <c r="A4303" s="1" t="inlineStr">
        <is>
          <t>computer board</t>
        </is>
      </c>
      <c r="B4303" t="n">
        <v>10</v>
      </c>
      <c r="C4303">
        <f>LEN(TRIM(A4303))-LEN(SUBSTITUTE(A4303," ",""))+1</f>
        <v/>
      </c>
    </row>
    <row r="4304">
      <c r="A4304" s="1" t="inlineStr">
        <is>
          <t>usb adaptor</t>
        </is>
      </c>
      <c r="B4304" t="n">
        <v>10</v>
      </c>
      <c r="C4304">
        <f>LEN(TRIM(A4304))-LEN(SUBSTITUTE(A4304," ",""))+1</f>
        <v/>
      </c>
    </row>
    <row r="4305">
      <c r="A4305" s="1" t="inlineStr">
        <is>
          <t>table wear</t>
        </is>
      </c>
      <c r="B4305" t="n">
        <v>10</v>
      </c>
      <c r="C4305">
        <f>LEN(TRIM(A4305))-LEN(SUBSTITUTE(A4305," ",""))+1</f>
        <v/>
      </c>
    </row>
    <row r="4306">
      <c r="A4306" s="1" t="inlineStr">
        <is>
          <t>filter media</t>
        </is>
      </c>
      <c r="B4306" t="n">
        <v>10</v>
      </c>
      <c r="C4306">
        <f>LEN(TRIM(A4306))-LEN(SUBSTITUTE(A4306," ",""))+1</f>
        <v/>
      </c>
    </row>
    <row r="4307">
      <c r="A4307" s="1" t="inlineStr">
        <is>
          <t>wrought iron</t>
        </is>
      </c>
      <c r="B4307" t="n">
        <v>10</v>
      </c>
      <c r="C4307">
        <f>LEN(TRIM(A4307))-LEN(SUBSTITUTE(A4307," ",""))+1</f>
        <v/>
      </c>
    </row>
    <row r="4308">
      <c r="A4308" s="1" t="inlineStr">
        <is>
          <t>brussel sprouts</t>
        </is>
      </c>
      <c r="B4308" t="n">
        <v>10</v>
      </c>
      <c r="C4308">
        <f>LEN(TRIM(A4308))-LEN(SUBSTITUTE(A4308," ",""))+1</f>
        <v/>
      </c>
    </row>
    <row r="4309">
      <c r="A4309" s="1" t="inlineStr">
        <is>
          <t>tea maker</t>
        </is>
      </c>
      <c r="B4309" t="n">
        <v>10</v>
      </c>
      <c r="C4309">
        <f>LEN(TRIM(A4309))-LEN(SUBSTITUTE(A4309," ",""))+1</f>
        <v/>
      </c>
    </row>
    <row r="4310">
      <c r="A4310" s="1" t="inlineStr">
        <is>
          <t>gift hamper</t>
        </is>
      </c>
      <c r="B4310" t="n">
        <v>10</v>
      </c>
      <c r="C4310">
        <f>LEN(TRIM(A4310))-LEN(SUBSTITUTE(A4310," ",""))+1</f>
        <v/>
      </c>
    </row>
    <row r="4311">
      <c r="A4311" s="1" t="inlineStr">
        <is>
          <t>rubber bush</t>
        </is>
      </c>
      <c r="B4311" t="n">
        <v>10</v>
      </c>
      <c r="C4311">
        <f>LEN(TRIM(A4311))-LEN(SUBSTITUTE(A4311," ",""))+1</f>
        <v/>
      </c>
    </row>
    <row r="4312">
      <c r="A4312" s="1" t="inlineStr">
        <is>
          <t>travel pillow</t>
        </is>
      </c>
      <c r="B4312" t="n">
        <v>10</v>
      </c>
      <c r="C4312">
        <f>LEN(TRIM(A4312))-LEN(SUBSTITUTE(A4312," ",""))+1</f>
        <v/>
      </c>
    </row>
    <row r="4313">
      <c r="A4313" s="1" t="inlineStr">
        <is>
          <t>tempered glas</t>
        </is>
      </c>
      <c r="B4313" t="n">
        <v>10</v>
      </c>
      <c r="C4313">
        <f>LEN(TRIM(A4313))-LEN(SUBSTITUTE(A4313," ",""))+1</f>
        <v/>
      </c>
    </row>
    <row r="4314">
      <c r="A4314" s="1" t="inlineStr">
        <is>
          <t>cleaning equipment</t>
        </is>
      </c>
      <c r="B4314" t="n">
        <v>10</v>
      </c>
      <c r="C4314">
        <f>LEN(TRIM(A4314))-LEN(SUBSTITUTE(A4314," ",""))+1</f>
        <v/>
      </c>
    </row>
    <row r="4315">
      <c r="A4315" s="1" t="inlineStr">
        <is>
          <t>steel shaft</t>
        </is>
      </c>
      <c r="B4315" t="n">
        <v>10</v>
      </c>
      <c r="C4315">
        <f>LEN(TRIM(A4315))-LEN(SUBSTITUTE(A4315," ",""))+1</f>
        <v/>
      </c>
    </row>
    <row r="4316">
      <c r="A4316" s="1" t="inlineStr">
        <is>
          <t>wood chipper</t>
        </is>
      </c>
      <c r="B4316" t="n">
        <v>10</v>
      </c>
      <c r="C4316">
        <f>LEN(TRIM(A4316))-LEN(SUBSTITUTE(A4316," ",""))+1</f>
        <v/>
      </c>
    </row>
    <row r="4317">
      <c r="A4317" s="1" t="inlineStr">
        <is>
          <t>vending machine</t>
        </is>
      </c>
      <c r="B4317" t="n">
        <v>10</v>
      </c>
      <c r="C4317">
        <f>LEN(TRIM(A4317))-LEN(SUBSTITUTE(A4317," ",""))+1</f>
        <v/>
      </c>
    </row>
    <row r="4318">
      <c r="A4318" s="1" t="inlineStr">
        <is>
          <t>wooden handle</t>
        </is>
      </c>
      <c r="B4318" t="n">
        <v>10</v>
      </c>
      <c r="C4318">
        <f>LEN(TRIM(A4318))-LEN(SUBSTITUTE(A4318," ",""))+1</f>
        <v/>
      </c>
    </row>
    <row r="4319">
      <c r="A4319" s="1" t="inlineStr">
        <is>
          <t>banana chips</t>
        </is>
      </c>
      <c r="B4319" t="n">
        <v>10</v>
      </c>
      <c r="C4319">
        <f>LEN(TRIM(A4319))-LEN(SUBSTITUTE(A4319," ",""))+1</f>
        <v/>
      </c>
    </row>
    <row r="4320">
      <c r="A4320" s="1" t="inlineStr">
        <is>
          <t>electric device</t>
        </is>
      </c>
      <c r="B4320" t="n">
        <v>10</v>
      </c>
      <c r="C4320">
        <f>LEN(TRIM(A4320))-LEN(SUBSTITUTE(A4320," ",""))+1</f>
        <v/>
      </c>
    </row>
    <row r="4321">
      <c r="A4321" s="1" t="inlineStr">
        <is>
          <t>body scrub</t>
        </is>
      </c>
      <c r="B4321" t="n">
        <v>10</v>
      </c>
      <c r="C4321">
        <f>LEN(TRIM(A4321))-LEN(SUBSTITUTE(A4321," ",""))+1</f>
        <v/>
      </c>
    </row>
    <row r="4322">
      <c r="A4322" s="1" t="inlineStr">
        <is>
          <t>fishing ro</t>
        </is>
      </c>
      <c r="B4322" t="n">
        <v>10</v>
      </c>
      <c r="C4322">
        <f>LEN(TRIM(A4322))-LEN(SUBSTITUTE(A4322," ",""))+1</f>
        <v/>
      </c>
    </row>
    <row r="4323">
      <c r="A4323" s="1" t="inlineStr">
        <is>
          <t>plastic rule</t>
        </is>
      </c>
      <c r="B4323" t="n">
        <v>10</v>
      </c>
      <c r="C4323">
        <f>LEN(TRIM(A4323))-LEN(SUBSTITUTE(A4323," ",""))+1</f>
        <v/>
      </c>
    </row>
    <row r="4324">
      <c r="A4324" s="1" t="inlineStr">
        <is>
          <t>magnetic tape</t>
        </is>
      </c>
      <c r="B4324" t="n">
        <v>10</v>
      </c>
      <c r="C4324">
        <f>LEN(TRIM(A4324))-LEN(SUBSTITUTE(A4324," ",""))+1</f>
        <v/>
      </c>
    </row>
    <row r="4325">
      <c r="A4325" s="1" t="inlineStr">
        <is>
          <t>cosmetic cream</t>
        </is>
      </c>
      <c r="B4325" t="n">
        <v>10</v>
      </c>
      <c r="C4325">
        <f>LEN(TRIM(A4325))-LEN(SUBSTITUTE(A4325," ",""))+1</f>
        <v/>
      </c>
    </row>
    <row r="4326">
      <c r="A4326" s="1" t="inlineStr">
        <is>
          <t>spot light</t>
        </is>
      </c>
      <c r="B4326" t="n">
        <v>10</v>
      </c>
      <c r="C4326">
        <f>LEN(TRIM(A4326))-LEN(SUBSTITUTE(A4326," ",""))+1</f>
        <v/>
      </c>
    </row>
    <row r="4327">
      <c r="A4327" s="1" t="inlineStr">
        <is>
          <t>production equipment</t>
        </is>
      </c>
      <c r="B4327" t="n">
        <v>10</v>
      </c>
      <c r="C4327">
        <f>LEN(TRIM(A4327))-LEN(SUBSTITUTE(A4327," ",""))+1</f>
        <v/>
      </c>
    </row>
    <row r="4328">
      <c r="A4328" s="1" t="inlineStr">
        <is>
          <t>broadcast equipment</t>
        </is>
      </c>
      <c r="B4328" t="n">
        <v>10</v>
      </c>
      <c r="C4328">
        <f>LEN(TRIM(A4328))-LEN(SUBSTITUTE(A4328," ",""))+1</f>
        <v/>
      </c>
    </row>
    <row r="4329">
      <c r="A4329" s="1" t="inlineStr">
        <is>
          <t>electrical leads</t>
        </is>
      </c>
      <c r="B4329" t="n">
        <v>10</v>
      </c>
      <c r="C4329">
        <f>LEN(TRIM(A4329))-LEN(SUBSTITUTE(A4329," ",""))+1</f>
        <v/>
      </c>
    </row>
    <row r="4330">
      <c r="A4330" s="1" t="inlineStr">
        <is>
          <t>electric cables</t>
        </is>
      </c>
      <c r="B4330" t="n">
        <v>10</v>
      </c>
      <c r="C4330">
        <f>LEN(TRIM(A4330))-LEN(SUBSTITUTE(A4330," ",""))+1</f>
        <v/>
      </c>
    </row>
    <row r="4331">
      <c r="A4331" s="1" t="inlineStr">
        <is>
          <t>cotton towels</t>
        </is>
      </c>
      <c r="B4331" t="n">
        <v>10</v>
      </c>
      <c r="C4331">
        <f>LEN(TRIM(A4331))-LEN(SUBSTITUTE(A4331," ",""))+1</f>
        <v/>
      </c>
    </row>
    <row r="4332">
      <c r="A4332" s="1" t="inlineStr">
        <is>
          <t>adhesive spray</t>
        </is>
      </c>
      <c r="B4332" t="n">
        <v>10</v>
      </c>
      <c r="C4332">
        <f>LEN(TRIM(A4332))-LEN(SUBSTITUTE(A4332," ",""))+1</f>
        <v/>
      </c>
    </row>
    <row r="4333">
      <c r="A4333" s="1" t="inlineStr">
        <is>
          <t>computer printer</t>
        </is>
      </c>
      <c r="B4333" t="n">
        <v>10</v>
      </c>
      <c r="C4333">
        <f>LEN(TRIM(A4333))-LEN(SUBSTITUTE(A4333," ",""))+1</f>
        <v/>
      </c>
    </row>
    <row r="4334">
      <c r="A4334" s="1" t="inlineStr">
        <is>
          <t>printed art</t>
        </is>
      </c>
      <c r="B4334" t="n">
        <v>10</v>
      </c>
      <c r="C4334">
        <f>LEN(TRIM(A4334))-LEN(SUBSTITUTE(A4334," ",""))+1</f>
        <v/>
      </c>
    </row>
    <row r="4335">
      <c r="A4335" s="1" t="inlineStr">
        <is>
          <t>electric heat</t>
        </is>
      </c>
      <c r="B4335" t="n">
        <v>10</v>
      </c>
      <c r="C4335">
        <f>LEN(TRIM(A4335))-LEN(SUBSTITUTE(A4335," ",""))+1</f>
        <v/>
      </c>
    </row>
    <row r="4336">
      <c r="A4336" s="1" t="inlineStr">
        <is>
          <t>kitchen table</t>
        </is>
      </c>
      <c r="B4336" t="n">
        <v>10</v>
      </c>
      <c r="C4336">
        <f>LEN(TRIM(A4336))-LEN(SUBSTITUTE(A4336," ",""))+1</f>
        <v/>
      </c>
    </row>
    <row r="4337">
      <c r="A4337" s="1" t="inlineStr">
        <is>
          <t>rubber hoses</t>
        </is>
      </c>
      <c r="B4337" t="n">
        <v>10</v>
      </c>
      <c r="C4337">
        <f>LEN(TRIM(A4337))-LEN(SUBSTITUTE(A4337," ",""))+1</f>
        <v/>
      </c>
    </row>
    <row r="4338">
      <c r="A4338" s="1" t="inlineStr">
        <is>
          <t>hair trimmer</t>
        </is>
      </c>
      <c r="B4338" t="n">
        <v>10</v>
      </c>
      <c r="C4338">
        <f>LEN(TRIM(A4338))-LEN(SUBSTITUTE(A4338," ",""))+1</f>
        <v/>
      </c>
    </row>
    <row r="4339">
      <c r="A4339" s="1" t="inlineStr">
        <is>
          <t>food tray</t>
        </is>
      </c>
      <c r="B4339" t="n">
        <v>10</v>
      </c>
      <c r="C4339">
        <f>LEN(TRIM(A4339))-LEN(SUBSTITUTE(A4339," ",""))+1</f>
        <v/>
      </c>
    </row>
    <row r="4340">
      <c r="A4340" s="1" t="inlineStr">
        <is>
          <t>aircraft tools</t>
        </is>
      </c>
      <c r="B4340" t="n">
        <v>10</v>
      </c>
      <c r="C4340">
        <f>LEN(TRIM(A4340))-LEN(SUBSTITUTE(A4340," ",""))+1</f>
        <v/>
      </c>
    </row>
    <row r="4341">
      <c r="A4341" s="1" t="inlineStr">
        <is>
          <t>hydraulic tool</t>
        </is>
      </c>
      <c r="B4341" t="n">
        <v>10</v>
      </c>
      <c r="C4341">
        <f>LEN(TRIM(A4341))-LEN(SUBSTITUTE(A4341," ",""))+1</f>
        <v/>
      </c>
    </row>
    <row r="4342">
      <c r="A4342" s="1" t="inlineStr">
        <is>
          <t>boiler parts</t>
        </is>
      </c>
      <c r="B4342" t="n">
        <v>10</v>
      </c>
      <c r="C4342">
        <f>LEN(TRIM(A4342))-LEN(SUBSTITUTE(A4342," ",""))+1</f>
        <v/>
      </c>
    </row>
    <row r="4343">
      <c r="A4343" s="1" t="inlineStr">
        <is>
          <t>used household</t>
        </is>
      </c>
      <c r="B4343" t="n">
        <v>10</v>
      </c>
      <c r="C4343">
        <f>LEN(TRIM(A4343))-LEN(SUBSTITUTE(A4343," ",""))+1</f>
        <v/>
      </c>
    </row>
    <row r="4344">
      <c r="A4344" s="1" t="inlineStr">
        <is>
          <t>personal care</t>
        </is>
      </c>
      <c r="B4344" t="n">
        <v>10</v>
      </c>
      <c r="C4344">
        <f>LEN(TRIM(A4344))-LEN(SUBSTITUTE(A4344," ",""))+1</f>
        <v/>
      </c>
    </row>
    <row r="4345">
      <c r="A4345" s="1" t="inlineStr">
        <is>
          <t>green coffee</t>
        </is>
      </c>
      <c r="B4345" t="n">
        <v>10</v>
      </c>
      <c r="C4345">
        <f>LEN(TRIM(A4345))-LEN(SUBSTITUTE(A4345," ",""))+1</f>
        <v/>
      </c>
    </row>
    <row r="4346">
      <c r="A4346" s="1" t="inlineStr">
        <is>
          <t>machine screw</t>
        </is>
      </c>
      <c r="B4346" t="n">
        <v>10</v>
      </c>
      <c r="C4346">
        <f>LEN(TRIM(A4346))-LEN(SUBSTITUTE(A4346," ",""))+1</f>
        <v/>
      </c>
    </row>
    <row r="4347">
      <c r="A4347" s="1" t="inlineStr">
        <is>
          <t>food dye</t>
        </is>
      </c>
      <c r="B4347" t="n">
        <v>10</v>
      </c>
      <c r="C4347">
        <f>LEN(TRIM(A4347))-LEN(SUBSTITUTE(A4347," ",""))+1</f>
        <v/>
      </c>
    </row>
    <row r="4348">
      <c r="A4348" s="1" t="inlineStr">
        <is>
          <t>car toy</t>
        </is>
      </c>
      <c r="B4348" t="n">
        <v>10</v>
      </c>
      <c r="C4348">
        <f>LEN(TRIM(A4348))-LEN(SUBSTITUTE(A4348," ",""))+1</f>
        <v/>
      </c>
    </row>
    <row r="4349">
      <c r="A4349" s="1" t="inlineStr">
        <is>
          <t>spring washer</t>
        </is>
      </c>
      <c r="B4349" t="n">
        <v>10</v>
      </c>
      <c r="C4349">
        <f>LEN(TRIM(A4349))-LEN(SUBSTITUTE(A4349," ",""))+1</f>
        <v/>
      </c>
    </row>
    <row r="4350">
      <c r="A4350" s="1" t="inlineStr">
        <is>
          <t>knitted hats</t>
        </is>
      </c>
      <c r="B4350" t="n">
        <v>10</v>
      </c>
      <c r="C4350">
        <f>LEN(TRIM(A4350))-LEN(SUBSTITUTE(A4350," ",""))+1</f>
        <v/>
      </c>
    </row>
    <row r="4351">
      <c r="A4351" s="1" t="inlineStr">
        <is>
          <t>metal button</t>
        </is>
      </c>
      <c r="B4351" t="n">
        <v>10</v>
      </c>
      <c r="C4351">
        <f>LEN(TRIM(A4351))-LEN(SUBSTITUTE(A4351," ",""))+1</f>
        <v/>
      </c>
    </row>
    <row r="4352">
      <c r="A4352" s="1" t="inlineStr">
        <is>
          <t>used laptop</t>
        </is>
      </c>
      <c r="B4352" t="n">
        <v>10</v>
      </c>
      <c r="C4352">
        <f>LEN(TRIM(A4352))-LEN(SUBSTITUTE(A4352," ",""))+1</f>
        <v/>
      </c>
    </row>
    <row r="4353">
      <c r="A4353" s="1" t="inlineStr">
        <is>
          <t>steel frames</t>
        </is>
      </c>
      <c r="B4353" t="n">
        <v>10</v>
      </c>
      <c r="C4353">
        <f>LEN(TRIM(A4353))-LEN(SUBSTITUTE(A4353," ",""))+1</f>
        <v/>
      </c>
    </row>
    <row r="4354">
      <c r="A4354" s="1" t="inlineStr">
        <is>
          <t>ear protectors</t>
        </is>
      </c>
      <c r="B4354" t="n">
        <v>10</v>
      </c>
      <c r="C4354">
        <f>LEN(TRIM(A4354))-LEN(SUBSTITUTE(A4354," ",""))+1</f>
        <v/>
      </c>
    </row>
    <row r="4355">
      <c r="A4355" s="1" t="inlineStr">
        <is>
          <t>motorbike helmet</t>
        </is>
      </c>
      <c r="B4355" t="n">
        <v>10</v>
      </c>
      <c r="C4355">
        <f>LEN(TRIM(A4355))-LEN(SUBSTITUTE(A4355," ",""))+1</f>
        <v/>
      </c>
    </row>
    <row r="4356">
      <c r="A4356" s="1" t="inlineStr">
        <is>
          <t>shredded paper</t>
        </is>
      </c>
      <c r="B4356" t="n">
        <v>10</v>
      </c>
      <c r="C4356">
        <f>LEN(TRIM(A4356))-LEN(SUBSTITUTE(A4356," ",""))+1</f>
        <v/>
      </c>
    </row>
    <row r="4357">
      <c r="A4357" s="1" t="inlineStr">
        <is>
          <t>aircraft wheels</t>
        </is>
      </c>
      <c r="B4357" t="n">
        <v>10</v>
      </c>
      <c r="C4357">
        <f>LEN(TRIM(A4357))-LEN(SUBSTITUTE(A4357," ",""))+1</f>
        <v/>
      </c>
    </row>
    <row r="4358">
      <c r="A4358" s="1" t="inlineStr">
        <is>
          <t>writing board</t>
        </is>
      </c>
      <c r="B4358" t="n">
        <v>10</v>
      </c>
      <c r="C4358">
        <f>LEN(TRIM(A4358))-LEN(SUBSTITUTE(A4358," ",""))+1</f>
        <v/>
      </c>
    </row>
    <row r="4359">
      <c r="A4359" s="1" t="inlineStr">
        <is>
          <t>steel products</t>
        </is>
      </c>
      <c r="B4359" t="n">
        <v>10</v>
      </c>
      <c r="C4359">
        <f>LEN(TRIM(A4359))-LEN(SUBSTITUTE(A4359," ",""))+1</f>
        <v/>
      </c>
    </row>
    <row r="4360">
      <c r="A4360" s="1" t="inlineStr">
        <is>
          <t>painted canvas</t>
        </is>
      </c>
      <c r="B4360" t="n">
        <v>10</v>
      </c>
      <c r="C4360">
        <f>LEN(TRIM(A4360))-LEN(SUBSTITUTE(A4360," ",""))+1</f>
        <v/>
      </c>
    </row>
    <row r="4361">
      <c r="A4361" s="1" t="inlineStr">
        <is>
          <t>electric motorcycle</t>
        </is>
      </c>
      <c r="B4361" t="n">
        <v>10</v>
      </c>
      <c r="C4361">
        <f>LEN(TRIM(A4361))-LEN(SUBSTITUTE(A4361," ",""))+1</f>
        <v/>
      </c>
    </row>
    <row r="4362">
      <c r="A4362" s="1" t="inlineStr">
        <is>
          <t>metal bottles</t>
        </is>
      </c>
      <c r="B4362" t="n">
        <v>10</v>
      </c>
      <c r="C4362">
        <f>LEN(TRIM(A4362))-LEN(SUBSTITUTE(A4362," ",""))+1</f>
        <v/>
      </c>
    </row>
    <row r="4363">
      <c r="A4363" s="1" t="inlineStr">
        <is>
          <t>Motorcycle clothing</t>
        </is>
      </c>
      <c r="B4363" t="n">
        <v>10</v>
      </c>
      <c r="C4363">
        <f>LEN(TRIM(A4363))-LEN(SUBSTITUTE(A4363," ",""))+1</f>
        <v/>
      </c>
    </row>
    <row r="4364">
      <c r="A4364" s="1" t="inlineStr">
        <is>
          <t>exhibition materials</t>
        </is>
      </c>
      <c r="B4364" t="n">
        <v>10</v>
      </c>
      <c r="C4364">
        <f>LEN(TRIM(A4364))-LEN(SUBSTITUTE(A4364," ",""))+1</f>
        <v/>
      </c>
    </row>
    <row r="4365">
      <c r="A4365" s="1" t="inlineStr">
        <is>
          <t>dash camera</t>
        </is>
      </c>
      <c r="B4365" t="n">
        <v>10</v>
      </c>
      <c r="C4365">
        <f>LEN(TRIM(A4365))-LEN(SUBSTITUTE(A4365," ",""))+1</f>
        <v/>
      </c>
    </row>
    <row r="4366">
      <c r="A4366" s="1" t="inlineStr">
        <is>
          <t>galvanized steel</t>
        </is>
      </c>
      <c r="B4366" t="n">
        <v>10</v>
      </c>
      <c r="C4366">
        <f>LEN(TRIM(A4366))-LEN(SUBSTITUTE(A4366," ",""))+1</f>
        <v/>
      </c>
    </row>
    <row r="4367">
      <c r="A4367" s="1" t="inlineStr">
        <is>
          <t>tea cups</t>
        </is>
      </c>
      <c r="B4367" t="n">
        <v>10</v>
      </c>
      <c r="C4367">
        <f>LEN(TRIM(A4367))-LEN(SUBSTITUTE(A4367," ",""))+1</f>
        <v/>
      </c>
    </row>
    <row r="4368">
      <c r="A4368" s="1" t="inlineStr">
        <is>
          <t>baby hat</t>
        </is>
      </c>
      <c r="B4368" t="n">
        <v>10</v>
      </c>
      <c r="C4368">
        <f>LEN(TRIM(A4368))-LEN(SUBSTITUTE(A4368," ",""))+1</f>
        <v/>
      </c>
    </row>
    <row r="4369">
      <c r="A4369" s="1" t="inlineStr">
        <is>
          <t>baseball hat</t>
        </is>
      </c>
      <c r="B4369" t="n">
        <v>10</v>
      </c>
      <c r="C4369">
        <f>LEN(TRIM(A4369))-LEN(SUBSTITUTE(A4369," ",""))+1</f>
        <v/>
      </c>
    </row>
    <row r="4370">
      <c r="A4370" s="1" t="inlineStr">
        <is>
          <t>children's books</t>
        </is>
      </c>
      <c r="B4370" t="n">
        <v>10</v>
      </c>
      <c r="C4370">
        <f>LEN(TRIM(A4370))-LEN(SUBSTITUTE(A4370," ",""))+1</f>
        <v/>
      </c>
    </row>
    <row r="4371">
      <c r="A4371" s="1" t="inlineStr">
        <is>
          <t>table games</t>
        </is>
      </c>
      <c r="B4371" t="n">
        <v>10</v>
      </c>
      <c r="C4371">
        <f>LEN(TRIM(A4371))-LEN(SUBSTITUTE(A4371," ",""))+1</f>
        <v/>
      </c>
    </row>
    <row r="4372">
      <c r="A4372" s="1" t="inlineStr">
        <is>
          <t>zip tie</t>
        </is>
      </c>
      <c r="B4372" t="n">
        <v>10</v>
      </c>
      <c r="C4372">
        <f>LEN(TRIM(A4372))-LEN(SUBSTITUTE(A4372," ",""))+1</f>
        <v/>
      </c>
    </row>
    <row r="4373">
      <c r="A4373" s="1" t="inlineStr">
        <is>
          <t>brown rice</t>
        </is>
      </c>
      <c r="B4373" t="n">
        <v>10</v>
      </c>
      <c r="C4373">
        <f>LEN(TRIM(A4373))-LEN(SUBSTITUTE(A4373," ",""))+1</f>
        <v/>
      </c>
    </row>
    <row r="4374">
      <c r="A4374" s="1" t="inlineStr">
        <is>
          <t>compression spring</t>
        </is>
      </c>
      <c r="B4374" t="n">
        <v>10</v>
      </c>
      <c r="C4374">
        <f>LEN(TRIM(A4374))-LEN(SUBSTITUTE(A4374," ",""))+1</f>
        <v/>
      </c>
    </row>
    <row r="4375">
      <c r="A4375" s="1" t="inlineStr">
        <is>
          <t>lubricant oil</t>
        </is>
      </c>
      <c r="B4375" t="n">
        <v>10</v>
      </c>
      <c r="C4375">
        <f>LEN(TRIM(A4375))-LEN(SUBSTITUTE(A4375," ",""))+1</f>
        <v/>
      </c>
    </row>
    <row r="4376">
      <c r="A4376" s="1" t="inlineStr">
        <is>
          <t>womens coats</t>
        </is>
      </c>
      <c r="B4376" t="n">
        <v>10</v>
      </c>
      <c r="C4376">
        <f>LEN(TRIM(A4376))-LEN(SUBSTITUTE(A4376," ",""))+1</f>
        <v/>
      </c>
    </row>
    <row r="4377">
      <c r="A4377" s="1" t="inlineStr">
        <is>
          <t>pet fo</t>
        </is>
      </c>
      <c r="B4377" t="n">
        <v>10</v>
      </c>
      <c r="C4377">
        <f>LEN(TRIM(A4377))-LEN(SUBSTITUTE(A4377," ",""))+1</f>
        <v/>
      </c>
    </row>
    <row r="4378">
      <c r="A4378" s="1" t="inlineStr">
        <is>
          <t>electronic watch</t>
        </is>
      </c>
      <c r="B4378" t="n">
        <v>10</v>
      </c>
      <c r="C4378">
        <f>LEN(TRIM(A4378))-LEN(SUBSTITUTE(A4378," ",""))+1</f>
        <v/>
      </c>
    </row>
    <row r="4379">
      <c r="A4379" s="1" t="inlineStr">
        <is>
          <t>animal feeder</t>
        </is>
      </c>
      <c r="B4379" t="n">
        <v>10</v>
      </c>
      <c r="C4379">
        <f>LEN(TRIM(A4379))-LEN(SUBSTITUTE(A4379," ",""))+1</f>
        <v/>
      </c>
    </row>
    <row r="4380">
      <c r="A4380" s="1" t="inlineStr">
        <is>
          <t>bird cage</t>
        </is>
      </c>
      <c r="B4380" t="n">
        <v>10</v>
      </c>
      <c r="C4380">
        <f>LEN(TRIM(A4380))-LEN(SUBSTITUTE(A4380," ",""))+1</f>
        <v/>
      </c>
    </row>
    <row r="4381">
      <c r="A4381" s="1" t="inlineStr">
        <is>
          <t>exercise mat</t>
        </is>
      </c>
      <c r="B4381" t="n">
        <v>10</v>
      </c>
      <c r="C4381">
        <f>LEN(TRIM(A4381))-LEN(SUBSTITUTE(A4381," ",""))+1</f>
        <v/>
      </c>
    </row>
    <row r="4382">
      <c r="A4382" s="1" t="inlineStr">
        <is>
          <t>women's underwear</t>
        </is>
      </c>
      <c r="B4382" t="n">
        <v>10</v>
      </c>
      <c r="C4382">
        <f>LEN(TRIM(A4382))-LEN(SUBSTITUTE(A4382," ",""))+1</f>
        <v/>
      </c>
    </row>
    <row r="4383">
      <c r="A4383" s="1" t="inlineStr">
        <is>
          <t>ladies tops</t>
        </is>
      </c>
      <c r="B4383" t="n">
        <v>10</v>
      </c>
      <c r="C4383">
        <f>LEN(TRIM(A4383))-LEN(SUBSTITUTE(A4383," ",""))+1</f>
        <v/>
      </c>
    </row>
    <row r="4384">
      <c r="A4384" s="1" t="inlineStr">
        <is>
          <t>Trading cards</t>
        </is>
      </c>
      <c r="B4384" t="n">
        <v>10</v>
      </c>
      <c r="C4384">
        <f>LEN(TRIM(A4384))-LEN(SUBSTITUTE(A4384," ",""))+1</f>
        <v/>
      </c>
    </row>
    <row r="4385">
      <c r="A4385" s="1" t="inlineStr">
        <is>
          <t>sports equipmen</t>
        </is>
      </c>
      <c r="B4385" t="n">
        <v>10</v>
      </c>
      <c r="C4385">
        <f>LEN(TRIM(A4385))-LEN(SUBSTITUTE(A4385," ",""))+1</f>
        <v/>
      </c>
    </row>
    <row r="4386">
      <c r="A4386" s="1" t="inlineStr">
        <is>
          <t>garment bag</t>
        </is>
      </c>
      <c r="B4386" t="n">
        <v>10</v>
      </c>
      <c r="C4386">
        <f>LEN(TRIM(A4386))-LEN(SUBSTITUTE(A4386," ",""))+1</f>
        <v/>
      </c>
    </row>
    <row r="4387">
      <c r="A4387" s="1" t="inlineStr">
        <is>
          <t>micro fibre</t>
        </is>
      </c>
      <c r="B4387" t="n">
        <v>10</v>
      </c>
      <c r="C4387">
        <f>LEN(TRIM(A4387))-LEN(SUBSTITUTE(A4387," ",""))+1</f>
        <v/>
      </c>
    </row>
    <row r="4388">
      <c r="A4388" s="1" t="inlineStr">
        <is>
          <t>art poster</t>
        </is>
      </c>
      <c r="B4388" t="n">
        <v>10</v>
      </c>
      <c r="C4388">
        <f>LEN(TRIM(A4388))-LEN(SUBSTITUTE(A4388," ",""))+1</f>
        <v/>
      </c>
    </row>
    <row r="4389">
      <c r="A4389" s="1" t="inlineStr">
        <is>
          <t>bombay mix</t>
        </is>
      </c>
      <c r="B4389" t="n">
        <v>10</v>
      </c>
      <c r="C4389">
        <f>LEN(TRIM(A4389))-LEN(SUBSTITUTE(A4389," ",""))+1</f>
        <v/>
      </c>
    </row>
    <row r="4390">
      <c r="A4390" s="1" t="inlineStr">
        <is>
          <t>steel spring</t>
        </is>
      </c>
      <c r="B4390" t="n">
        <v>10</v>
      </c>
      <c r="C4390">
        <f>LEN(TRIM(A4390))-LEN(SUBSTITUTE(A4390," ",""))+1</f>
        <v/>
      </c>
    </row>
    <row r="4391">
      <c r="A4391" s="1" t="inlineStr">
        <is>
          <t>gold plated</t>
        </is>
      </c>
      <c r="B4391" t="n">
        <v>10</v>
      </c>
      <c r="C4391">
        <f>LEN(TRIM(A4391))-LEN(SUBSTITUTE(A4391," ",""))+1</f>
        <v/>
      </c>
    </row>
    <row r="4392">
      <c r="A4392" s="1" t="inlineStr">
        <is>
          <t>oil samples</t>
        </is>
      </c>
      <c r="B4392" t="n">
        <v>10</v>
      </c>
      <c r="C4392">
        <f>LEN(TRIM(A4392))-LEN(SUBSTITUTE(A4392," ",""))+1</f>
        <v/>
      </c>
    </row>
    <row r="4393">
      <c r="A4393" s="1" t="inlineStr">
        <is>
          <t>machined aluminium</t>
        </is>
      </c>
      <c r="B4393" t="n">
        <v>10</v>
      </c>
      <c r="C4393">
        <f>LEN(TRIM(A4393))-LEN(SUBSTITUTE(A4393," ",""))+1</f>
        <v/>
      </c>
    </row>
    <row r="4394">
      <c r="A4394" s="1" t="inlineStr">
        <is>
          <t>cotton scarf</t>
        </is>
      </c>
      <c r="B4394" t="n">
        <v>10</v>
      </c>
      <c r="C4394">
        <f>LEN(TRIM(A4394))-LEN(SUBSTITUTE(A4394," ",""))+1</f>
        <v/>
      </c>
    </row>
    <row r="4395">
      <c r="A4395" s="1" t="inlineStr">
        <is>
          <t>glass jug</t>
        </is>
      </c>
      <c r="B4395" t="n">
        <v>10</v>
      </c>
      <c r="C4395">
        <f>LEN(TRIM(A4395))-LEN(SUBSTITUTE(A4395," ",""))+1</f>
        <v/>
      </c>
    </row>
    <row r="4396">
      <c r="A4396" s="1" t="inlineStr">
        <is>
          <t>stylus pen</t>
        </is>
      </c>
      <c r="B4396" t="n">
        <v>10</v>
      </c>
      <c r="C4396">
        <f>LEN(TRIM(A4396))-LEN(SUBSTITUTE(A4396," ",""))+1</f>
        <v/>
      </c>
    </row>
    <row r="4397">
      <c r="A4397" s="1" t="inlineStr">
        <is>
          <t>smart watches</t>
        </is>
      </c>
      <c r="B4397" t="n">
        <v>10</v>
      </c>
      <c r="C4397">
        <f>LEN(TRIM(A4397))-LEN(SUBSTITUTE(A4397," ",""))+1</f>
        <v/>
      </c>
    </row>
    <row r="4398">
      <c r="A4398" s="1" t="inlineStr">
        <is>
          <t>glass kitchenware</t>
        </is>
      </c>
      <c r="B4398" t="n">
        <v>10</v>
      </c>
      <c r="C4398">
        <f>LEN(TRIM(A4398))-LEN(SUBSTITUTE(A4398," ",""))+1</f>
        <v/>
      </c>
    </row>
    <row r="4399">
      <c r="A4399" s="1" t="inlineStr">
        <is>
          <t>car badge</t>
        </is>
      </c>
      <c r="B4399" t="n">
        <v>10</v>
      </c>
      <c r="C4399">
        <f>LEN(TRIM(A4399))-LEN(SUBSTITUTE(A4399," ",""))+1</f>
        <v/>
      </c>
    </row>
    <row r="4400">
      <c r="A4400" s="1" t="inlineStr">
        <is>
          <t>cardboard stand</t>
        </is>
      </c>
      <c r="B4400" t="n">
        <v>10</v>
      </c>
      <c r="C4400">
        <f>LEN(TRIM(A4400))-LEN(SUBSTITUTE(A4400," ",""))+1</f>
        <v/>
      </c>
    </row>
    <row r="4401">
      <c r="A4401" s="1" t="inlineStr">
        <is>
          <t>fishing reels</t>
        </is>
      </c>
      <c r="B4401" t="n">
        <v>10</v>
      </c>
      <c r="C4401">
        <f>LEN(TRIM(A4401))-LEN(SUBSTITUTE(A4401," ",""))+1</f>
        <v/>
      </c>
    </row>
    <row r="4402">
      <c r="A4402" s="1" t="inlineStr">
        <is>
          <t>porcelain cup</t>
        </is>
      </c>
      <c r="B4402" t="n">
        <v>10</v>
      </c>
      <c r="C4402">
        <f>LEN(TRIM(A4402))-LEN(SUBSTITUTE(A4402," ",""))+1</f>
        <v/>
      </c>
    </row>
    <row r="4403">
      <c r="A4403" s="1" t="inlineStr">
        <is>
          <t>vest top</t>
        </is>
      </c>
      <c r="B4403" t="n">
        <v>10</v>
      </c>
      <c r="C4403">
        <f>LEN(TRIM(A4403))-LEN(SUBSTITUTE(A4403," ",""))+1</f>
        <v/>
      </c>
    </row>
    <row r="4404">
      <c r="A4404" s="1" t="inlineStr">
        <is>
          <t>metal strip</t>
        </is>
      </c>
      <c r="B4404" t="n">
        <v>10</v>
      </c>
      <c r="C4404">
        <f>LEN(TRIM(A4404))-LEN(SUBSTITUTE(A4404," ",""))+1</f>
        <v/>
      </c>
    </row>
    <row r="4405">
      <c r="A4405" s="1" t="inlineStr">
        <is>
          <t>heat lamp</t>
        </is>
      </c>
      <c r="B4405" t="n">
        <v>10</v>
      </c>
      <c r="C4405">
        <f>LEN(TRIM(A4405))-LEN(SUBSTITUTE(A4405," ",""))+1</f>
        <v/>
      </c>
    </row>
    <row r="4406">
      <c r="A4406" s="1" t="inlineStr">
        <is>
          <t>atlantic salmon</t>
        </is>
      </c>
      <c r="B4406" t="n">
        <v>10</v>
      </c>
      <c r="C4406">
        <f>LEN(TRIM(A4406))-LEN(SUBSTITUTE(A4406," ",""))+1</f>
        <v/>
      </c>
    </row>
    <row r="4407">
      <c r="A4407" s="1" t="inlineStr">
        <is>
          <t>car bonnet</t>
        </is>
      </c>
      <c r="B4407" t="n">
        <v>10</v>
      </c>
      <c r="C4407">
        <f>LEN(TRIM(A4407))-LEN(SUBSTITUTE(A4407," ",""))+1</f>
        <v/>
      </c>
    </row>
    <row r="4408">
      <c r="A4408" s="1" t="inlineStr">
        <is>
          <t>music instrument</t>
        </is>
      </c>
      <c r="B4408" t="n">
        <v>10</v>
      </c>
      <c r="C4408">
        <f>LEN(TRIM(A4408))-LEN(SUBSTITUTE(A4408," ",""))+1</f>
        <v/>
      </c>
    </row>
    <row r="4409">
      <c r="A4409" s="1" t="inlineStr">
        <is>
          <t>framed art</t>
        </is>
      </c>
      <c r="B4409" t="n">
        <v>10</v>
      </c>
      <c r="C4409">
        <f>LEN(TRIM(A4409))-LEN(SUBSTITUTE(A4409," ",""))+1</f>
        <v/>
      </c>
    </row>
    <row r="4410">
      <c r="A4410" s="1" t="inlineStr">
        <is>
          <t>fake leather</t>
        </is>
      </c>
      <c r="B4410" t="n">
        <v>10</v>
      </c>
      <c r="C4410">
        <f>LEN(TRIM(A4410))-LEN(SUBSTITUTE(A4410," ",""))+1</f>
        <v/>
      </c>
    </row>
    <row r="4411">
      <c r="A4411" s="1" t="inlineStr">
        <is>
          <t>box plastic</t>
        </is>
      </c>
      <c r="B4411" t="n">
        <v>10</v>
      </c>
      <c r="C4411">
        <f>LEN(TRIM(A4411))-LEN(SUBSTITUTE(A4411," ",""))+1</f>
        <v/>
      </c>
    </row>
    <row r="4412">
      <c r="A4412" s="1" t="inlineStr">
        <is>
          <t>wooden desk</t>
        </is>
      </c>
      <c r="B4412" t="n">
        <v>10</v>
      </c>
      <c r="C4412">
        <f>LEN(TRIM(A4412))-LEN(SUBSTITUTE(A4412," ",""))+1</f>
        <v/>
      </c>
    </row>
    <row r="4413">
      <c r="A4413" s="1" t="inlineStr">
        <is>
          <t>ladies jumper</t>
        </is>
      </c>
      <c r="B4413" t="n">
        <v>10</v>
      </c>
      <c r="C4413">
        <f>LEN(TRIM(A4413))-LEN(SUBSTITUTE(A4413," ",""))+1</f>
        <v/>
      </c>
    </row>
    <row r="4414">
      <c r="A4414" s="1" t="inlineStr">
        <is>
          <t>mens t-shirt</t>
        </is>
      </c>
      <c r="B4414" t="n">
        <v>10</v>
      </c>
      <c r="C4414">
        <f>LEN(TRIM(A4414))-LEN(SUBSTITUTE(A4414," ",""))+1</f>
        <v/>
      </c>
    </row>
    <row r="4415">
      <c r="A4415" s="1" t="inlineStr">
        <is>
          <t>men's jackets</t>
        </is>
      </c>
      <c r="B4415" t="n">
        <v>10</v>
      </c>
      <c r="C4415">
        <f>LEN(TRIM(A4415))-LEN(SUBSTITUTE(A4415," ",""))+1</f>
        <v/>
      </c>
    </row>
    <row r="4416">
      <c r="A4416" s="1" t="inlineStr">
        <is>
          <t>oat drink</t>
        </is>
      </c>
      <c r="B4416" t="n">
        <v>10</v>
      </c>
      <c r="C4416">
        <f>LEN(TRIM(A4416))-LEN(SUBSTITUTE(A4416," ",""))+1</f>
        <v/>
      </c>
    </row>
    <row r="4417">
      <c r="A4417" s="1" t="inlineStr">
        <is>
          <t>recorded music</t>
        </is>
      </c>
      <c r="B4417" t="n">
        <v>10</v>
      </c>
      <c r="C4417">
        <f>LEN(TRIM(A4417))-LEN(SUBSTITUTE(A4417," ",""))+1</f>
        <v/>
      </c>
    </row>
    <row r="4418">
      <c r="A4418" s="1" t="inlineStr">
        <is>
          <t>metal goods</t>
        </is>
      </c>
      <c r="B4418" t="n">
        <v>10</v>
      </c>
      <c r="C4418">
        <f>LEN(TRIM(A4418))-LEN(SUBSTITUTE(A4418," ",""))+1</f>
        <v/>
      </c>
    </row>
    <row r="4419">
      <c r="A4419" s="1" t="inlineStr">
        <is>
          <t>axial fans</t>
        </is>
      </c>
      <c r="B4419" t="n">
        <v>10</v>
      </c>
      <c r="C4419">
        <f>LEN(TRIM(A4419))-LEN(SUBSTITUTE(A4419," ",""))+1</f>
        <v/>
      </c>
    </row>
    <row r="4420">
      <c r="A4420" s="1" t="inlineStr">
        <is>
          <t>stress balls</t>
        </is>
      </c>
      <c r="B4420" t="n">
        <v>10</v>
      </c>
      <c r="C4420">
        <f>LEN(TRIM(A4420))-LEN(SUBSTITUTE(A4420," ",""))+1</f>
        <v/>
      </c>
    </row>
    <row r="4421">
      <c r="A4421" s="1" t="inlineStr">
        <is>
          <t>cake topper</t>
        </is>
      </c>
      <c r="B4421" t="n">
        <v>10</v>
      </c>
      <c r="C4421">
        <f>LEN(TRIM(A4421))-LEN(SUBSTITUTE(A4421," ",""))+1</f>
        <v/>
      </c>
    </row>
    <row r="4422">
      <c r="A4422" s="1" t="inlineStr">
        <is>
          <t>kitchenware glass</t>
        </is>
      </c>
      <c r="B4422" t="n">
        <v>10</v>
      </c>
      <c r="C4422">
        <f>LEN(TRIM(A4422))-LEN(SUBSTITUTE(A4422," ",""))+1</f>
        <v/>
      </c>
    </row>
    <row r="4423">
      <c r="A4423" s="1" t="inlineStr">
        <is>
          <t>fly ash</t>
        </is>
      </c>
      <c r="B4423" t="n">
        <v>10</v>
      </c>
      <c r="C4423">
        <f>LEN(TRIM(A4423))-LEN(SUBSTITUTE(A4423," ",""))+1</f>
        <v/>
      </c>
    </row>
    <row r="4424">
      <c r="A4424" s="1" t="inlineStr">
        <is>
          <t>ethylene glycol</t>
        </is>
      </c>
      <c r="B4424" t="n">
        <v>10</v>
      </c>
      <c r="C4424">
        <f>LEN(TRIM(A4424))-LEN(SUBSTITUTE(A4424," ",""))+1</f>
        <v/>
      </c>
    </row>
    <row r="4425">
      <c r="A4425" s="1" t="inlineStr">
        <is>
          <t>neon light</t>
        </is>
      </c>
      <c r="B4425" t="n">
        <v>10</v>
      </c>
      <c r="C4425">
        <f>LEN(TRIM(A4425))-LEN(SUBSTITUTE(A4425," ",""))+1</f>
        <v/>
      </c>
    </row>
    <row r="4426">
      <c r="A4426" s="1" t="inlineStr">
        <is>
          <t>polyester shirt</t>
        </is>
      </c>
      <c r="B4426" t="n">
        <v>10</v>
      </c>
      <c r="C4426">
        <f>LEN(TRIM(A4426))-LEN(SUBSTITUTE(A4426," ",""))+1</f>
        <v/>
      </c>
    </row>
    <row r="4427">
      <c r="A4427" s="1" t="inlineStr">
        <is>
          <t>surveillance camera</t>
        </is>
      </c>
      <c r="B4427" t="n">
        <v>10</v>
      </c>
      <c r="C4427">
        <f>LEN(TRIM(A4427))-LEN(SUBSTITUTE(A4427," ",""))+1</f>
        <v/>
      </c>
    </row>
    <row r="4428">
      <c r="A4428" s="1" t="inlineStr">
        <is>
          <t>solenoid coil</t>
        </is>
      </c>
      <c r="B4428" t="n">
        <v>10</v>
      </c>
      <c r="C4428">
        <f>LEN(TRIM(A4428))-LEN(SUBSTITUTE(A4428," ",""))+1</f>
        <v/>
      </c>
    </row>
    <row r="4429">
      <c r="A4429" s="1" t="inlineStr">
        <is>
          <t>seed oil</t>
        </is>
      </c>
      <c r="B4429" t="n">
        <v>10</v>
      </c>
      <c r="C4429">
        <f>LEN(TRIM(A4429))-LEN(SUBSTITUTE(A4429," ",""))+1</f>
        <v/>
      </c>
    </row>
    <row r="4430">
      <c r="A4430" s="1" t="inlineStr">
        <is>
          <t>metal stillage</t>
        </is>
      </c>
      <c r="B4430" t="n">
        <v>10</v>
      </c>
      <c r="C4430">
        <f>LEN(TRIM(A4430))-LEN(SUBSTITUTE(A4430," ",""))+1</f>
        <v/>
      </c>
    </row>
    <row r="4431">
      <c r="A4431" s="1" t="inlineStr">
        <is>
          <t>makeup bag</t>
        </is>
      </c>
      <c r="B4431" t="n">
        <v>10</v>
      </c>
      <c r="C4431">
        <f>LEN(TRIM(A4431))-LEN(SUBSTITUTE(A4431," ",""))+1</f>
        <v/>
      </c>
    </row>
    <row r="4432">
      <c r="A4432" s="1" t="inlineStr">
        <is>
          <t>potassium sorbate</t>
        </is>
      </c>
      <c r="B4432" t="n">
        <v>10</v>
      </c>
      <c r="C4432">
        <f>LEN(TRIM(A4432))-LEN(SUBSTITUTE(A4432," ",""))+1</f>
        <v/>
      </c>
    </row>
    <row r="4433">
      <c r="A4433" s="1" t="inlineStr">
        <is>
          <t>investment gold</t>
        </is>
      </c>
      <c r="B4433" t="n">
        <v>10</v>
      </c>
      <c r="C4433">
        <f>LEN(TRIM(A4433))-LEN(SUBSTITUTE(A4433," ",""))+1</f>
        <v/>
      </c>
    </row>
    <row r="4434">
      <c r="A4434" s="1" t="inlineStr">
        <is>
          <t>metal seal</t>
        </is>
      </c>
      <c r="B4434" t="n">
        <v>10</v>
      </c>
      <c r="C4434">
        <f>LEN(TRIM(A4434))-LEN(SUBSTITUTE(A4434," ",""))+1</f>
        <v/>
      </c>
    </row>
    <row r="4435">
      <c r="A4435" s="1" t="inlineStr">
        <is>
          <t>plastic samples</t>
        </is>
      </c>
      <c r="B4435" t="n">
        <v>10</v>
      </c>
      <c r="C4435">
        <f>LEN(TRIM(A4435))-LEN(SUBSTITUTE(A4435," ",""))+1</f>
        <v/>
      </c>
    </row>
    <row r="4436">
      <c r="A4436" s="1" t="inlineStr">
        <is>
          <t>fire protection</t>
        </is>
      </c>
      <c r="B4436" t="n">
        <v>10</v>
      </c>
      <c r="C4436">
        <f>LEN(TRIM(A4436))-LEN(SUBSTITUTE(A4436," ",""))+1</f>
        <v/>
      </c>
    </row>
    <row r="4437">
      <c r="A4437" s="1" t="inlineStr">
        <is>
          <t>paper tags</t>
        </is>
      </c>
      <c r="B4437" t="n">
        <v>10</v>
      </c>
      <c r="C4437">
        <f>LEN(TRIM(A4437))-LEN(SUBSTITUTE(A4437," ",""))+1</f>
        <v/>
      </c>
    </row>
    <row r="4438">
      <c r="A4438" s="1" t="inlineStr">
        <is>
          <t>nylon jacket</t>
        </is>
      </c>
      <c r="B4438" t="n">
        <v>10</v>
      </c>
      <c r="C4438">
        <f>LEN(TRIM(A4438))-LEN(SUBSTITUTE(A4438," ",""))+1</f>
        <v/>
      </c>
    </row>
    <row r="4439">
      <c r="A4439" s="1" t="inlineStr">
        <is>
          <t>lithium batterie</t>
        </is>
      </c>
      <c r="B4439" t="n">
        <v>10</v>
      </c>
      <c r="C4439">
        <f>LEN(TRIM(A4439))-LEN(SUBSTITUTE(A4439," ",""))+1</f>
        <v/>
      </c>
    </row>
    <row r="4440">
      <c r="A4440" s="1" t="inlineStr">
        <is>
          <t>hose fittings</t>
        </is>
      </c>
      <c r="B4440" t="n">
        <v>10</v>
      </c>
      <c r="C4440">
        <f>LEN(TRIM(A4440))-LEN(SUBSTITUTE(A4440," ",""))+1</f>
        <v/>
      </c>
    </row>
    <row r="4441">
      <c r="A4441" s="1" t="inlineStr">
        <is>
          <t>driving licence</t>
        </is>
      </c>
      <c r="B4441" t="n">
        <v>10</v>
      </c>
      <c r="C4441">
        <f>LEN(TRIM(A4441))-LEN(SUBSTITUTE(A4441," ",""))+1</f>
        <v/>
      </c>
    </row>
    <row r="4442">
      <c r="A4442" s="1" t="inlineStr">
        <is>
          <t>abs pump</t>
        </is>
      </c>
      <c r="B4442" t="n">
        <v>10</v>
      </c>
      <c r="C4442">
        <f>LEN(TRIM(A4442))-LEN(SUBSTITUTE(A4442," ",""))+1</f>
        <v/>
      </c>
    </row>
    <row r="4443">
      <c r="A4443" s="1" t="inlineStr">
        <is>
          <t>craft knife</t>
        </is>
      </c>
      <c r="B4443" t="n">
        <v>10</v>
      </c>
      <c r="C4443">
        <f>LEN(TRIM(A4443))-LEN(SUBSTITUTE(A4443," ",""))+1</f>
        <v/>
      </c>
    </row>
    <row r="4444">
      <c r="A4444" s="1" t="inlineStr">
        <is>
          <t>fresh ginger</t>
        </is>
      </c>
      <c r="B4444" t="n">
        <v>10</v>
      </c>
      <c r="C4444">
        <f>LEN(TRIM(A4444))-LEN(SUBSTITUTE(A4444," ",""))+1</f>
        <v/>
      </c>
    </row>
    <row r="4445">
      <c r="A4445" s="1" t="inlineStr">
        <is>
          <t>battery holder</t>
        </is>
      </c>
      <c r="B4445" t="n">
        <v>10</v>
      </c>
      <c r="C4445">
        <f>LEN(TRIM(A4445))-LEN(SUBSTITUTE(A4445," ",""))+1</f>
        <v/>
      </c>
    </row>
    <row r="4446">
      <c r="A4446" s="1" t="inlineStr">
        <is>
          <t>pvc flooring</t>
        </is>
      </c>
      <c r="B4446" t="n">
        <v>10</v>
      </c>
      <c r="C4446">
        <f>LEN(TRIM(A4446))-LEN(SUBSTITUTE(A4446," ",""))+1</f>
        <v/>
      </c>
    </row>
    <row r="4447">
      <c r="A4447" s="1" t="inlineStr">
        <is>
          <t>folding machi</t>
        </is>
      </c>
      <c r="B4447" t="n">
        <v>10</v>
      </c>
      <c r="C4447">
        <f>LEN(TRIM(A4447))-LEN(SUBSTITUTE(A4447," ",""))+1</f>
        <v/>
      </c>
    </row>
    <row r="4448">
      <c r="A4448" s="1" t="inlineStr">
        <is>
          <t>personal clothes</t>
        </is>
      </c>
      <c r="B4448" t="n">
        <v>10</v>
      </c>
      <c r="C4448">
        <f>LEN(TRIM(A4448))-LEN(SUBSTITUTE(A4448," ",""))+1</f>
        <v/>
      </c>
    </row>
    <row r="4449">
      <c r="A4449" s="1" t="inlineStr">
        <is>
          <t>jelly beans</t>
        </is>
      </c>
      <c r="B4449" t="n">
        <v>10</v>
      </c>
      <c r="C4449">
        <f>LEN(TRIM(A4449))-LEN(SUBSTITUTE(A4449," ",""))+1</f>
        <v/>
      </c>
    </row>
    <row r="4450">
      <c r="A4450" s="1" t="inlineStr">
        <is>
          <t>tooth pick</t>
        </is>
      </c>
      <c r="B4450" t="n">
        <v>10</v>
      </c>
      <c r="C4450">
        <f>LEN(TRIM(A4450))-LEN(SUBSTITUTE(A4450," ",""))+1</f>
        <v/>
      </c>
    </row>
    <row r="4451">
      <c r="A4451" s="1" t="inlineStr">
        <is>
          <t>metal frames</t>
        </is>
      </c>
      <c r="B4451" t="n">
        <v>10</v>
      </c>
      <c r="C4451">
        <f>LEN(TRIM(A4451))-LEN(SUBSTITUTE(A4451," ",""))+1</f>
        <v/>
      </c>
    </row>
    <row r="4452">
      <c r="A4452" s="1" t="inlineStr">
        <is>
          <t>steel flask</t>
        </is>
      </c>
      <c r="B4452" t="n">
        <v>10</v>
      </c>
      <c r="C4452">
        <f>LEN(TRIM(A4452))-LEN(SUBSTITUTE(A4452," ",""))+1</f>
        <v/>
      </c>
    </row>
    <row r="4453">
      <c r="A4453" s="1" t="inlineStr">
        <is>
          <t>lifting eye</t>
        </is>
      </c>
      <c r="B4453" t="n">
        <v>10</v>
      </c>
      <c r="C4453">
        <f>LEN(TRIM(A4453))-LEN(SUBSTITUTE(A4453," ",""))+1</f>
        <v/>
      </c>
    </row>
    <row r="4454">
      <c r="A4454" s="1" t="inlineStr">
        <is>
          <t>metal disc</t>
        </is>
      </c>
      <c r="B4454" t="n">
        <v>10</v>
      </c>
      <c r="C4454">
        <f>LEN(TRIM(A4454))-LEN(SUBSTITUTE(A4454," ",""))+1</f>
        <v/>
      </c>
    </row>
    <row r="4455">
      <c r="A4455" s="1" t="inlineStr">
        <is>
          <t>apple sauce</t>
        </is>
      </c>
      <c r="B4455" t="n">
        <v>10</v>
      </c>
      <c r="C4455">
        <f>LEN(TRIM(A4455))-LEN(SUBSTITUTE(A4455," ",""))+1</f>
        <v/>
      </c>
    </row>
    <row r="4456">
      <c r="A4456" s="1" t="inlineStr">
        <is>
          <t>computer accesories</t>
        </is>
      </c>
      <c r="B4456" t="n">
        <v>10</v>
      </c>
      <c r="C4456">
        <f>LEN(TRIM(A4456))-LEN(SUBSTITUTE(A4456," ",""))+1</f>
        <v/>
      </c>
    </row>
    <row r="4457">
      <c r="A4457" s="1" t="inlineStr">
        <is>
          <t>electrical appliance</t>
        </is>
      </c>
      <c r="B4457" t="n">
        <v>10</v>
      </c>
      <c r="C4457">
        <f>LEN(TRIM(A4457))-LEN(SUBSTITUTE(A4457," ",""))+1</f>
        <v/>
      </c>
    </row>
    <row r="4458">
      <c r="A4458" s="1" t="inlineStr">
        <is>
          <t>motor vehicl</t>
        </is>
      </c>
      <c r="B4458" t="n">
        <v>10</v>
      </c>
      <c r="C4458">
        <f>LEN(TRIM(A4458))-LEN(SUBSTITUTE(A4458," ",""))+1</f>
        <v/>
      </c>
    </row>
    <row r="4459">
      <c r="A4459" s="1" t="inlineStr">
        <is>
          <t>fishing bait</t>
        </is>
      </c>
      <c r="B4459" t="n">
        <v>10</v>
      </c>
      <c r="C4459">
        <f>LEN(TRIM(A4459))-LEN(SUBSTITUTE(A4459," ",""))+1</f>
        <v/>
      </c>
    </row>
    <row r="4460">
      <c r="A4460" s="1" t="inlineStr">
        <is>
          <t>rubber foot</t>
        </is>
      </c>
      <c r="B4460" t="n">
        <v>10</v>
      </c>
      <c r="C4460">
        <f>LEN(TRIM(A4460))-LEN(SUBSTITUTE(A4460," ",""))+1</f>
        <v/>
      </c>
    </row>
    <row r="4461">
      <c r="A4461" s="1" t="inlineStr">
        <is>
          <t>rubber boots</t>
        </is>
      </c>
      <c r="B4461" t="n">
        <v>10</v>
      </c>
      <c r="C4461">
        <f>LEN(TRIM(A4461))-LEN(SUBSTITUTE(A4461," ",""))+1</f>
        <v/>
      </c>
    </row>
    <row r="4462">
      <c r="A4462" s="1" t="inlineStr">
        <is>
          <t>steel cage</t>
        </is>
      </c>
      <c r="B4462" t="n">
        <v>10</v>
      </c>
      <c r="C4462">
        <f>LEN(TRIM(A4462))-LEN(SUBSTITUTE(A4462," ",""))+1</f>
        <v/>
      </c>
    </row>
    <row r="4463">
      <c r="A4463" s="1" t="inlineStr">
        <is>
          <t>women footwear</t>
        </is>
      </c>
      <c r="B4463" t="n">
        <v>10</v>
      </c>
      <c r="C4463">
        <f>LEN(TRIM(A4463))-LEN(SUBSTITUTE(A4463," ",""))+1</f>
        <v/>
      </c>
    </row>
    <row r="4464">
      <c r="A4464" s="1" t="inlineStr">
        <is>
          <t>chili sauce</t>
        </is>
      </c>
      <c r="B4464" t="n">
        <v>10</v>
      </c>
      <c r="C4464">
        <f>LEN(TRIM(A4464))-LEN(SUBSTITUTE(A4464," ",""))+1</f>
        <v/>
      </c>
    </row>
    <row r="4465">
      <c r="A4465" s="1" t="inlineStr">
        <is>
          <t>mixer tap</t>
        </is>
      </c>
      <c r="B4465" t="n">
        <v>10</v>
      </c>
      <c r="C4465">
        <f>LEN(TRIM(A4465))-LEN(SUBSTITUTE(A4465," ",""))+1</f>
        <v/>
      </c>
    </row>
    <row r="4466">
      <c r="A4466" s="1" t="inlineStr">
        <is>
          <t>sports shirt</t>
        </is>
      </c>
      <c r="B4466" t="n">
        <v>10</v>
      </c>
      <c r="C4466">
        <f>LEN(TRIM(A4466))-LEN(SUBSTITUTE(A4466," ",""))+1</f>
        <v/>
      </c>
    </row>
    <row r="4467">
      <c r="A4467" s="1" t="inlineStr">
        <is>
          <t>goat cheese</t>
        </is>
      </c>
      <c r="B4467" t="n">
        <v>10</v>
      </c>
      <c r="C4467">
        <f>LEN(TRIM(A4467))-LEN(SUBSTITUTE(A4467," ",""))+1</f>
        <v/>
      </c>
    </row>
    <row r="4468">
      <c r="A4468" s="1" t="inlineStr">
        <is>
          <t>chocolate cake</t>
        </is>
      </c>
      <c r="B4468" t="n">
        <v>10</v>
      </c>
      <c r="C4468">
        <f>LEN(TRIM(A4468))-LEN(SUBSTITUTE(A4468," ",""))+1</f>
        <v/>
      </c>
    </row>
    <row r="4469">
      <c r="A4469" s="1" t="inlineStr">
        <is>
          <t>coat hanger</t>
        </is>
      </c>
      <c r="B4469" t="n">
        <v>10</v>
      </c>
      <c r="C4469">
        <f>LEN(TRIM(A4469))-LEN(SUBSTITUTE(A4469," ",""))+1</f>
        <v/>
      </c>
    </row>
    <row r="4470">
      <c r="A4470" s="1" t="inlineStr">
        <is>
          <t>wire cable</t>
        </is>
      </c>
      <c r="B4470" t="n">
        <v>10</v>
      </c>
      <c r="C4470">
        <f>LEN(TRIM(A4470))-LEN(SUBSTITUTE(A4470," ",""))+1</f>
        <v/>
      </c>
    </row>
    <row r="4471">
      <c r="A4471" s="1" t="inlineStr">
        <is>
          <t>extension leads</t>
        </is>
      </c>
      <c r="B4471" t="n">
        <v>10</v>
      </c>
      <c r="C4471">
        <f>LEN(TRIM(A4471))-LEN(SUBSTITUTE(A4471," ",""))+1</f>
        <v/>
      </c>
    </row>
    <row r="4472">
      <c r="A4472" s="1" t="inlineStr">
        <is>
          <t>textile bags</t>
        </is>
      </c>
      <c r="B4472" t="n">
        <v>10</v>
      </c>
      <c r="C4472">
        <f>LEN(TRIM(A4472))-LEN(SUBSTITUTE(A4472," ",""))+1</f>
        <v/>
      </c>
    </row>
    <row r="4473">
      <c r="A4473" s="1" t="inlineStr">
        <is>
          <t>lab coat</t>
        </is>
      </c>
      <c r="B4473" t="n">
        <v>10</v>
      </c>
      <c r="C4473">
        <f>LEN(TRIM(A4473))-LEN(SUBSTITUTE(A4473," ",""))+1</f>
        <v/>
      </c>
    </row>
    <row r="4474">
      <c r="A4474" s="1" t="inlineStr">
        <is>
          <t>mens suits</t>
        </is>
      </c>
      <c r="B4474" t="n">
        <v>10</v>
      </c>
      <c r="C4474">
        <f>LEN(TRIM(A4474))-LEN(SUBSTITUTE(A4474," ",""))+1</f>
        <v/>
      </c>
    </row>
    <row r="4475">
      <c r="A4475" s="1" t="inlineStr">
        <is>
          <t>dried mango</t>
        </is>
      </c>
      <c r="B4475" t="n">
        <v>10</v>
      </c>
      <c r="C4475">
        <f>LEN(TRIM(A4475))-LEN(SUBSTITUTE(A4475," ",""))+1</f>
        <v/>
      </c>
    </row>
    <row r="4476">
      <c r="A4476" s="1" t="inlineStr">
        <is>
          <t>computer processor</t>
        </is>
      </c>
      <c r="B4476" t="n">
        <v>10</v>
      </c>
      <c r="C4476">
        <f>LEN(TRIM(A4476))-LEN(SUBSTITUTE(A4476," ",""))+1</f>
        <v/>
      </c>
    </row>
    <row r="4477">
      <c r="A4477" s="1" t="inlineStr">
        <is>
          <t>umbrella stand</t>
        </is>
      </c>
      <c r="B4477" t="n">
        <v>10</v>
      </c>
      <c r="C4477">
        <f>LEN(TRIM(A4477))-LEN(SUBSTITUTE(A4477," ",""))+1</f>
        <v/>
      </c>
    </row>
    <row r="4478">
      <c r="A4478" s="1" t="inlineStr">
        <is>
          <t>glass shelf</t>
        </is>
      </c>
      <c r="B4478" t="n">
        <v>10</v>
      </c>
      <c r="C4478">
        <f>LEN(TRIM(A4478))-LEN(SUBSTITUTE(A4478," ",""))+1</f>
        <v/>
      </c>
    </row>
    <row r="4479">
      <c r="A4479" s="1" t="inlineStr">
        <is>
          <t>white goods</t>
        </is>
      </c>
      <c r="B4479" t="n">
        <v>10</v>
      </c>
      <c r="C4479">
        <f>LEN(TRIM(A4479))-LEN(SUBSTITUTE(A4479," ",""))+1</f>
        <v/>
      </c>
    </row>
    <row r="4480">
      <c r="A4480" s="1" t="inlineStr">
        <is>
          <t>door hinges</t>
        </is>
      </c>
      <c r="B4480" t="n">
        <v>10</v>
      </c>
      <c r="C4480">
        <f>LEN(TRIM(A4480))-LEN(SUBSTITUTE(A4480," ",""))+1</f>
        <v/>
      </c>
    </row>
    <row r="4481">
      <c r="A4481" s="1" t="inlineStr">
        <is>
          <t>digital signage</t>
        </is>
      </c>
      <c r="B4481" t="n">
        <v>10</v>
      </c>
      <c r="C4481">
        <f>LEN(TRIM(A4481))-LEN(SUBSTITUTE(A4481," ",""))+1</f>
        <v/>
      </c>
    </row>
    <row r="4482">
      <c r="A4482" s="1" t="inlineStr">
        <is>
          <t>usb cab</t>
        </is>
      </c>
      <c r="B4482" t="n">
        <v>10</v>
      </c>
      <c r="C4482">
        <f>LEN(TRIM(A4482))-LEN(SUBSTITUTE(A4482," ",""))+1</f>
        <v/>
      </c>
    </row>
    <row r="4483">
      <c r="A4483" s="1" t="inlineStr">
        <is>
          <t>usb sticks</t>
        </is>
      </c>
      <c r="B4483" t="n">
        <v>10</v>
      </c>
      <c r="C4483">
        <f>LEN(TRIM(A4483))-LEN(SUBSTITUTE(A4483," ",""))+1</f>
        <v/>
      </c>
    </row>
    <row r="4484">
      <c r="A4484" s="1" t="inlineStr">
        <is>
          <t>model parts</t>
        </is>
      </c>
      <c r="B4484" t="n">
        <v>10</v>
      </c>
      <c r="C4484">
        <f>LEN(TRIM(A4484))-LEN(SUBSTITUTE(A4484," ",""))+1</f>
        <v/>
      </c>
    </row>
    <row r="4485">
      <c r="A4485" s="1" t="inlineStr">
        <is>
          <t>ironing boar</t>
        </is>
      </c>
      <c r="B4485" t="n">
        <v>10</v>
      </c>
      <c r="C4485">
        <f>LEN(TRIM(A4485))-LEN(SUBSTITUTE(A4485," ",""))+1</f>
        <v/>
      </c>
    </row>
    <row r="4486">
      <c r="A4486" s="1" t="inlineStr">
        <is>
          <t>pool table</t>
        </is>
      </c>
      <c r="B4486" t="n">
        <v>10</v>
      </c>
      <c r="C4486">
        <f>LEN(TRIM(A4486))-LEN(SUBSTITUTE(A4486," ",""))+1</f>
        <v/>
      </c>
    </row>
    <row r="4487">
      <c r="A4487" s="1" t="inlineStr">
        <is>
          <t>girls trousers</t>
        </is>
      </c>
      <c r="B4487" t="n">
        <v>10</v>
      </c>
      <c r="C4487">
        <f>LEN(TRIM(A4487))-LEN(SUBSTITUTE(A4487," ",""))+1</f>
        <v/>
      </c>
    </row>
    <row r="4488">
      <c r="A4488" s="1" t="inlineStr">
        <is>
          <t>smart speaker</t>
        </is>
      </c>
      <c r="B4488" t="n">
        <v>10</v>
      </c>
      <c r="C4488">
        <f>LEN(TRIM(A4488))-LEN(SUBSTITUTE(A4488," ",""))+1</f>
        <v/>
      </c>
    </row>
    <row r="4489">
      <c r="A4489" s="1" t="inlineStr">
        <is>
          <t>golf tees</t>
        </is>
      </c>
      <c r="B4489" t="n">
        <v>10</v>
      </c>
      <c r="C4489">
        <f>LEN(TRIM(A4489))-LEN(SUBSTITUTE(A4489," ",""))+1</f>
        <v/>
      </c>
    </row>
    <row r="4490">
      <c r="A4490" s="1" t="inlineStr">
        <is>
          <t>live pig</t>
        </is>
      </c>
      <c r="B4490" t="n">
        <v>10</v>
      </c>
      <c r="C4490">
        <f>LEN(TRIM(A4490))-LEN(SUBSTITUTE(A4490," ",""))+1</f>
        <v/>
      </c>
    </row>
    <row r="4491">
      <c r="A4491" s="1" t="inlineStr">
        <is>
          <t>window seal</t>
        </is>
      </c>
      <c r="B4491" t="n">
        <v>10</v>
      </c>
      <c r="C4491">
        <f>LEN(TRIM(A4491))-LEN(SUBSTITUTE(A4491," ",""))+1</f>
        <v/>
      </c>
    </row>
    <row r="4492">
      <c r="A4492" s="1" t="inlineStr">
        <is>
          <t>rubber toys</t>
        </is>
      </c>
      <c r="B4492" t="n">
        <v>10</v>
      </c>
      <c r="C4492">
        <f>LEN(TRIM(A4492))-LEN(SUBSTITUTE(A4492," ",""))+1</f>
        <v/>
      </c>
    </row>
    <row r="4493">
      <c r="A4493" s="1" t="inlineStr">
        <is>
          <t>chilli pepper</t>
        </is>
      </c>
      <c r="B4493" t="n">
        <v>10</v>
      </c>
      <c r="C4493">
        <f>LEN(TRIM(A4493))-LEN(SUBSTITUTE(A4493," ",""))+1</f>
        <v/>
      </c>
    </row>
    <row r="4494">
      <c r="A4494" s="1" t="inlineStr">
        <is>
          <t>cardboard carton</t>
        </is>
      </c>
      <c r="B4494" t="n">
        <v>10</v>
      </c>
      <c r="C4494">
        <f>LEN(TRIM(A4494))-LEN(SUBSTITUTE(A4494," ",""))+1</f>
        <v/>
      </c>
    </row>
    <row r="4495">
      <c r="A4495" s="1" t="inlineStr">
        <is>
          <t>ladies dres</t>
        </is>
      </c>
      <c r="B4495" t="n">
        <v>10</v>
      </c>
      <c r="C4495">
        <f>LEN(TRIM(A4495))-LEN(SUBSTITUTE(A4495," ",""))+1</f>
        <v/>
      </c>
    </row>
    <row r="4496">
      <c r="A4496" s="1" t="inlineStr">
        <is>
          <t>Electric bike</t>
        </is>
      </c>
      <c r="B4496" t="n">
        <v>10</v>
      </c>
      <c r="C4496">
        <f>LEN(TRIM(A4496))-LEN(SUBSTITUTE(A4496," ",""))+1</f>
        <v/>
      </c>
    </row>
    <row r="4497">
      <c r="A4497" s="1" t="inlineStr">
        <is>
          <t>wood screws</t>
        </is>
      </c>
      <c r="B4497" t="n">
        <v>10</v>
      </c>
      <c r="C4497">
        <f>LEN(TRIM(A4497))-LEN(SUBSTITUTE(A4497," ",""))+1</f>
        <v/>
      </c>
    </row>
    <row r="4498">
      <c r="A4498" s="1" t="inlineStr">
        <is>
          <t>yoga pants</t>
        </is>
      </c>
      <c r="B4498" t="n">
        <v>10</v>
      </c>
      <c r="C4498">
        <f>LEN(TRIM(A4498))-LEN(SUBSTITUTE(A4498," ",""))+1</f>
        <v/>
      </c>
    </row>
    <row r="4499">
      <c r="A4499" s="1" t="inlineStr">
        <is>
          <t>storage unit</t>
        </is>
      </c>
      <c r="B4499" t="n">
        <v>10</v>
      </c>
      <c r="C4499">
        <f>LEN(TRIM(A4499))-LEN(SUBSTITUTE(A4499," ",""))+1</f>
        <v/>
      </c>
    </row>
    <row r="4500">
      <c r="A4500" s="1" t="inlineStr">
        <is>
          <t>chopping boards</t>
        </is>
      </c>
      <c r="B4500" t="n">
        <v>10</v>
      </c>
      <c r="C4500">
        <f>LEN(TRIM(A4500))-LEN(SUBSTITUTE(A4500," ",""))+1</f>
        <v/>
      </c>
    </row>
    <row r="4501">
      <c r="A4501" s="1" t="inlineStr">
        <is>
          <t>measuring tools</t>
        </is>
      </c>
      <c r="B4501" t="n">
        <v>10</v>
      </c>
      <c r="C4501">
        <f>LEN(TRIM(A4501))-LEN(SUBSTITUTE(A4501," ",""))+1</f>
        <v/>
      </c>
    </row>
    <row r="4502">
      <c r="A4502" s="1" t="inlineStr">
        <is>
          <t>rubber plug</t>
        </is>
      </c>
      <c r="B4502" t="n">
        <v>10</v>
      </c>
      <c r="C4502">
        <f>LEN(TRIM(A4502))-LEN(SUBSTITUTE(A4502," ",""))+1</f>
        <v/>
      </c>
    </row>
    <row r="4503">
      <c r="A4503" s="1" t="inlineStr">
        <is>
          <t>tube fittings</t>
        </is>
      </c>
      <c r="B4503" t="n">
        <v>10</v>
      </c>
      <c r="C4503">
        <f>LEN(TRIM(A4503))-LEN(SUBSTITUTE(A4503," ",""))+1</f>
        <v/>
      </c>
    </row>
    <row r="4504">
      <c r="A4504" s="1" t="inlineStr">
        <is>
          <t>food spread</t>
        </is>
      </c>
      <c r="B4504" t="n">
        <v>10</v>
      </c>
      <c r="C4504">
        <f>LEN(TRIM(A4504))-LEN(SUBSTITUTE(A4504," ",""))+1</f>
        <v/>
      </c>
    </row>
    <row r="4505">
      <c r="A4505" s="1" t="inlineStr">
        <is>
          <t>cotton pants</t>
        </is>
      </c>
      <c r="B4505" t="n">
        <v>10</v>
      </c>
      <c r="C4505">
        <f>LEN(TRIM(A4505))-LEN(SUBSTITUTE(A4505," ",""))+1</f>
        <v/>
      </c>
    </row>
    <row r="4506">
      <c r="A4506" s="1" t="inlineStr">
        <is>
          <t>bum bag</t>
        </is>
      </c>
      <c r="B4506" t="n">
        <v>10</v>
      </c>
      <c r="C4506">
        <f>LEN(TRIM(A4506))-LEN(SUBSTITUTE(A4506," ",""))+1</f>
        <v/>
      </c>
    </row>
    <row r="4507">
      <c r="A4507" s="1" t="inlineStr">
        <is>
          <t>level switch</t>
        </is>
      </c>
      <c r="B4507" t="n">
        <v>10</v>
      </c>
      <c r="C4507">
        <f>LEN(TRIM(A4507))-LEN(SUBSTITUTE(A4507," ",""))+1</f>
        <v/>
      </c>
    </row>
    <row r="4508">
      <c r="A4508" s="1" t="inlineStr">
        <is>
          <t>iron rod</t>
        </is>
      </c>
      <c r="B4508" t="n">
        <v>10</v>
      </c>
      <c r="C4508">
        <f>LEN(TRIM(A4508))-LEN(SUBSTITUTE(A4508," ",""))+1</f>
        <v/>
      </c>
    </row>
    <row r="4509">
      <c r="A4509" s="1" t="inlineStr">
        <is>
          <t>steel wool</t>
        </is>
      </c>
      <c r="B4509" t="n">
        <v>10</v>
      </c>
      <c r="C4509">
        <f>LEN(TRIM(A4509))-LEN(SUBSTITUTE(A4509," ",""))+1</f>
        <v/>
      </c>
    </row>
    <row r="4510">
      <c r="A4510" s="1" t="inlineStr">
        <is>
          <t>allan key</t>
        </is>
      </c>
      <c r="B4510" t="n">
        <v>10</v>
      </c>
      <c r="C4510">
        <f>LEN(TRIM(A4510))-LEN(SUBSTITUTE(A4510," ",""))+1</f>
        <v/>
      </c>
    </row>
    <row r="4511">
      <c r="A4511" s="1" t="inlineStr">
        <is>
          <t>hi fi</t>
        </is>
      </c>
      <c r="B4511" t="n">
        <v>10</v>
      </c>
      <c r="C4511">
        <f>LEN(TRIM(A4511))-LEN(SUBSTITUTE(A4511," ",""))+1</f>
        <v/>
      </c>
    </row>
    <row r="4512">
      <c r="A4512" s="1" t="inlineStr">
        <is>
          <t>lint roller</t>
        </is>
      </c>
      <c r="B4512" t="n">
        <v>10</v>
      </c>
      <c r="C4512">
        <f>LEN(TRIM(A4512))-LEN(SUBSTITUTE(A4512," ",""))+1</f>
        <v/>
      </c>
    </row>
    <row r="4513">
      <c r="A4513" s="1" t="inlineStr">
        <is>
          <t>plastic fixing</t>
        </is>
      </c>
      <c r="B4513" t="n">
        <v>10</v>
      </c>
      <c r="C4513">
        <f>LEN(TRIM(A4513))-LEN(SUBSTITUTE(A4513," ",""))+1</f>
        <v/>
      </c>
    </row>
    <row r="4514">
      <c r="A4514" s="1" t="inlineStr">
        <is>
          <t>rubber shoes</t>
        </is>
      </c>
      <c r="B4514" t="n">
        <v>10</v>
      </c>
      <c r="C4514">
        <f>LEN(TRIM(A4514))-LEN(SUBSTITUTE(A4514," ",""))+1</f>
        <v/>
      </c>
    </row>
    <row r="4515">
      <c r="A4515" s="1" t="inlineStr">
        <is>
          <t>zinc oxide</t>
        </is>
      </c>
      <c r="B4515" t="n">
        <v>10</v>
      </c>
      <c r="C4515">
        <f>LEN(TRIM(A4515))-LEN(SUBSTITUTE(A4515," ",""))+1</f>
        <v/>
      </c>
    </row>
    <row r="4516">
      <c r="A4516" s="1" t="inlineStr">
        <is>
          <t>hair bobble</t>
        </is>
      </c>
      <c r="B4516" t="n">
        <v>10</v>
      </c>
      <c r="C4516">
        <f>LEN(TRIM(A4516))-LEN(SUBSTITUTE(A4516," ",""))+1</f>
        <v/>
      </c>
    </row>
    <row r="4517">
      <c r="A4517" s="1" t="inlineStr">
        <is>
          <t>transit case</t>
        </is>
      </c>
      <c r="B4517" t="n">
        <v>10</v>
      </c>
      <c r="C4517">
        <f>LEN(TRIM(A4517))-LEN(SUBSTITUTE(A4517," ",""))+1</f>
        <v/>
      </c>
    </row>
    <row r="4518">
      <c r="A4518" s="1" t="inlineStr">
        <is>
          <t>pvc foam</t>
        </is>
      </c>
      <c r="B4518" t="n">
        <v>10</v>
      </c>
      <c r="C4518">
        <f>LEN(TRIM(A4518))-LEN(SUBSTITUTE(A4518," ",""))+1</f>
        <v/>
      </c>
    </row>
    <row r="4519">
      <c r="A4519" s="1" t="inlineStr">
        <is>
          <t>radio controlled</t>
        </is>
      </c>
      <c r="B4519" t="n">
        <v>10</v>
      </c>
      <c r="C4519">
        <f>LEN(TRIM(A4519))-LEN(SUBSTITUTE(A4519," ",""))+1</f>
        <v/>
      </c>
    </row>
    <row r="4520">
      <c r="A4520" s="1" t="inlineStr">
        <is>
          <t>plant base</t>
        </is>
      </c>
      <c r="B4520" t="n">
        <v>10</v>
      </c>
      <c r="C4520">
        <f>LEN(TRIM(A4520))-LEN(SUBSTITUTE(A4520," ",""))+1</f>
        <v/>
      </c>
    </row>
    <row r="4521">
      <c r="A4521" s="1" t="inlineStr">
        <is>
          <t>solar charger</t>
        </is>
      </c>
      <c r="B4521" t="n">
        <v>10</v>
      </c>
      <c r="C4521">
        <f>LEN(TRIM(A4521))-LEN(SUBSTITUTE(A4521," ",""))+1</f>
        <v/>
      </c>
    </row>
    <row r="4522">
      <c r="A4522" s="1" t="inlineStr">
        <is>
          <t>car ecu</t>
        </is>
      </c>
      <c r="B4522" t="n">
        <v>10</v>
      </c>
      <c r="C4522">
        <f>LEN(TRIM(A4522))-LEN(SUBSTITUTE(A4522," ",""))+1</f>
        <v/>
      </c>
    </row>
    <row r="4523">
      <c r="A4523" s="1" t="inlineStr">
        <is>
          <t>sugar sweets</t>
        </is>
      </c>
      <c r="B4523" t="n">
        <v>10</v>
      </c>
      <c r="C4523">
        <f>LEN(TRIM(A4523))-LEN(SUBSTITUTE(A4523," ",""))+1</f>
        <v/>
      </c>
    </row>
    <row r="4524">
      <c r="A4524" s="1" t="inlineStr">
        <is>
          <t>bobble hat</t>
        </is>
      </c>
      <c r="B4524" t="n">
        <v>10</v>
      </c>
      <c r="C4524">
        <f>LEN(TRIM(A4524))-LEN(SUBSTITUTE(A4524," ",""))+1</f>
        <v/>
      </c>
    </row>
    <row r="4525">
      <c r="A4525" s="1" t="inlineStr">
        <is>
          <t>collagen powder</t>
        </is>
      </c>
      <c r="B4525" t="n">
        <v>10</v>
      </c>
      <c r="C4525">
        <f>LEN(TRIM(A4525))-LEN(SUBSTITUTE(A4525," ",""))+1</f>
        <v/>
      </c>
    </row>
    <row r="4526">
      <c r="A4526" s="1" t="inlineStr">
        <is>
          <t>split ring</t>
        </is>
      </c>
      <c r="B4526" t="n">
        <v>10</v>
      </c>
      <c r="C4526">
        <f>LEN(TRIM(A4526))-LEN(SUBSTITUTE(A4526," ",""))+1</f>
        <v/>
      </c>
    </row>
    <row r="4527">
      <c r="A4527" s="1" t="inlineStr">
        <is>
          <t>bread maker</t>
        </is>
      </c>
      <c r="B4527" t="n">
        <v>10</v>
      </c>
      <c r="C4527">
        <f>LEN(TRIM(A4527))-LEN(SUBSTITUTE(A4527," ",""))+1</f>
        <v/>
      </c>
    </row>
    <row r="4528">
      <c r="A4528" s="1" t="inlineStr">
        <is>
          <t>portable speaker</t>
        </is>
      </c>
      <c r="B4528" t="n">
        <v>10</v>
      </c>
      <c r="C4528">
        <f>LEN(TRIM(A4528))-LEN(SUBSTITUTE(A4528," ",""))+1</f>
        <v/>
      </c>
    </row>
    <row r="4529">
      <c r="A4529" s="1" t="inlineStr">
        <is>
          <t>temperature logger</t>
        </is>
      </c>
      <c r="B4529" t="n">
        <v>10</v>
      </c>
      <c r="C4529">
        <f>LEN(TRIM(A4529))-LEN(SUBSTITUTE(A4529," ",""))+1</f>
        <v/>
      </c>
    </row>
    <row r="4530">
      <c r="A4530" s="1" t="inlineStr">
        <is>
          <t>polyester yarn</t>
        </is>
      </c>
      <c r="B4530" t="n">
        <v>10</v>
      </c>
      <c r="C4530">
        <f>LEN(TRIM(A4530))-LEN(SUBSTITUTE(A4530," ",""))+1</f>
        <v/>
      </c>
    </row>
    <row r="4531">
      <c r="A4531" s="1" t="inlineStr">
        <is>
          <t>desk fan</t>
        </is>
      </c>
      <c r="B4531" t="n">
        <v>10</v>
      </c>
      <c r="C4531">
        <f>LEN(TRIM(A4531))-LEN(SUBSTITUTE(A4531," ",""))+1</f>
        <v/>
      </c>
    </row>
    <row r="4532">
      <c r="A4532" s="1" t="inlineStr">
        <is>
          <t>compact disk</t>
        </is>
      </c>
      <c r="B4532" t="n">
        <v>10</v>
      </c>
      <c r="C4532">
        <f>LEN(TRIM(A4532))-LEN(SUBSTITUTE(A4532," ",""))+1</f>
        <v/>
      </c>
    </row>
    <row r="4533">
      <c r="A4533" s="1" t="inlineStr">
        <is>
          <t>gift cards</t>
        </is>
      </c>
      <c r="B4533" t="n">
        <v>10</v>
      </c>
      <c r="C4533">
        <f>LEN(TRIM(A4533))-LEN(SUBSTITUTE(A4533," ",""))+1</f>
        <v/>
      </c>
    </row>
    <row r="4534">
      <c r="A4534" s="1" t="inlineStr">
        <is>
          <t>human serum</t>
        </is>
      </c>
      <c r="B4534" t="n">
        <v>10</v>
      </c>
      <c r="C4534">
        <f>LEN(TRIM(A4534))-LEN(SUBSTITUTE(A4534," ",""))+1</f>
        <v/>
      </c>
    </row>
    <row r="4535">
      <c r="A4535" s="1" t="inlineStr">
        <is>
          <t>cous cous</t>
        </is>
      </c>
      <c r="B4535" t="n">
        <v>10</v>
      </c>
      <c r="C4535">
        <f>LEN(TRIM(A4535))-LEN(SUBSTITUTE(A4535," ",""))+1</f>
        <v/>
      </c>
    </row>
    <row r="4536">
      <c r="A4536" s="1" t="inlineStr">
        <is>
          <t>computer peripheral</t>
        </is>
      </c>
      <c r="B4536" t="n">
        <v>10</v>
      </c>
      <c r="C4536">
        <f>LEN(TRIM(A4536))-LEN(SUBSTITUTE(A4536," ",""))+1</f>
        <v/>
      </c>
    </row>
    <row r="4537">
      <c r="A4537" s="1" t="inlineStr">
        <is>
          <t>plastic models</t>
        </is>
      </c>
      <c r="B4537" t="n">
        <v>10</v>
      </c>
      <c r="C4537">
        <f>LEN(TRIM(A4537))-LEN(SUBSTITUTE(A4537," ",""))+1</f>
        <v/>
      </c>
    </row>
    <row r="4538">
      <c r="A4538" s="1" t="inlineStr">
        <is>
          <t>womens tops</t>
        </is>
      </c>
      <c r="B4538" t="n">
        <v>10</v>
      </c>
      <c r="C4538">
        <f>LEN(TRIM(A4538))-LEN(SUBSTITUTE(A4538," ",""))+1</f>
        <v/>
      </c>
    </row>
    <row r="4539">
      <c r="A4539" s="1" t="inlineStr">
        <is>
          <t>cable accessories</t>
        </is>
      </c>
      <c r="B4539" t="n">
        <v>10</v>
      </c>
      <c r="C4539">
        <f>LEN(TRIM(A4539))-LEN(SUBSTITUTE(A4539," ",""))+1</f>
        <v/>
      </c>
    </row>
    <row r="4540">
      <c r="A4540" s="1" t="inlineStr">
        <is>
          <t>safety belt</t>
        </is>
      </c>
      <c r="B4540" t="n">
        <v>10</v>
      </c>
      <c r="C4540">
        <f>LEN(TRIM(A4540))-LEN(SUBSTITUTE(A4540," ",""))+1</f>
        <v/>
      </c>
    </row>
    <row r="4541">
      <c r="A4541" s="1" t="inlineStr">
        <is>
          <t>sea water</t>
        </is>
      </c>
      <c r="B4541" t="n">
        <v>10</v>
      </c>
      <c r="C4541">
        <f>LEN(TRIM(A4541))-LEN(SUBSTITUTE(A4541," ",""))+1</f>
        <v/>
      </c>
    </row>
    <row r="4542">
      <c r="A4542" s="1" t="inlineStr">
        <is>
          <t>empty packaging</t>
        </is>
      </c>
      <c r="B4542" t="n">
        <v>10</v>
      </c>
      <c r="C4542">
        <f>LEN(TRIM(A4542))-LEN(SUBSTITUTE(A4542," ",""))+1</f>
        <v/>
      </c>
    </row>
    <row r="4543">
      <c r="A4543" s="1" t="inlineStr">
        <is>
          <t>office desk</t>
        </is>
      </c>
      <c r="B4543" t="n">
        <v>10</v>
      </c>
      <c r="C4543">
        <f>LEN(TRIM(A4543))-LEN(SUBSTITUTE(A4543," ",""))+1</f>
        <v/>
      </c>
    </row>
    <row r="4544">
      <c r="A4544" s="1" t="inlineStr">
        <is>
          <t>fancy dres</t>
        </is>
      </c>
      <c r="B4544" t="n">
        <v>10</v>
      </c>
      <c r="C4544">
        <f>LEN(TRIM(A4544))-LEN(SUBSTITUTE(A4544," ",""))+1</f>
        <v/>
      </c>
    </row>
    <row r="4545">
      <c r="A4545" s="1" t="inlineStr">
        <is>
          <t>badge metal</t>
        </is>
      </c>
      <c r="B4545" t="n">
        <v>10</v>
      </c>
      <c r="C4545">
        <f>LEN(TRIM(A4545))-LEN(SUBSTITUTE(A4545," ",""))+1</f>
        <v/>
      </c>
    </row>
    <row r="4546">
      <c r="A4546" s="1" t="inlineStr">
        <is>
          <t>kitchen mixer</t>
        </is>
      </c>
      <c r="B4546" t="n">
        <v>10</v>
      </c>
      <c r="C4546">
        <f>LEN(TRIM(A4546))-LEN(SUBSTITUTE(A4546," ",""))+1</f>
        <v/>
      </c>
    </row>
    <row r="4547">
      <c r="A4547" s="1" t="inlineStr">
        <is>
          <t>teddy bear</t>
        </is>
      </c>
      <c r="B4547" t="n">
        <v>10</v>
      </c>
      <c r="C4547">
        <f>LEN(TRIM(A4547))-LEN(SUBSTITUTE(A4547," ",""))+1</f>
        <v/>
      </c>
    </row>
    <row r="4548">
      <c r="A4548" s="1" t="inlineStr">
        <is>
          <t>facial cream</t>
        </is>
      </c>
      <c r="B4548" t="n">
        <v>10</v>
      </c>
      <c r="C4548">
        <f>LEN(TRIM(A4548))-LEN(SUBSTITUTE(A4548," ",""))+1</f>
        <v/>
      </c>
    </row>
    <row r="4549">
      <c r="A4549" s="1" t="inlineStr">
        <is>
          <t>aluminium wheel</t>
        </is>
      </c>
      <c r="B4549" t="n">
        <v>10</v>
      </c>
      <c r="C4549">
        <f>LEN(TRIM(A4549))-LEN(SUBSTITUTE(A4549," ",""))+1</f>
        <v/>
      </c>
    </row>
    <row r="4550">
      <c r="A4550" s="1" t="inlineStr">
        <is>
          <t>gaming chair</t>
        </is>
      </c>
      <c r="B4550" t="n">
        <v>10</v>
      </c>
      <c r="C4550">
        <f>LEN(TRIM(A4550))-LEN(SUBSTITUTE(A4550," ",""))+1</f>
        <v/>
      </c>
    </row>
    <row r="4551">
      <c r="A4551" s="1" t="inlineStr">
        <is>
          <t>leather wallets</t>
        </is>
      </c>
      <c r="B4551" t="n">
        <v>10</v>
      </c>
      <c r="C4551">
        <f>LEN(TRIM(A4551))-LEN(SUBSTITUTE(A4551," ",""))+1</f>
        <v/>
      </c>
    </row>
    <row r="4552">
      <c r="A4552" s="1" t="inlineStr">
        <is>
          <t>plastic mirror</t>
        </is>
      </c>
      <c r="B4552" t="n">
        <v>10</v>
      </c>
      <c r="C4552">
        <f>LEN(TRIM(A4552))-LEN(SUBSTITUTE(A4552," ",""))+1</f>
        <v/>
      </c>
    </row>
    <row r="4553">
      <c r="A4553" s="1" t="inlineStr">
        <is>
          <t>back support</t>
        </is>
      </c>
      <c r="B4553" t="n">
        <v>10</v>
      </c>
      <c r="C4553">
        <f>LEN(TRIM(A4553))-LEN(SUBSTITUTE(A4553," ",""))+1</f>
        <v/>
      </c>
    </row>
    <row r="4554">
      <c r="A4554" s="1" t="inlineStr">
        <is>
          <t>card readers</t>
        </is>
      </c>
      <c r="B4554" t="n">
        <v>10</v>
      </c>
      <c r="C4554">
        <f>LEN(TRIM(A4554))-LEN(SUBSTITUTE(A4554," ",""))+1</f>
        <v/>
      </c>
    </row>
    <row r="4555">
      <c r="A4555" s="1" t="inlineStr">
        <is>
          <t>plastic strap</t>
        </is>
      </c>
      <c r="B4555" t="n">
        <v>10</v>
      </c>
      <c r="C4555">
        <f>LEN(TRIM(A4555))-LEN(SUBSTITUTE(A4555," ",""))+1</f>
        <v/>
      </c>
    </row>
    <row r="4556">
      <c r="A4556" s="1" t="inlineStr">
        <is>
          <t>Cotton dress</t>
        </is>
      </c>
      <c r="B4556" t="n">
        <v>10</v>
      </c>
      <c r="C4556">
        <f>LEN(TRIM(A4556))-LEN(SUBSTITUTE(A4556," ",""))+1</f>
        <v/>
      </c>
    </row>
    <row r="4557">
      <c r="A4557" s="1" t="inlineStr">
        <is>
          <t>face cleanser</t>
        </is>
      </c>
      <c r="B4557" t="n">
        <v>10</v>
      </c>
      <c r="C4557">
        <f>LEN(TRIM(A4557))-LEN(SUBSTITUTE(A4557," ",""))+1</f>
        <v/>
      </c>
    </row>
    <row r="4558">
      <c r="A4558" s="1" t="inlineStr">
        <is>
          <t>garden ornaments</t>
        </is>
      </c>
      <c r="B4558" t="n">
        <v>10</v>
      </c>
      <c r="C4558">
        <f>LEN(TRIM(A4558))-LEN(SUBSTITUTE(A4558," ",""))+1</f>
        <v/>
      </c>
    </row>
    <row r="4559">
      <c r="A4559" s="1" t="inlineStr">
        <is>
          <t>malic acid</t>
        </is>
      </c>
      <c r="B4559" t="n">
        <v>10</v>
      </c>
      <c r="C4559">
        <f>LEN(TRIM(A4559))-LEN(SUBSTITUTE(A4559," ",""))+1</f>
        <v/>
      </c>
    </row>
    <row r="4560">
      <c r="A4560" s="1" t="inlineStr">
        <is>
          <t>carrying case</t>
        </is>
      </c>
      <c r="B4560" t="n">
        <v>10</v>
      </c>
      <c r="C4560">
        <f>LEN(TRIM(A4560))-LEN(SUBSTITUTE(A4560," ",""))+1</f>
        <v/>
      </c>
    </row>
    <row r="4561">
      <c r="A4561" s="1" t="inlineStr">
        <is>
          <t>sleeping ba</t>
        </is>
      </c>
      <c r="B4561" t="n">
        <v>10</v>
      </c>
      <c r="C4561">
        <f>LEN(TRIM(A4561))-LEN(SUBSTITUTE(A4561," ",""))+1</f>
        <v/>
      </c>
    </row>
    <row r="4562">
      <c r="A4562" s="1" t="inlineStr">
        <is>
          <t>led drivers</t>
        </is>
      </c>
      <c r="B4562" t="n">
        <v>10</v>
      </c>
      <c r="C4562">
        <f>LEN(TRIM(A4562))-LEN(SUBSTITUTE(A4562," ",""))+1</f>
        <v/>
      </c>
    </row>
    <row r="4563">
      <c r="A4563" s="1" t="inlineStr">
        <is>
          <t>tin container</t>
        </is>
      </c>
      <c r="B4563" t="n">
        <v>10</v>
      </c>
      <c r="C4563">
        <f>LEN(TRIM(A4563))-LEN(SUBSTITUTE(A4563," ",""))+1</f>
        <v/>
      </c>
    </row>
    <row r="4564">
      <c r="A4564" s="1" t="inlineStr">
        <is>
          <t>packing boxes</t>
        </is>
      </c>
      <c r="B4564" t="n">
        <v>10</v>
      </c>
      <c r="C4564">
        <f>LEN(TRIM(A4564))-LEN(SUBSTITUTE(A4564," ",""))+1</f>
        <v/>
      </c>
    </row>
    <row r="4565">
      <c r="A4565" s="1" t="inlineStr">
        <is>
          <t>art painting</t>
        </is>
      </c>
      <c r="B4565" t="n">
        <v>10</v>
      </c>
      <c r="C4565">
        <f>LEN(TRIM(A4565))-LEN(SUBSTITUTE(A4565," ",""))+1</f>
        <v/>
      </c>
    </row>
    <row r="4566">
      <c r="A4566" s="1" t="inlineStr">
        <is>
          <t>Car engine</t>
        </is>
      </c>
      <c r="B4566" t="n">
        <v>10</v>
      </c>
      <c r="C4566">
        <f>LEN(TRIM(A4566))-LEN(SUBSTITUTE(A4566," ",""))+1</f>
        <v/>
      </c>
    </row>
    <row r="4567">
      <c r="A4567" s="1" t="inlineStr">
        <is>
          <t>round bar</t>
        </is>
      </c>
      <c r="B4567" t="n">
        <v>10</v>
      </c>
      <c r="C4567">
        <f>LEN(TRIM(A4567))-LEN(SUBSTITUTE(A4567," ",""))+1</f>
        <v/>
      </c>
    </row>
    <row r="4568">
      <c r="A4568" s="1" t="inlineStr">
        <is>
          <t>polo shir</t>
        </is>
      </c>
      <c r="B4568" t="n">
        <v>10</v>
      </c>
      <c r="C4568">
        <f>LEN(TRIM(A4568))-LEN(SUBSTITUTE(A4568," ",""))+1</f>
        <v/>
      </c>
    </row>
    <row r="4569">
      <c r="A4569" s="1" t="inlineStr">
        <is>
          <t>rubber wheel</t>
        </is>
      </c>
      <c r="B4569" t="n">
        <v>10</v>
      </c>
      <c r="C4569">
        <f>LEN(TRIM(A4569))-LEN(SUBSTITUTE(A4569," ",""))+1</f>
        <v/>
      </c>
    </row>
    <row r="4570">
      <c r="A4570" s="1" t="inlineStr">
        <is>
          <t>hospital bed</t>
        </is>
      </c>
      <c r="B4570" t="n">
        <v>10</v>
      </c>
      <c r="C4570">
        <f>LEN(TRIM(A4570))-LEN(SUBSTITUTE(A4570," ",""))+1</f>
        <v/>
      </c>
    </row>
    <row r="4571">
      <c r="A4571" s="1" t="inlineStr">
        <is>
          <t>rechargeable batteries</t>
        </is>
      </c>
      <c r="B4571" t="n">
        <v>10</v>
      </c>
      <c r="C4571">
        <f>LEN(TRIM(A4571))-LEN(SUBSTITUTE(A4571," ",""))+1</f>
        <v/>
      </c>
    </row>
    <row r="4572">
      <c r="A4572" s="1" t="inlineStr">
        <is>
          <t>lorry parts</t>
        </is>
      </c>
      <c r="B4572" t="n">
        <v>10</v>
      </c>
      <c r="C4572">
        <f>LEN(TRIM(A4572))-LEN(SUBSTITUTE(A4572," ",""))+1</f>
        <v/>
      </c>
    </row>
    <row r="4573">
      <c r="A4573" s="1" t="inlineStr">
        <is>
          <t>foil balloon</t>
        </is>
      </c>
      <c r="B4573" t="n">
        <v>10</v>
      </c>
      <c r="C4573">
        <f>LEN(TRIM(A4573))-LEN(SUBSTITUTE(A4573," ",""))+1</f>
        <v/>
      </c>
    </row>
    <row r="4574">
      <c r="A4574" s="1" t="inlineStr">
        <is>
          <t>conveyor roller</t>
        </is>
      </c>
      <c r="B4574" t="n">
        <v>10</v>
      </c>
      <c r="C4574">
        <f>LEN(TRIM(A4574))-LEN(SUBSTITUTE(A4574," ",""))+1</f>
        <v/>
      </c>
    </row>
    <row r="4575">
      <c r="A4575" s="1" t="inlineStr">
        <is>
          <t>power cab</t>
        </is>
      </c>
      <c r="B4575" t="n">
        <v>10</v>
      </c>
      <c r="C4575">
        <f>LEN(TRIM(A4575))-LEN(SUBSTITUTE(A4575," ",""))+1</f>
        <v/>
      </c>
    </row>
    <row r="4576">
      <c r="A4576" s="1" t="inlineStr">
        <is>
          <t>shower enclosure</t>
        </is>
      </c>
      <c r="B4576" t="n">
        <v>10</v>
      </c>
      <c r="C4576">
        <f>LEN(TRIM(A4576))-LEN(SUBSTITUTE(A4576," ",""))+1</f>
        <v/>
      </c>
    </row>
    <row r="4577">
      <c r="A4577" s="1" t="inlineStr">
        <is>
          <t>medical tape</t>
        </is>
      </c>
      <c r="B4577" t="n">
        <v>10</v>
      </c>
      <c r="C4577">
        <f>LEN(TRIM(A4577))-LEN(SUBSTITUTE(A4577," ",""))+1</f>
        <v/>
      </c>
    </row>
    <row r="4578">
      <c r="A4578" s="1" t="inlineStr">
        <is>
          <t>engine gasket</t>
        </is>
      </c>
      <c r="B4578" t="n">
        <v>10</v>
      </c>
      <c r="C4578">
        <f>LEN(TRIM(A4578))-LEN(SUBSTITUTE(A4578," ",""))+1</f>
        <v/>
      </c>
    </row>
    <row r="4579">
      <c r="A4579" s="1" t="inlineStr">
        <is>
          <t>antique jewellery</t>
        </is>
      </c>
      <c r="B4579" t="n">
        <v>10</v>
      </c>
      <c r="C4579">
        <f>LEN(TRIM(A4579))-LEN(SUBSTITUTE(A4579," ",""))+1</f>
        <v/>
      </c>
    </row>
    <row r="4580">
      <c r="A4580" s="1" t="inlineStr">
        <is>
          <t>metal support</t>
        </is>
      </c>
      <c r="B4580" t="n">
        <v>10</v>
      </c>
      <c r="C4580">
        <f>LEN(TRIM(A4580))-LEN(SUBSTITUTE(A4580," ",""))+1</f>
        <v/>
      </c>
    </row>
    <row r="4581">
      <c r="A4581" s="1" t="inlineStr">
        <is>
          <t>8803 3000</t>
        </is>
      </c>
      <c r="B4581" t="n">
        <v>10</v>
      </c>
      <c r="C4581">
        <f>LEN(TRIM(A4581))-LEN(SUBSTITUTE(A4581," ",""))+1</f>
        <v/>
      </c>
    </row>
    <row r="4582">
      <c r="A4582" s="1" t="inlineStr">
        <is>
          <t>thrust washer</t>
        </is>
      </c>
      <c r="B4582" t="n">
        <v>10</v>
      </c>
      <c r="C4582">
        <f>LEN(TRIM(A4582))-LEN(SUBSTITUTE(A4582," ",""))+1</f>
        <v/>
      </c>
    </row>
    <row r="4583">
      <c r="A4583" s="1" t="inlineStr">
        <is>
          <t>plastic brush</t>
        </is>
      </c>
      <c r="B4583" t="n">
        <v>10</v>
      </c>
      <c r="C4583">
        <f>LEN(TRIM(A4583))-LEN(SUBSTITUTE(A4583," ",""))+1</f>
        <v/>
      </c>
    </row>
    <row r="4584">
      <c r="A4584" s="1" t="inlineStr">
        <is>
          <t>blanking plate</t>
        </is>
      </c>
      <c r="B4584" t="n">
        <v>10</v>
      </c>
      <c r="C4584">
        <f>LEN(TRIM(A4584))-LEN(SUBSTITUTE(A4584," ",""))+1</f>
        <v/>
      </c>
    </row>
    <row r="4585">
      <c r="A4585" s="1" t="inlineStr">
        <is>
          <t>infra red</t>
        </is>
      </c>
      <c r="B4585" t="n">
        <v>10</v>
      </c>
      <c r="C4585">
        <f>LEN(TRIM(A4585))-LEN(SUBSTITUTE(A4585," ",""))+1</f>
        <v/>
      </c>
    </row>
    <row r="4586">
      <c r="A4586" s="1" t="inlineStr">
        <is>
          <t>electronic lock</t>
        </is>
      </c>
      <c r="B4586" t="n">
        <v>10</v>
      </c>
      <c r="C4586">
        <f>LEN(TRIM(A4586))-LEN(SUBSTITUTE(A4586," ",""))+1</f>
        <v/>
      </c>
    </row>
    <row r="4587">
      <c r="A4587" s="1" t="inlineStr">
        <is>
          <t>li-ion battery</t>
        </is>
      </c>
      <c r="B4587" t="n">
        <v>10</v>
      </c>
      <c r="C4587">
        <f>LEN(TRIM(A4587))-LEN(SUBSTITUTE(A4587," ",""))+1</f>
        <v/>
      </c>
    </row>
    <row r="4588">
      <c r="A4588" s="1" t="inlineStr">
        <is>
          <t>vegetable glycerine</t>
        </is>
      </c>
      <c r="B4588" t="n">
        <v>10</v>
      </c>
      <c r="C4588">
        <f>LEN(TRIM(A4588))-LEN(SUBSTITUTE(A4588," ",""))+1</f>
        <v/>
      </c>
    </row>
    <row r="4589">
      <c r="A4589" s="1" t="inlineStr">
        <is>
          <t>mouth guard</t>
        </is>
      </c>
      <c r="B4589" t="n">
        <v>10</v>
      </c>
      <c r="C4589">
        <f>LEN(TRIM(A4589))-LEN(SUBSTITUTE(A4589," ",""))+1</f>
        <v/>
      </c>
    </row>
    <row r="4590">
      <c r="A4590" s="1" t="inlineStr">
        <is>
          <t>printing plates</t>
        </is>
      </c>
      <c r="B4590" t="n">
        <v>10</v>
      </c>
      <c r="C4590">
        <f>LEN(TRIM(A4590))-LEN(SUBSTITUTE(A4590," ",""))+1</f>
        <v/>
      </c>
    </row>
    <row r="4591">
      <c r="A4591" s="1" t="inlineStr">
        <is>
          <t>rubber stopper</t>
        </is>
      </c>
      <c r="B4591" t="n">
        <v>10</v>
      </c>
      <c r="C4591">
        <f>LEN(TRIM(A4591))-LEN(SUBSTITUTE(A4591," ",""))+1</f>
        <v/>
      </c>
    </row>
    <row r="4592">
      <c r="A4592" s="1" t="inlineStr">
        <is>
          <t>clothing cotton</t>
        </is>
      </c>
      <c r="B4592" t="n">
        <v>10</v>
      </c>
      <c r="C4592">
        <f>LEN(TRIM(A4592))-LEN(SUBSTITUTE(A4592," ",""))+1</f>
        <v/>
      </c>
    </row>
    <row r="4593">
      <c r="A4593" s="1" t="inlineStr">
        <is>
          <t>carton box</t>
        </is>
      </c>
      <c r="B4593" t="n">
        <v>10</v>
      </c>
      <c r="C4593">
        <f>LEN(TRIM(A4593))-LEN(SUBSTITUTE(A4593," ",""))+1</f>
        <v/>
      </c>
    </row>
    <row r="4594">
      <c r="A4594" s="1" t="inlineStr">
        <is>
          <t>Motorcycle part</t>
        </is>
      </c>
      <c r="B4594" t="n">
        <v>10</v>
      </c>
      <c r="C4594">
        <f>LEN(TRIM(A4594))-LEN(SUBSTITUTE(A4594," ",""))+1</f>
        <v/>
      </c>
    </row>
    <row r="4595">
      <c r="A4595" s="1" t="inlineStr">
        <is>
          <t>piggy bank</t>
        </is>
      </c>
      <c r="B4595" t="n">
        <v>10</v>
      </c>
      <c r="C4595">
        <f>LEN(TRIM(A4595))-LEN(SUBSTITUTE(A4595," ",""))+1</f>
        <v/>
      </c>
    </row>
    <row r="4596">
      <c r="A4596" s="1" t="inlineStr">
        <is>
          <t>power amplifier</t>
        </is>
      </c>
      <c r="B4596" t="n">
        <v>10</v>
      </c>
      <c r="C4596">
        <f>LEN(TRIM(A4596))-LEN(SUBSTITUTE(A4596," ",""))+1</f>
        <v/>
      </c>
    </row>
    <row r="4597">
      <c r="A4597" s="1" t="inlineStr">
        <is>
          <t>generator parts</t>
        </is>
      </c>
      <c r="B4597" t="n">
        <v>10</v>
      </c>
      <c r="C4597">
        <f>LEN(TRIM(A4597))-LEN(SUBSTITUTE(A4597," ",""))+1</f>
        <v/>
      </c>
    </row>
    <row r="4598">
      <c r="A4598" s="1" t="inlineStr">
        <is>
          <t>Bicycle frame</t>
        </is>
      </c>
      <c r="B4598" t="n">
        <v>10</v>
      </c>
      <c r="C4598">
        <f>LEN(TRIM(A4598))-LEN(SUBSTITUTE(A4598," ",""))+1</f>
        <v/>
      </c>
    </row>
    <row r="4599">
      <c r="A4599" s="1" t="inlineStr">
        <is>
          <t>sound recording</t>
        </is>
      </c>
      <c r="B4599" t="n">
        <v>10</v>
      </c>
      <c r="C4599">
        <f>LEN(TRIM(A4599))-LEN(SUBSTITUTE(A4599," ",""))+1</f>
        <v/>
      </c>
    </row>
    <row r="4600">
      <c r="A4600" s="1" t="inlineStr">
        <is>
          <t>pet foo</t>
        </is>
      </c>
      <c r="B4600" t="n">
        <v>10</v>
      </c>
      <c r="C4600">
        <f>LEN(TRIM(A4600))-LEN(SUBSTITUTE(A4600," ",""))+1</f>
        <v/>
      </c>
    </row>
    <row r="4601">
      <c r="A4601" s="1" t="inlineStr">
        <is>
          <t>hepa filter</t>
        </is>
      </c>
      <c r="B4601" t="n">
        <v>10</v>
      </c>
      <c r="C4601">
        <f>LEN(TRIM(A4601))-LEN(SUBSTITUTE(A4601," ",""))+1</f>
        <v/>
      </c>
    </row>
    <row r="4602">
      <c r="A4602" s="1" t="inlineStr">
        <is>
          <t>ultra violet</t>
        </is>
      </c>
      <c r="B4602" t="n">
        <v>10</v>
      </c>
      <c r="C4602">
        <f>LEN(TRIM(A4602))-LEN(SUBSTITUTE(A4602," ",""))+1</f>
        <v/>
      </c>
    </row>
    <row r="4603">
      <c r="A4603" s="1" t="inlineStr">
        <is>
          <t>writing pen</t>
        </is>
      </c>
      <c r="B4603" t="n">
        <v>10</v>
      </c>
      <c r="C4603">
        <f>LEN(TRIM(A4603))-LEN(SUBSTITUTE(A4603," ",""))+1</f>
        <v/>
      </c>
    </row>
    <row r="4604">
      <c r="A4604" s="1" t="inlineStr">
        <is>
          <t>fuse box</t>
        </is>
      </c>
      <c r="B4604" t="n">
        <v>10</v>
      </c>
      <c r="C4604">
        <f>LEN(TRIM(A4604))-LEN(SUBSTITUTE(A4604," ",""))+1</f>
        <v/>
      </c>
    </row>
    <row r="4605">
      <c r="A4605" s="1" t="inlineStr">
        <is>
          <t>massage chair</t>
        </is>
      </c>
      <c r="B4605" t="n">
        <v>10</v>
      </c>
      <c r="C4605">
        <f>LEN(TRIM(A4605))-LEN(SUBSTITUTE(A4605," ",""))+1</f>
        <v/>
      </c>
    </row>
    <row r="4606">
      <c r="A4606" s="1" t="inlineStr">
        <is>
          <t>spring water</t>
        </is>
      </c>
      <c r="B4606" t="n">
        <v>10</v>
      </c>
      <c r="C4606">
        <f>LEN(TRIM(A4606))-LEN(SUBSTITUTE(A4606," ",""))+1</f>
        <v/>
      </c>
    </row>
    <row r="4607">
      <c r="A4607" s="1" t="inlineStr">
        <is>
          <t>hard disc</t>
        </is>
      </c>
      <c r="B4607" t="n">
        <v>10</v>
      </c>
      <c r="C4607">
        <f>LEN(TRIM(A4607))-LEN(SUBSTITUTE(A4607," ",""))+1</f>
        <v/>
      </c>
    </row>
    <row r="4608">
      <c r="A4608" s="1" t="inlineStr">
        <is>
          <t>motor spares</t>
        </is>
      </c>
      <c r="B4608" t="n">
        <v>10</v>
      </c>
      <c r="C4608">
        <f>LEN(TRIM(A4608))-LEN(SUBSTITUTE(A4608," ",""))+1</f>
        <v/>
      </c>
    </row>
    <row r="4609">
      <c r="A4609" s="1" t="inlineStr">
        <is>
          <t>crystal glass</t>
        </is>
      </c>
      <c r="B4609" t="n">
        <v>10</v>
      </c>
      <c r="C4609">
        <f>LEN(TRIM(A4609))-LEN(SUBSTITUTE(A4609," ",""))+1</f>
        <v/>
      </c>
    </row>
    <row r="4610">
      <c r="A4610" s="1" t="inlineStr">
        <is>
          <t>aluminium ladder</t>
        </is>
      </c>
      <c r="B4610" t="n">
        <v>10</v>
      </c>
      <c r="C4610">
        <f>LEN(TRIM(A4610))-LEN(SUBSTITUTE(A4610," ",""))+1</f>
        <v/>
      </c>
    </row>
    <row r="4611">
      <c r="A4611" s="1" t="inlineStr">
        <is>
          <t>car tyre</t>
        </is>
      </c>
      <c r="B4611" t="n">
        <v>10</v>
      </c>
      <c r="C4611">
        <f>LEN(TRIM(A4611))-LEN(SUBSTITUTE(A4611," ",""))+1</f>
        <v/>
      </c>
    </row>
    <row r="4612">
      <c r="A4612" s="1" t="inlineStr">
        <is>
          <t>computer fan</t>
        </is>
      </c>
      <c r="B4612" t="n">
        <v>10</v>
      </c>
      <c r="C4612">
        <f>LEN(TRIM(A4612))-LEN(SUBSTITUTE(A4612," ",""))+1</f>
        <v/>
      </c>
    </row>
    <row r="4613">
      <c r="A4613" s="1" t="inlineStr">
        <is>
          <t>iron oxide</t>
        </is>
      </c>
      <c r="B4613" t="n">
        <v>10</v>
      </c>
      <c r="C4613">
        <f>LEN(TRIM(A4613))-LEN(SUBSTITUTE(A4613," ",""))+1</f>
        <v/>
      </c>
    </row>
    <row r="4614">
      <c r="A4614" s="1" t="inlineStr">
        <is>
          <t>sun protection</t>
        </is>
      </c>
      <c r="B4614" t="n">
        <v>10</v>
      </c>
      <c r="C4614">
        <f>LEN(TRIM(A4614))-LEN(SUBSTITUTE(A4614," ",""))+1</f>
        <v/>
      </c>
    </row>
    <row r="4615">
      <c r="A4615" s="1" t="inlineStr">
        <is>
          <t>pen pot</t>
        </is>
      </c>
      <c r="B4615" t="n">
        <v>10</v>
      </c>
      <c r="C4615">
        <f>LEN(TRIM(A4615))-LEN(SUBSTITUTE(A4615," ",""))+1</f>
        <v/>
      </c>
    </row>
    <row r="4616">
      <c r="A4616" s="1" t="inlineStr">
        <is>
          <t>corrugated boxes</t>
        </is>
      </c>
      <c r="B4616" t="n">
        <v>10</v>
      </c>
      <c r="C4616">
        <f>LEN(TRIM(A4616))-LEN(SUBSTITUTE(A4616," ",""))+1</f>
        <v/>
      </c>
    </row>
    <row r="4617">
      <c r="A4617" s="1" t="inlineStr">
        <is>
          <t>fabric box</t>
        </is>
      </c>
      <c r="B4617" t="n">
        <v>10</v>
      </c>
      <c r="C4617">
        <f>LEN(TRIM(A4617))-LEN(SUBSTITUTE(A4617," ",""))+1</f>
        <v/>
      </c>
    </row>
    <row r="4618">
      <c r="A4618" s="1" t="inlineStr">
        <is>
          <t>eva foam</t>
        </is>
      </c>
      <c r="B4618" t="n">
        <v>10</v>
      </c>
      <c r="C4618">
        <f>LEN(TRIM(A4618))-LEN(SUBSTITUTE(A4618," ",""))+1</f>
        <v/>
      </c>
    </row>
    <row r="4619">
      <c r="A4619" s="1" t="inlineStr">
        <is>
          <t>used syringes</t>
        </is>
      </c>
      <c r="B4619" t="n">
        <v>10</v>
      </c>
      <c r="C4619">
        <f>LEN(TRIM(A4619))-LEN(SUBSTITUTE(A4619," ",""))+1</f>
        <v/>
      </c>
    </row>
    <row r="4620">
      <c r="A4620" s="1" t="inlineStr">
        <is>
          <t>cleaning sponge</t>
        </is>
      </c>
      <c r="B4620" t="n">
        <v>10</v>
      </c>
      <c r="C4620">
        <f>LEN(TRIM(A4620))-LEN(SUBSTITUTE(A4620," ",""))+1</f>
        <v/>
      </c>
    </row>
    <row r="4621">
      <c r="A4621" s="1" t="inlineStr">
        <is>
          <t>Bank card</t>
        </is>
      </c>
      <c r="B4621" t="n">
        <v>10</v>
      </c>
      <c r="C4621">
        <f>LEN(TRIM(A4621))-LEN(SUBSTITUTE(A4621," ",""))+1</f>
        <v/>
      </c>
    </row>
    <row r="4622">
      <c r="A4622" s="1" t="inlineStr">
        <is>
          <t>stained glass</t>
        </is>
      </c>
      <c r="B4622" t="n">
        <v>10</v>
      </c>
      <c r="C4622">
        <f>LEN(TRIM(A4622))-LEN(SUBSTITUTE(A4622," ",""))+1</f>
        <v/>
      </c>
    </row>
    <row r="4623">
      <c r="A4623" s="1" t="inlineStr">
        <is>
          <t>metal stud</t>
        </is>
      </c>
      <c r="B4623" t="n">
        <v>10</v>
      </c>
      <c r="C4623">
        <f>LEN(TRIM(A4623))-LEN(SUBSTITUTE(A4623," ",""))+1</f>
        <v/>
      </c>
    </row>
    <row r="4624">
      <c r="A4624" s="1" t="inlineStr">
        <is>
          <t>microscope slides</t>
        </is>
      </c>
      <c r="B4624" t="n">
        <v>10</v>
      </c>
      <c r="C4624">
        <f>LEN(TRIM(A4624))-LEN(SUBSTITUTE(A4624," ",""))+1</f>
        <v/>
      </c>
    </row>
    <row r="4625">
      <c r="A4625" s="1" t="inlineStr">
        <is>
          <t>terminal box</t>
        </is>
      </c>
      <c r="B4625" t="n">
        <v>10</v>
      </c>
      <c r="C4625">
        <f>LEN(TRIM(A4625))-LEN(SUBSTITUTE(A4625," ",""))+1</f>
        <v/>
      </c>
    </row>
    <row r="4626">
      <c r="A4626" s="1" t="inlineStr">
        <is>
          <t>canned fish</t>
        </is>
      </c>
      <c r="B4626" t="n">
        <v>10</v>
      </c>
      <c r="C4626">
        <f>LEN(TRIM(A4626))-LEN(SUBSTITUTE(A4626," ",""))+1</f>
        <v/>
      </c>
    </row>
    <row r="4627">
      <c r="A4627" s="1" t="inlineStr">
        <is>
          <t>foam sheet</t>
        </is>
      </c>
      <c r="B4627" t="n">
        <v>10</v>
      </c>
      <c r="C4627">
        <f>LEN(TRIM(A4627))-LEN(SUBSTITUTE(A4627," ",""))+1</f>
        <v/>
      </c>
    </row>
    <row r="4628">
      <c r="A4628" s="1" t="inlineStr">
        <is>
          <t>titanium tube</t>
        </is>
      </c>
      <c r="B4628" t="n">
        <v>10</v>
      </c>
      <c r="C4628">
        <f>LEN(TRIM(A4628))-LEN(SUBSTITUTE(A4628," ",""))+1</f>
        <v/>
      </c>
    </row>
    <row r="4629">
      <c r="A4629" s="1" t="inlineStr">
        <is>
          <t>cooking pots</t>
        </is>
      </c>
      <c r="B4629" t="n">
        <v>10</v>
      </c>
      <c r="C4629">
        <f>LEN(TRIM(A4629))-LEN(SUBSTITUTE(A4629," ",""))+1</f>
        <v/>
      </c>
    </row>
    <row r="4630">
      <c r="A4630" s="1" t="inlineStr">
        <is>
          <t>food additive</t>
        </is>
      </c>
      <c r="B4630" t="n">
        <v>10</v>
      </c>
      <c r="C4630">
        <f>LEN(TRIM(A4630))-LEN(SUBSTITUTE(A4630," ",""))+1</f>
        <v/>
      </c>
    </row>
    <row r="4631">
      <c r="A4631" s="1" t="inlineStr">
        <is>
          <t>hair scrunchie</t>
        </is>
      </c>
      <c r="B4631" t="n">
        <v>10</v>
      </c>
      <c r="C4631">
        <f>LEN(TRIM(A4631))-LEN(SUBSTITUTE(A4631," ",""))+1</f>
        <v/>
      </c>
    </row>
    <row r="4632">
      <c r="A4632" s="1" t="inlineStr">
        <is>
          <t>plastic filter</t>
        </is>
      </c>
      <c r="B4632" t="n">
        <v>10</v>
      </c>
      <c r="C4632">
        <f>LEN(TRIM(A4632))-LEN(SUBSTITUTE(A4632," ",""))+1</f>
        <v/>
      </c>
    </row>
    <row r="4633">
      <c r="A4633" s="1" t="inlineStr">
        <is>
          <t>mechanical part</t>
        </is>
      </c>
      <c r="B4633" t="n">
        <v>10</v>
      </c>
      <c r="C4633">
        <f>LEN(TRIM(A4633))-LEN(SUBSTITUTE(A4633," ",""))+1</f>
        <v/>
      </c>
    </row>
    <row r="4634">
      <c r="A4634" s="1" t="inlineStr">
        <is>
          <t>lifting device</t>
        </is>
      </c>
      <c r="B4634" t="n">
        <v>10</v>
      </c>
      <c r="C4634">
        <f>LEN(TRIM(A4634))-LEN(SUBSTITUTE(A4634," ",""))+1</f>
        <v/>
      </c>
    </row>
    <row r="4635">
      <c r="A4635" s="1" t="inlineStr">
        <is>
          <t>waste disposal</t>
        </is>
      </c>
      <c r="B4635" t="n">
        <v>10</v>
      </c>
      <c r="C4635">
        <f>LEN(TRIM(A4635))-LEN(SUBSTITUTE(A4635," ",""))+1</f>
        <v/>
      </c>
    </row>
    <row r="4636">
      <c r="A4636" s="1" t="inlineStr">
        <is>
          <t>ice scraper</t>
        </is>
      </c>
      <c r="B4636" t="n">
        <v>10</v>
      </c>
      <c r="C4636">
        <f>LEN(TRIM(A4636))-LEN(SUBSTITUTE(A4636," ",""))+1</f>
        <v/>
      </c>
    </row>
    <row r="4637">
      <c r="A4637" s="1" t="inlineStr">
        <is>
          <t>steel structures</t>
        </is>
      </c>
      <c r="B4637" t="n">
        <v>10</v>
      </c>
      <c r="C4637">
        <f>LEN(TRIM(A4637))-LEN(SUBSTITUTE(A4637," ",""))+1</f>
        <v/>
      </c>
    </row>
    <row r="4638">
      <c r="A4638" s="1" t="inlineStr">
        <is>
          <t>live fish</t>
        </is>
      </c>
      <c r="B4638" t="n">
        <v>10</v>
      </c>
      <c r="C4638">
        <f>LEN(TRIM(A4638))-LEN(SUBSTITUTE(A4638," ",""))+1</f>
        <v/>
      </c>
    </row>
    <row r="4639">
      <c r="A4639" s="1" t="inlineStr">
        <is>
          <t>traffic cone</t>
        </is>
      </c>
      <c r="B4639" t="n">
        <v>10</v>
      </c>
      <c r="C4639">
        <f>LEN(TRIM(A4639))-LEN(SUBSTITUTE(A4639," ",""))+1</f>
        <v/>
      </c>
    </row>
    <row r="4640">
      <c r="A4640" s="1" t="inlineStr">
        <is>
          <t>metal lamp</t>
        </is>
      </c>
      <c r="B4640" t="n">
        <v>10</v>
      </c>
      <c r="C4640">
        <f>LEN(TRIM(A4640))-LEN(SUBSTITUTE(A4640," ",""))+1</f>
        <v/>
      </c>
    </row>
    <row r="4641">
      <c r="A4641" s="1" t="inlineStr">
        <is>
          <t>Dried fruit</t>
        </is>
      </c>
      <c r="B4641" t="n">
        <v>10</v>
      </c>
      <c r="C4641">
        <f>LEN(TRIM(A4641))-LEN(SUBSTITUTE(A4641," ",""))+1</f>
        <v/>
      </c>
    </row>
    <row r="4642">
      <c r="A4642" s="1" t="inlineStr">
        <is>
          <t>wall decor</t>
        </is>
      </c>
      <c r="B4642" t="n">
        <v>10</v>
      </c>
      <c r="C4642">
        <f>LEN(TRIM(A4642))-LEN(SUBSTITUTE(A4642," ",""))+1</f>
        <v/>
      </c>
    </row>
    <row r="4643">
      <c r="A4643" s="1" t="inlineStr">
        <is>
          <t>baby bed</t>
        </is>
      </c>
      <c r="B4643" t="n">
        <v>10</v>
      </c>
      <c r="C4643">
        <f>LEN(TRIM(A4643))-LEN(SUBSTITUTE(A4643," ",""))+1</f>
        <v/>
      </c>
    </row>
    <row r="4644">
      <c r="A4644" s="1" t="inlineStr">
        <is>
          <t>bank tokens</t>
        </is>
      </c>
      <c r="B4644" t="n">
        <v>10</v>
      </c>
      <c r="C4644">
        <f>LEN(TRIM(A4644))-LEN(SUBSTITUTE(A4644," ",""))+1</f>
        <v/>
      </c>
    </row>
    <row r="4645">
      <c r="A4645" s="1" t="inlineStr">
        <is>
          <t>steel storage</t>
        </is>
      </c>
      <c r="B4645" t="n">
        <v>10</v>
      </c>
      <c r="C4645">
        <f>LEN(TRIM(A4645))-LEN(SUBSTITUTE(A4645," ",""))+1</f>
        <v/>
      </c>
    </row>
    <row r="4646">
      <c r="A4646" s="1" t="inlineStr">
        <is>
          <t>wooden items</t>
        </is>
      </c>
      <c r="B4646" t="n">
        <v>10</v>
      </c>
      <c r="C4646">
        <f>LEN(TRIM(A4646))-LEN(SUBSTITUTE(A4646," ",""))+1</f>
        <v/>
      </c>
    </row>
    <row r="4647">
      <c r="A4647" s="1" t="inlineStr">
        <is>
          <t>hyaluronic acid</t>
        </is>
      </c>
      <c r="B4647" t="n">
        <v>10</v>
      </c>
      <c r="C4647">
        <f>LEN(TRIM(A4647))-LEN(SUBSTITUTE(A4647," ",""))+1</f>
        <v/>
      </c>
    </row>
    <row r="4648">
      <c r="A4648" s="1" t="inlineStr">
        <is>
          <t>i pad</t>
        </is>
      </c>
      <c r="B4648" t="n">
        <v>10</v>
      </c>
      <c r="C4648">
        <f>LEN(TRIM(A4648))-LEN(SUBSTITUTE(A4648," ",""))+1</f>
        <v/>
      </c>
    </row>
    <row r="4649">
      <c r="A4649" s="1" t="inlineStr">
        <is>
          <t>snowboard boots</t>
        </is>
      </c>
      <c r="B4649" t="n">
        <v>10</v>
      </c>
      <c r="C4649">
        <f>LEN(TRIM(A4649))-LEN(SUBSTITUTE(A4649," ",""))+1</f>
        <v/>
      </c>
    </row>
    <row r="4650">
      <c r="A4650" s="1" t="inlineStr">
        <is>
          <t>outdoor light</t>
        </is>
      </c>
      <c r="B4650" t="n">
        <v>10</v>
      </c>
      <c r="C4650">
        <f>LEN(TRIM(A4650))-LEN(SUBSTITUTE(A4650," ",""))+1</f>
        <v/>
      </c>
    </row>
    <row r="4651">
      <c r="A4651" s="1" t="inlineStr">
        <is>
          <t>sheep skin</t>
        </is>
      </c>
      <c r="B4651" t="n">
        <v>10</v>
      </c>
      <c r="C4651">
        <f>LEN(TRIM(A4651))-LEN(SUBSTITUTE(A4651," ",""))+1</f>
        <v/>
      </c>
    </row>
    <row r="4652">
      <c r="A4652" s="1" t="inlineStr">
        <is>
          <t>swim wear</t>
        </is>
      </c>
      <c r="B4652" t="n">
        <v>10</v>
      </c>
      <c r="C4652">
        <f>LEN(TRIM(A4652))-LEN(SUBSTITUTE(A4652," ",""))+1</f>
        <v/>
      </c>
    </row>
    <row r="4653">
      <c r="A4653" s="1" t="inlineStr">
        <is>
          <t>cigarette paper</t>
        </is>
      </c>
      <c r="B4653" t="n">
        <v>10</v>
      </c>
      <c r="C4653">
        <f>LEN(TRIM(A4653))-LEN(SUBSTITUTE(A4653," ",""))+1</f>
        <v/>
      </c>
    </row>
    <row r="4654">
      <c r="A4654" s="1" t="inlineStr">
        <is>
          <t>climbing frame</t>
        </is>
      </c>
      <c r="B4654" t="n">
        <v>10</v>
      </c>
      <c r="C4654">
        <f>LEN(TRIM(A4654))-LEN(SUBSTITUTE(A4654," ",""))+1</f>
        <v/>
      </c>
    </row>
    <row r="4655">
      <c r="A4655" s="1" t="inlineStr">
        <is>
          <t>cleaning liquid</t>
        </is>
      </c>
      <c r="B4655" t="n">
        <v>10</v>
      </c>
      <c r="C4655">
        <f>LEN(TRIM(A4655))-LEN(SUBSTITUTE(A4655," ",""))+1</f>
        <v/>
      </c>
    </row>
    <row r="4656">
      <c r="A4656" s="1" t="inlineStr">
        <is>
          <t>Board game</t>
        </is>
      </c>
      <c r="B4656" t="n">
        <v>10</v>
      </c>
      <c r="C4656">
        <f>LEN(TRIM(A4656))-LEN(SUBSTITUTE(A4656," ",""))+1</f>
        <v/>
      </c>
    </row>
    <row r="4657">
      <c r="A4657" s="1" t="inlineStr">
        <is>
          <t>travel adapter</t>
        </is>
      </c>
      <c r="B4657" t="n">
        <v>10</v>
      </c>
      <c r="C4657">
        <f>LEN(TRIM(A4657))-LEN(SUBSTITUTE(A4657," ",""))+1</f>
        <v/>
      </c>
    </row>
    <row r="4658">
      <c r="A4658" s="1" t="inlineStr">
        <is>
          <t>steel component</t>
        </is>
      </c>
      <c r="B4658" t="n">
        <v>9</v>
      </c>
      <c r="C4658">
        <f>LEN(TRIM(A4658))-LEN(SUBSTITUTE(A4658," ",""))+1</f>
        <v/>
      </c>
    </row>
    <row r="4659">
      <c r="A4659" s="1" t="inlineStr">
        <is>
          <t>fruit juic</t>
        </is>
      </c>
      <c r="B4659" t="n">
        <v>9</v>
      </c>
      <c r="C4659">
        <f>LEN(TRIM(A4659))-LEN(SUBSTITUTE(A4659," ",""))+1</f>
        <v/>
      </c>
    </row>
    <row r="4660">
      <c r="A4660" s="1" t="inlineStr">
        <is>
          <t>gas generator</t>
        </is>
      </c>
      <c r="B4660" t="n">
        <v>9</v>
      </c>
      <c r="C4660">
        <f>LEN(TRIM(A4660))-LEN(SUBSTITUTE(A4660," ",""))+1</f>
        <v/>
      </c>
    </row>
    <row r="4661">
      <c r="A4661" s="1" t="inlineStr">
        <is>
          <t>drinking vessel</t>
        </is>
      </c>
      <c r="B4661" t="n">
        <v>9</v>
      </c>
      <c r="C4661">
        <f>LEN(TRIM(A4661))-LEN(SUBSTITUTE(A4661," ",""))+1</f>
        <v/>
      </c>
    </row>
    <row r="4662">
      <c r="A4662" s="1" t="inlineStr">
        <is>
          <t>gold ri</t>
        </is>
      </c>
      <c r="B4662" t="n">
        <v>9</v>
      </c>
      <c r="C4662">
        <f>LEN(TRIM(A4662))-LEN(SUBSTITUTE(A4662," ",""))+1</f>
        <v/>
      </c>
    </row>
    <row r="4663">
      <c r="A4663" s="1" t="inlineStr">
        <is>
          <t>silk scarves</t>
        </is>
      </c>
      <c r="B4663" t="n">
        <v>9</v>
      </c>
      <c r="C4663">
        <f>LEN(TRIM(A4663))-LEN(SUBSTITUTE(A4663," ",""))+1</f>
        <v/>
      </c>
    </row>
    <row r="4664">
      <c r="A4664" s="1" t="inlineStr">
        <is>
          <t>staple gun</t>
        </is>
      </c>
      <c r="B4664" t="n">
        <v>9</v>
      </c>
      <c r="C4664">
        <f>LEN(TRIM(A4664))-LEN(SUBSTITUTE(A4664," ",""))+1</f>
        <v/>
      </c>
    </row>
    <row r="4665">
      <c r="A4665" s="1" t="inlineStr">
        <is>
          <t>play mat</t>
        </is>
      </c>
      <c r="B4665" t="n">
        <v>9</v>
      </c>
      <c r="C4665">
        <f>LEN(TRIM(A4665))-LEN(SUBSTITUTE(A4665," ",""))+1</f>
        <v/>
      </c>
    </row>
    <row r="4666">
      <c r="A4666" s="1" t="inlineStr">
        <is>
          <t>food machinery</t>
        </is>
      </c>
      <c r="B4666" t="n">
        <v>9</v>
      </c>
      <c r="C4666">
        <f>LEN(TRIM(A4666))-LEN(SUBSTITUTE(A4666," ",""))+1</f>
        <v/>
      </c>
    </row>
    <row r="4667">
      <c r="A4667" s="1" t="inlineStr">
        <is>
          <t>plumbing fittings</t>
        </is>
      </c>
      <c r="B4667" t="n">
        <v>9</v>
      </c>
      <c r="C4667">
        <f>LEN(TRIM(A4667))-LEN(SUBSTITUTE(A4667," ",""))+1</f>
        <v/>
      </c>
    </row>
    <row r="4668">
      <c r="A4668" s="1" t="inlineStr">
        <is>
          <t>t sh</t>
        </is>
      </c>
      <c r="B4668" t="n">
        <v>9</v>
      </c>
      <c r="C4668">
        <f>LEN(TRIM(A4668))-LEN(SUBSTITUTE(A4668," ",""))+1</f>
        <v/>
      </c>
    </row>
    <row r="4669">
      <c r="A4669" s="1" t="inlineStr">
        <is>
          <t>steel fram</t>
        </is>
      </c>
      <c r="B4669" t="n">
        <v>9</v>
      </c>
      <c r="C4669">
        <f>LEN(TRIM(A4669))-LEN(SUBSTITUTE(A4669," ",""))+1</f>
        <v/>
      </c>
    </row>
    <row r="4670">
      <c r="A4670" s="1" t="inlineStr">
        <is>
          <t>dried meat</t>
        </is>
      </c>
      <c r="B4670" t="n">
        <v>9</v>
      </c>
      <c r="C4670">
        <f>LEN(TRIM(A4670))-LEN(SUBSTITUTE(A4670," ",""))+1</f>
        <v/>
      </c>
    </row>
    <row r="4671">
      <c r="A4671" s="1" t="inlineStr">
        <is>
          <t>wall panels</t>
        </is>
      </c>
      <c r="B4671" t="n">
        <v>9</v>
      </c>
      <c r="C4671">
        <f>LEN(TRIM(A4671))-LEN(SUBSTITUTE(A4671," ",""))+1</f>
        <v/>
      </c>
    </row>
    <row r="4672">
      <c r="A4672" s="1" t="inlineStr">
        <is>
          <t>bath oil</t>
        </is>
      </c>
      <c r="B4672" t="n">
        <v>9</v>
      </c>
      <c r="C4672">
        <f>LEN(TRIM(A4672))-LEN(SUBSTITUTE(A4672," ",""))+1</f>
        <v/>
      </c>
    </row>
    <row r="4673">
      <c r="A4673" s="1" t="inlineStr">
        <is>
          <t>pop up</t>
        </is>
      </c>
      <c r="B4673" t="n">
        <v>9</v>
      </c>
      <c r="C4673">
        <f>LEN(TRIM(A4673))-LEN(SUBSTITUTE(A4673," ",""))+1</f>
        <v/>
      </c>
    </row>
    <row r="4674">
      <c r="A4674" s="1" t="inlineStr">
        <is>
          <t>loose tea</t>
        </is>
      </c>
      <c r="B4674" t="n">
        <v>9</v>
      </c>
      <c r="C4674">
        <f>LEN(TRIM(A4674))-LEN(SUBSTITUTE(A4674," ",""))+1</f>
        <v/>
      </c>
    </row>
    <row r="4675">
      <c r="A4675" s="1" t="inlineStr">
        <is>
          <t>oil filte</t>
        </is>
      </c>
      <c r="B4675" t="n">
        <v>9</v>
      </c>
      <c r="C4675">
        <f>LEN(TRIM(A4675))-LEN(SUBSTITUTE(A4675," ",""))+1</f>
        <v/>
      </c>
    </row>
    <row r="4676">
      <c r="A4676" s="1" t="inlineStr">
        <is>
          <t>steel shelf</t>
        </is>
      </c>
      <c r="B4676" t="n">
        <v>9</v>
      </c>
      <c r="C4676">
        <f>LEN(TRIM(A4676))-LEN(SUBSTITUTE(A4676," ",""))+1</f>
        <v/>
      </c>
    </row>
    <row r="4677">
      <c r="A4677" s="1" t="inlineStr">
        <is>
          <t>gaffer tape</t>
        </is>
      </c>
      <c r="B4677" t="n">
        <v>9</v>
      </c>
      <c r="C4677">
        <f>LEN(TRIM(A4677))-LEN(SUBSTITUTE(A4677," ",""))+1</f>
        <v/>
      </c>
    </row>
    <row r="4678">
      <c r="A4678" s="1" t="inlineStr">
        <is>
          <t>cap badge</t>
        </is>
      </c>
      <c r="B4678" t="n">
        <v>9</v>
      </c>
      <c r="C4678">
        <f>LEN(TRIM(A4678))-LEN(SUBSTITUTE(A4678," ",""))+1</f>
        <v/>
      </c>
    </row>
    <row r="4679">
      <c r="A4679" s="1" t="inlineStr">
        <is>
          <t>piston rings</t>
        </is>
      </c>
      <c r="B4679" t="n">
        <v>9</v>
      </c>
      <c r="C4679">
        <f>LEN(TRIM(A4679))-LEN(SUBSTITUTE(A4679," ",""))+1</f>
        <v/>
      </c>
    </row>
    <row r="4680">
      <c r="A4680" s="1" t="inlineStr">
        <is>
          <t>steering column</t>
        </is>
      </c>
      <c r="B4680" t="n">
        <v>9</v>
      </c>
      <c r="C4680">
        <f>LEN(TRIM(A4680))-LEN(SUBSTITUTE(A4680," ",""))+1</f>
        <v/>
      </c>
    </row>
    <row r="4681">
      <c r="A4681" s="1" t="inlineStr">
        <is>
          <t>adhesive tap</t>
        </is>
      </c>
      <c r="B4681" t="n">
        <v>9</v>
      </c>
      <c r="C4681">
        <f>LEN(TRIM(A4681))-LEN(SUBSTITUTE(A4681," ",""))+1</f>
        <v/>
      </c>
    </row>
    <row r="4682">
      <c r="A4682" s="1" t="inlineStr">
        <is>
          <t>plastic hat</t>
        </is>
      </c>
      <c r="B4682" t="n">
        <v>9</v>
      </c>
      <c r="C4682">
        <f>LEN(TRIM(A4682))-LEN(SUBSTITUTE(A4682," ",""))+1</f>
        <v/>
      </c>
    </row>
    <row r="4683">
      <c r="A4683" s="1" t="inlineStr">
        <is>
          <t>plastic other</t>
        </is>
      </c>
      <c r="B4683" t="n">
        <v>9</v>
      </c>
      <c r="C4683">
        <f>LEN(TRIM(A4683))-LEN(SUBSTITUTE(A4683," ",""))+1</f>
        <v/>
      </c>
    </row>
    <row r="4684">
      <c r="A4684" s="1" t="inlineStr">
        <is>
          <t>seat pad</t>
        </is>
      </c>
      <c r="B4684" t="n">
        <v>9</v>
      </c>
      <c r="C4684">
        <f>LEN(TRIM(A4684))-LEN(SUBSTITUTE(A4684," ",""))+1</f>
        <v/>
      </c>
    </row>
    <row r="4685">
      <c r="A4685" s="1" t="inlineStr">
        <is>
          <t>sun glass</t>
        </is>
      </c>
      <c r="B4685" t="n">
        <v>9</v>
      </c>
      <c r="C4685">
        <f>LEN(TRIM(A4685))-LEN(SUBSTITUTE(A4685," ",""))+1</f>
        <v/>
      </c>
    </row>
    <row r="4686">
      <c r="A4686" s="1" t="inlineStr">
        <is>
          <t>gas monitor</t>
        </is>
      </c>
      <c r="B4686" t="n">
        <v>9</v>
      </c>
      <c r="C4686">
        <f>LEN(TRIM(A4686))-LEN(SUBSTITUTE(A4686," ",""))+1</f>
        <v/>
      </c>
    </row>
    <row r="4687">
      <c r="A4687" s="1" t="inlineStr">
        <is>
          <t>bobab powder</t>
        </is>
      </c>
      <c r="B4687" t="n">
        <v>9</v>
      </c>
      <c r="C4687">
        <f>LEN(TRIM(A4687))-LEN(SUBSTITUTE(A4687," ",""))+1</f>
        <v/>
      </c>
    </row>
    <row r="4688">
      <c r="A4688" s="1" t="inlineStr">
        <is>
          <t>digital camer</t>
        </is>
      </c>
      <c r="B4688" t="n">
        <v>9</v>
      </c>
      <c r="C4688">
        <f>LEN(TRIM(A4688))-LEN(SUBSTITUTE(A4688," ",""))+1</f>
        <v/>
      </c>
    </row>
    <row r="4689">
      <c r="A4689" s="1" t="inlineStr">
        <is>
          <t>track top</t>
        </is>
      </c>
      <c r="B4689" t="n">
        <v>9</v>
      </c>
      <c r="C4689">
        <f>LEN(TRIM(A4689))-LEN(SUBSTITUTE(A4689," ",""))+1</f>
        <v/>
      </c>
    </row>
    <row r="4690">
      <c r="A4690" s="1" t="inlineStr">
        <is>
          <t>home furniture</t>
        </is>
      </c>
      <c r="B4690" t="n">
        <v>9</v>
      </c>
      <c r="C4690">
        <f>LEN(TRIM(A4690))-LEN(SUBSTITUTE(A4690," ",""))+1</f>
        <v/>
      </c>
    </row>
    <row r="4691">
      <c r="A4691" s="1" t="inlineStr">
        <is>
          <t>car keys</t>
        </is>
      </c>
      <c r="B4691" t="n">
        <v>9</v>
      </c>
      <c r="C4691">
        <f>LEN(TRIM(A4691))-LEN(SUBSTITUTE(A4691," ",""))+1</f>
        <v/>
      </c>
    </row>
    <row r="4692">
      <c r="A4692" s="1" t="inlineStr">
        <is>
          <t>motorcycle frame</t>
        </is>
      </c>
      <c r="B4692" t="n">
        <v>9</v>
      </c>
      <c r="C4692">
        <f>LEN(TRIM(A4692))-LEN(SUBSTITUTE(A4692," ",""))+1</f>
        <v/>
      </c>
    </row>
    <row r="4693">
      <c r="A4693" s="1" t="inlineStr">
        <is>
          <t>tile adhesive</t>
        </is>
      </c>
      <c r="B4693" t="n">
        <v>9</v>
      </c>
      <c r="C4693">
        <f>LEN(TRIM(A4693))-LEN(SUBSTITUTE(A4693," ",""))+1</f>
        <v/>
      </c>
    </row>
    <row r="4694">
      <c r="A4694" s="1" t="inlineStr">
        <is>
          <t>rolled oats</t>
        </is>
      </c>
      <c r="B4694" t="n">
        <v>9</v>
      </c>
      <c r="C4694">
        <f>LEN(TRIM(A4694))-LEN(SUBSTITUTE(A4694," ",""))+1</f>
        <v/>
      </c>
    </row>
    <row r="4695">
      <c r="A4695" s="1" t="inlineStr">
        <is>
          <t>camp bed</t>
        </is>
      </c>
      <c r="B4695" t="n">
        <v>9</v>
      </c>
      <c r="C4695">
        <f>LEN(TRIM(A4695))-LEN(SUBSTITUTE(A4695," ",""))+1</f>
        <v/>
      </c>
    </row>
    <row r="4696">
      <c r="A4696" s="1" t="inlineStr">
        <is>
          <t>fly screen</t>
        </is>
      </c>
      <c r="B4696" t="n">
        <v>9</v>
      </c>
      <c r="C4696">
        <f>LEN(TRIM(A4696))-LEN(SUBSTITUTE(A4696," ",""))+1</f>
        <v/>
      </c>
    </row>
    <row r="4697">
      <c r="A4697" s="1" t="inlineStr">
        <is>
          <t>kettle lead</t>
        </is>
      </c>
      <c r="B4697" t="n">
        <v>9</v>
      </c>
      <c r="C4697">
        <f>LEN(TRIM(A4697))-LEN(SUBSTITUTE(A4697," ",""))+1</f>
        <v/>
      </c>
    </row>
    <row r="4698">
      <c r="A4698" s="1" t="inlineStr">
        <is>
          <t>bulgur wheat</t>
        </is>
      </c>
      <c r="B4698" t="n">
        <v>9</v>
      </c>
      <c r="C4698">
        <f>LEN(TRIM(A4698))-LEN(SUBSTITUTE(A4698," ",""))+1</f>
        <v/>
      </c>
    </row>
    <row r="4699">
      <c r="A4699" s="1" t="inlineStr">
        <is>
          <t>glass sculpture</t>
        </is>
      </c>
      <c r="B4699" t="n">
        <v>9</v>
      </c>
      <c r="C4699">
        <f>LEN(TRIM(A4699))-LEN(SUBSTITUTE(A4699," ",""))+1</f>
        <v/>
      </c>
    </row>
    <row r="4700">
      <c r="A4700" s="1" t="inlineStr">
        <is>
          <t>audio connector</t>
        </is>
      </c>
      <c r="B4700" t="n">
        <v>9</v>
      </c>
      <c r="C4700">
        <f>LEN(TRIM(A4700))-LEN(SUBSTITUTE(A4700," ",""))+1</f>
        <v/>
      </c>
    </row>
    <row r="4701">
      <c r="A4701" s="1" t="inlineStr">
        <is>
          <t>card machine</t>
        </is>
      </c>
      <c r="B4701" t="n">
        <v>9</v>
      </c>
      <c r="C4701">
        <f>LEN(TRIM(A4701))-LEN(SUBSTITUTE(A4701," ",""))+1</f>
        <v/>
      </c>
    </row>
    <row r="4702">
      <c r="A4702" s="1" t="inlineStr">
        <is>
          <t>safety switch</t>
        </is>
      </c>
      <c r="B4702" t="n">
        <v>9</v>
      </c>
      <c r="C4702">
        <f>LEN(TRIM(A4702))-LEN(SUBSTITUTE(A4702," ",""))+1</f>
        <v/>
      </c>
    </row>
    <row r="4703">
      <c r="A4703" s="1" t="inlineStr">
        <is>
          <t>toys plastic</t>
        </is>
      </c>
      <c r="B4703" t="n">
        <v>9</v>
      </c>
      <c r="C4703">
        <f>LEN(TRIM(A4703))-LEN(SUBSTITUTE(A4703," ",""))+1</f>
        <v/>
      </c>
    </row>
    <row r="4704">
      <c r="A4704" s="1" t="inlineStr">
        <is>
          <t>house keys</t>
        </is>
      </c>
      <c r="B4704" t="n">
        <v>9</v>
      </c>
      <c r="C4704">
        <f>LEN(TRIM(A4704))-LEN(SUBSTITUTE(A4704," ",""))+1</f>
        <v/>
      </c>
    </row>
    <row r="4705">
      <c r="A4705" s="1" t="inlineStr">
        <is>
          <t>kitchen roll</t>
        </is>
      </c>
      <c r="B4705" t="n">
        <v>9</v>
      </c>
      <c r="C4705">
        <f>LEN(TRIM(A4705))-LEN(SUBSTITUTE(A4705," ",""))+1</f>
        <v/>
      </c>
    </row>
    <row r="4706">
      <c r="A4706" s="1" t="inlineStr">
        <is>
          <t>sealant gun</t>
        </is>
      </c>
      <c r="B4706" t="n">
        <v>9</v>
      </c>
      <c r="C4706">
        <f>LEN(TRIM(A4706))-LEN(SUBSTITUTE(A4706," ",""))+1</f>
        <v/>
      </c>
    </row>
    <row r="4707">
      <c r="A4707" s="1" t="inlineStr">
        <is>
          <t>bicycle pump</t>
        </is>
      </c>
      <c r="B4707" t="n">
        <v>9</v>
      </c>
      <c r="C4707">
        <f>LEN(TRIM(A4707))-LEN(SUBSTITUTE(A4707," ",""))+1</f>
        <v/>
      </c>
    </row>
    <row r="4708">
      <c r="A4708" s="1" t="inlineStr">
        <is>
          <t>fresh fish</t>
        </is>
      </c>
      <c r="B4708" t="n">
        <v>9</v>
      </c>
      <c r="C4708">
        <f>LEN(TRIM(A4708))-LEN(SUBSTITUTE(A4708," ",""))+1</f>
        <v/>
      </c>
    </row>
    <row r="4709">
      <c r="A4709" s="1" t="inlineStr">
        <is>
          <t>stone ornament</t>
        </is>
      </c>
      <c r="B4709" t="n">
        <v>9</v>
      </c>
      <c r="C4709">
        <f>LEN(TRIM(A4709))-LEN(SUBSTITUTE(A4709," ",""))+1</f>
        <v/>
      </c>
    </row>
    <row r="4710">
      <c r="A4710" s="1" t="inlineStr">
        <is>
          <t>brass wire</t>
        </is>
      </c>
      <c r="B4710" t="n">
        <v>9</v>
      </c>
      <c r="C4710">
        <f>LEN(TRIM(A4710))-LEN(SUBSTITUTE(A4710," ",""))+1</f>
        <v/>
      </c>
    </row>
    <row r="4711">
      <c r="A4711" s="1" t="inlineStr">
        <is>
          <t>clip board</t>
        </is>
      </c>
      <c r="B4711" t="n">
        <v>9</v>
      </c>
      <c r="C4711">
        <f>LEN(TRIM(A4711))-LEN(SUBSTITUTE(A4711," ",""))+1</f>
        <v/>
      </c>
    </row>
    <row r="4712">
      <c r="A4712" s="1" t="inlineStr">
        <is>
          <t>9403.90.10 90</t>
        </is>
      </c>
      <c r="B4712" t="n">
        <v>9</v>
      </c>
      <c r="C4712">
        <f>LEN(TRIM(A4712))-LEN(SUBSTITUTE(A4712," ",""))+1</f>
        <v/>
      </c>
    </row>
    <row r="4713">
      <c r="A4713" s="1" t="inlineStr">
        <is>
          <t>face serum</t>
        </is>
      </c>
      <c r="B4713" t="n">
        <v>9</v>
      </c>
      <c r="C4713">
        <f>LEN(TRIM(A4713))-LEN(SUBSTITUTE(A4713," ",""))+1</f>
        <v/>
      </c>
    </row>
    <row r="4714">
      <c r="A4714" s="1" t="inlineStr">
        <is>
          <t>peracetic acid</t>
        </is>
      </c>
      <c r="B4714" t="n">
        <v>9</v>
      </c>
      <c r="C4714">
        <f>LEN(TRIM(A4714))-LEN(SUBSTITUTE(A4714," ",""))+1</f>
        <v/>
      </c>
    </row>
    <row r="4715">
      <c r="A4715" s="1" t="inlineStr">
        <is>
          <t>cotton canvas</t>
        </is>
      </c>
      <c r="B4715" t="n">
        <v>9</v>
      </c>
      <c r="C4715">
        <f>LEN(TRIM(A4715))-LEN(SUBSTITUTE(A4715," ",""))+1</f>
        <v/>
      </c>
    </row>
    <row r="4716">
      <c r="A4716" s="1" t="inlineStr">
        <is>
          <t>optical cable</t>
        </is>
      </c>
      <c r="B4716" t="n">
        <v>9</v>
      </c>
      <c r="C4716">
        <f>LEN(TRIM(A4716))-LEN(SUBSTITUTE(A4716," ",""))+1</f>
        <v/>
      </c>
    </row>
    <row r="4717">
      <c r="A4717" s="1" t="inlineStr">
        <is>
          <t>table cloths</t>
        </is>
      </c>
      <c r="B4717" t="n">
        <v>9</v>
      </c>
      <c r="C4717">
        <f>LEN(TRIM(A4717))-LEN(SUBSTITUTE(A4717," ",""))+1</f>
        <v/>
      </c>
    </row>
    <row r="4718">
      <c r="A4718" s="1" t="inlineStr">
        <is>
          <t>castor wheel</t>
        </is>
      </c>
      <c r="B4718" t="n">
        <v>9</v>
      </c>
      <c r="C4718">
        <f>LEN(TRIM(A4718))-LEN(SUBSTITUTE(A4718," ",""))+1</f>
        <v/>
      </c>
    </row>
    <row r="4719">
      <c r="A4719" s="1" t="inlineStr">
        <is>
          <t>plastic stationery</t>
        </is>
      </c>
      <c r="B4719" t="n">
        <v>9</v>
      </c>
      <c r="C4719">
        <f>LEN(TRIM(A4719))-LEN(SUBSTITUTE(A4719," ",""))+1</f>
        <v/>
      </c>
    </row>
    <row r="4720">
      <c r="A4720" s="1" t="inlineStr">
        <is>
          <t>air tools</t>
        </is>
      </c>
      <c r="B4720" t="n">
        <v>9</v>
      </c>
      <c r="C4720">
        <f>LEN(TRIM(A4720))-LEN(SUBSTITUTE(A4720," ",""))+1</f>
        <v/>
      </c>
    </row>
    <row r="4721">
      <c r="A4721" s="1" t="inlineStr">
        <is>
          <t>reusable cup</t>
        </is>
      </c>
      <c r="B4721" t="n">
        <v>9</v>
      </c>
      <c r="C4721">
        <f>LEN(TRIM(A4721))-LEN(SUBSTITUTE(A4721," ",""))+1</f>
        <v/>
      </c>
    </row>
    <row r="4722">
      <c r="A4722" s="1" t="inlineStr">
        <is>
          <t>marine collagen</t>
        </is>
      </c>
      <c r="B4722" t="n">
        <v>9</v>
      </c>
      <c r="C4722">
        <f>LEN(TRIM(A4722))-LEN(SUBSTITUTE(A4722," ",""))+1</f>
        <v/>
      </c>
    </row>
    <row r="4723">
      <c r="A4723" s="1" t="inlineStr">
        <is>
          <t>costume jewelry</t>
        </is>
      </c>
      <c r="B4723" t="n">
        <v>9</v>
      </c>
      <c r="C4723">
        <f>LEN(TRIM(A4723))-LEN(SUBSTITUTE(A4723," ",""))+1</f>
        <v/>
      </c>
    </row>
    <row r="4724">
      <c r="A4724" s="1" t="inlineStr">
        <is>
          <t>printed brochure</t>
        </is>
      </c>
      <c r="B4724" t="n">
        <v>9</v>
      </c>
      <c r="C4724">
        <f>LEN(TRIM(A4724))-LEN(SUBSTITUTE(A4724," ",""))+1</f>
        <v/>
      </c>
    </row>
    <row r="4725">
      <c r="A4725" s="1" t="inlineStr">
        <is>
          <t>safety hat</t>
        </is>
      </c>
      <c r="B4725" t="n">
        <v>9</v>
      </c>
      <c r="C4725">
        <f>LEN(TRIM(A4725))-LEN(SUBSTITUTE(A4725," ",""))+1</f>
        <v/>
      </c>
    </row>
    <row r="4726">
      <c r="A4726" s="1" t="inlineStr">
        <is>
          <t>sodium bicarbonate</t>
        </is>
      </c>
      <c r="B4726" t="n">
        <v>9</v>
      </c>
      <c r="C4726">
        <f>LEN(TRIM(A4726))-LEN(SUBSTITUTE(A4726," ",""))+1</f>
        <v/>
      </c>
    </row>
    <row r="4727">
      <c r="A4727" s="1" t="inlineStr">
        <is>
          <t>lemon sole</t>
        </is>
      </c>
      <c r="B4727" t="n">
        <v>9</v>
      </c>
      <c r="C4727">
        <f>LEN(TRIM(A4727))-LEN(SUBSTITUTE(A4727," ",""))+1</f>
        <v/>
      </c>
    </row>
    <row r="4728">
      <c r="A4728" s="1" t="inlineStr">
        <is>
          <t>juice concentrate</t>
        </is>
      </c>
      <c r="B4728" t="n">
        <v>9</v>
      </c>
      <c r="C4728">
        <f>LEN(TRIM(A4728))-LEN(SUBSTITUTE(A4728," ",""))+1</f>
        <v/>
      </c>
    </row>
    <row r="4729">
      <c r="A4729" s="1" t="inlineStr">
        <is>
          <t>hair shampoo</t>
        </is>
      </c>
      <c r="B4729" t="n">
        <v>9</v>
      </c>
      <c r="C4729">
        <f>LEN(TRIM(A4729))-LEN(SUBSTITUTE(A4729," ",""))+1</f>
        <v/>
      </c>
    </row>
    <row r="4730">
      <c r="A4730" s="1" t="inlineStr">
        <is>
          <t>Crash helmet</t>
        </is>
      </c>
      <c r="B4730" t="n">
        <v>9</v>
      </c>
      <c r="C4730">
        <f>LEN(TRIM(A4730))-LEN(SUBSTITUTE(A4730," ",""))+1</f>
        <v/>
      </c>
    </row>
    <row r="4731">
      <c r="A4731" s="1" t="inlineStr">
        <is>
          <t>wooden chest</t>
        </is>
      </c>
      <c r="B4731" t="n">
        <v>9</v>
      </c>
      <c r="C4731">
        <f>LEN(TRIM(A4731))-LEN(SUBSTITUTE(A4731," ",""))+1</f>
        <v/>
      </c>
    </row>
    <row r="4732">
      <c r="A4732" s="1" t="inlineStr">
        <is>
          <t>protein shake</t>
        </is>
      </c>
      <c r="B4732" t="n">
        <v>9</v>
      </c>
      <c r="C4732">
        <f>LEN(TRIM(A4732))-LEN(SUBSTITUTE(A4732," ",""))+1</f>
        <v/>
      </c>
    </row>
    <row r="4733">
      <c r="A4733" s="1" t="inlineStr">
        <is>
          <t>sour cream</t>
        </is>
      </c>
      <c r="B4733" t="n">
        <v>9</v>
      </c>
      <c r="C4733">
        <f>LEN(TRIM(A4733))-LEN(SUBSTITUTE(A4733," ",""))+1</f>
        <v/>
      </c>
    </row>
    <row r="4734">
      <c r="A4734" s="1" t="inlineStr">
        <is>
          <t>steel scrap</t>
        </is>
      </c>
      <c r="B4734" t="n">
        <v>9</v>
      </c>
      <c r="C4734">
        <f>LEN(TRIM(A4734))-LEN(SUBSTITUTE(A4734," ",""))+1</f>
        <v/>
      </c>
    </row>
    <row r="4735">
      <c r="A4735" s="1" t="inlineStr">
        <is>
          <t>shower chair</t>
        </is>
      </c>
      <c r="B4735" t="n">
        <v>9</v>
      </c>
      <c r="C4735">
        <f>LEN(TRIM(A4735))-LEN(SUBSTITUTE(A4735," ",""))+1</f>
        <v/>
      </c>
    </row>
    <row r="4736">
      <c r="A4736" s="1" t="inlineStr">
        <is>
          <t>rolling pin</t>
        </is>
      </c>
      <c r="B4736" t="n">
        <v>9</v>
      </c>
      <c r="C4736">
        <f>LEN(TRIM(A4736))-LEN(SUBSTITUTE(A4736," ",""))+1</f>
        <v/>
      </c>
    </row>
    <row r="4737">
      <c r="A4737" s="1" t="inlineStr">
        <is>
          <t>power station</t>
        </is>
      </c>
      <c r="B4737" t="n">
        <v>9</v>
      </c>
      <c r="C4737">
        <f>LEN(TRIM(A4737))-LEN(SUBSTITUTE(A4737," ",""))+1</f>
        <v/>
      </c>
    </row>
    <row r="4738">
      <c r="A4738" s="1" t="inlineStr">
        <is>
          <t>urine bag</t>
        </is>
      </c>
      <c r="B4738" t="n">
        <v>9</v>
      </c>
      <c r="C4738">
        <f>LEN(TRIM(A4738))-LEN(SUBSTITUTE(A4738," ",""))+1</f>
        <v/>
      </c>
    </row>
    <row r="4739">
      <c r="A4739" s="1" t="inlineStr">
        <is>
          <t>ruck sack</t>
        </is>
      </c>
      <c r="B4739" t="n">
        <v>9</v>
      </c>
      <c r="C4739">
        <f>LEN(TRIM(A4739))-LEN(SUBSTITUTE(A4739," ",""))+1</f>
        <v/>
      </c>
    </row>
    <row r="4740">
      <c r="A4740" s="1" t="inlineStr">
        <is>
          <t>football shirts</t>
        </is>
      </c>
      <c r="B4740" t="n">
        <v>9</v>
      </c>
      <c r="C4740">
        <f>LEN(TRIM(A4740))-LEN(SUBSTITUTE(A4740," ",""))+1</f>
        <v/>
      </c>
    </row>
    <row r="4741">
      <c r="A4741" s="1" t="inlineStr">
        <is>
          <t>denatured alcohol</t>
        </is>
      </c>
      <c r="B4741" t="n">
        <v>9</v>
      </c>
      <c r="C4741">
        <f>LEN(TRIM(A4741))-LEN(SUBSTITUTE(A4741," ",""))+1</f>
        <v/>
      </c>
    </row>
    <row r="4742">
      <c r="A4742" s="1" t="inlineStr">
        <is>
          <t>promotional goods</t>
        </is>
      </c>
      <c r="B4742" t="n">
        <v>9</v>
      </c>
      <c r="C4742">
        <f>LEN(TRIM(A4742))-LEN(SUBSTITUTE(A4742," ",""))+1</f>
        <v/>
      </c>
    </row>
    <row r="4743">
      <c r="A4743" s="1" t="inlineStr">
        <is>
          <t>cake mould</t>
        </is>
      </c>
      <c r="B4743" t="n">
        <v>9</v>
      </c>
      <c r="C4743">
        <f>LEN(TRIM(A4743))-LEN(SUBSTITUTE(A4743," ",""))+1</f>
        <v/>
      </c>
    </row>
    <row r="4744">
      <c r="A4744" s="1" t="inlineStr">
        <is>
          <t>tile cutter</t>
        </is>
      </c>
      <c r="B4744" t="n">
        <v>9</v>
      </c>
      <c r="C4744">
        <f>LEN(TRIM(A4744))-LEN(SUBSTITUTE(A4744," ",""))+1</f>
        <v/>
      </c>
    </row>
    <row r="4745">
      <c r="A4745" s="1" t="inlineStr">
        <is>
          <t>metal dish</t>
        </is>
      </c>
      <c r="B4745" t="n">
        <v>9</v>
      </c>
      <c r="C4745">
        <f>LEN(TRIM(A4745))-LEN(SUBSTITUTE(A4745," ",""))+1</f>
        <v/>
      </c>
    </row>
    <row r="4746">
      <c r="A4746" s="1" t="inlineStr">
        <is>
          <t>oat flakes</t>
        </is>
      </c>
      <c r="B4746" t="n">
        <v>9</v>
      </c>
      <c r="C4746">
        <f>LEN(TRIM(A4746))-LEN(SUBSTITUTE(A4746," ",""))+1</f>
        <v/>
      </c>
    </row>
    <row r="4747">
      <c r="A4747" s="1" t="inlineStr">
        <is>
          <t>paper tickets</t>
        </is>
      </c>
      <c r="B4747" t="n">
        <v>9</v>
      </c>
      <c r="C4747">
        <f>LEN(TRIM(A4747))-LEN(SUBSTITUTE(A4747," ",""))+1</f>
        <v/>
      </c>
    </row>
    <row r="4748">
      <c r="A4748" s="1" t="inlineStr">
        <is>
          <t>gardening gloves</t>
        </is>
      </c>
      <c r="B4748" t="n">
        <v>9</v>
      </c>
      <c r="C4748">
        <f>LEN(TRIM(A4748))-LEN(SUBSTITUTE(A4748," ",""))+1</f>
        <v/>
      </c>
    </row>
    <row r="4749">
      <c r="A4749" s="1" t="inlineStr">
        <is>
          <t>weather station</t>
        </is>
      </c>
      <c r="B4749" t="n">
        <v>9</v>
      </c>
      <c r="C4749">
        <f>LEN(TRIM(A4749))-LEN(SUBSTITUTE(A4749," ",""))+1</f>
        <v/>
      </c>
    </row>
    <row r="4750">
      <c r="A4750" s="1" t="inlineStr">
        <is>
          <t>sofa covers</t>
        </is>
      </c>
      <c r="B4750" t="n">
        <v>9</v>
      </c>
      <c r="C4750">
        <f>LEN(TRIM(A4750))-LEN(SUBSTITUTE(A4750," ",""))+1</f>
        <v/>
      </c>
    </row>
    <row r="4751">
      <c r="A4751" s="1" t="inlineStr">
        <is>
          <t>electric box</t>
        </is>
      </c>
      <c r="B4751" t="n">
        <v>9</v>
      </c>
      <c r="C4751">
        <f>LEN(TRIM(A4751))-LEN(SUBSTITUTE(A4751," ",""))+1</f>
        <v/>
      </c>
    </row>
    <row r="4752">
      <c r="A4752" s="1" t="inlineStr">
        <is>
          <t>women bag</t>
        </is>
      </c>
      <c r="B4752" t="n">
        <v>9</v>
      </c>
      <c r="C4752">
        <f>LEN(TRIM(A4752))-LEN(SUBSTITUTE(A4752," ",""))+1</f>
        <v/>
      </c>
    </row>
    <row r="4753">
      <c r="A4753" s="1" t="inlineStr">
        <is>
          <t>cap screw</t>
        </is>
      </c>
      <c r="B4753" t="n">
        <v>9</v>
      </c>
      <c r="C4753">
        <f>LEN(TRIM(A4753))-LEN(SUBSTITUTE(A4753," ",""))+1</f>
        <v/>
      </c>
    </row>
    <row r="4754">
      <c r="A4754" s="1" t="inlineStr">
        <is>
          <t>safety belts</t>
        </is>
      </c>
      <c r="B4754" t="n">
        <v>9</v>
      </c>
      <c r="C4754">
        <f>LEN(TRIM(A4754))-LEN(SUBSTITUTE(A4754," ",""))+1</f>
        <v/>
      </c>
    </row>
    <row r="4755">
      <c r="A4755" s="1" t="inlineStr">
        <is>
          <t>wrist bands</t>
        </is>
      </c>
      <c r="B4755" t="n">
        <v>9</v>
      </c>
      <c r="C4755">
        <f>LEN(TRIM(A4755))-LEN(SUBSTITUTE(A4755," ",""))+1</f>
        <v/>
      </c>
    </row>
    <row r="4756">
      <c r="A4756" s="1" t="inlineStr">
        <is>
          <t>pipe connector</t>
        </is>
      </c>
      <c r="B4756" t="n">
        <v>9</v>
      </c>
      <c r="C4756">
        <f>LEN(TRIM(A4756))-LEN(SUBSTITUTE(A4756," ",""))+1</f>
        <v/>
      </c>
    </row>
    <row r="4757">
      <c r="A4757" s="1" t="inlineStr">
        <is>
          <t>plastic mesh</t>
        </is>
      </c>
      <c r="B4757" t="n">
        <v>9</v>
      </c>
      <c r="C4757">
        <f>LEN(TRIM(A4757))-LEN(SUBSTITUTE(A4757," ",""))+1</f>
        <v/>
      </c>
    </row>
    <row r="4758">
      <c r="A4758" s="1" t="inlineStr">
        <is>
          <t>memory foam</t>
        </is>
      </c>
      <c r="B4758" t="n">
        <v>9</v>
      </c>
      <c r="C4758">
        <f>LEN(TRIM(A4758))-LEN(SUBSTITUTE(A4758," ",""))+1</f>
        <v/>
      </c>
    </row>
    <row r="4759">
      <c r="A4759" s="1" t="inlineStr">
        <is>
          <t>aluminum foil</t>
        </is>
      </c>
      <c r="B4759" t="n">
        <v>9</v>
      </c>
      <c r="C4759">
        <f>LEN(TRIM(A4759))-LEN(SUBSTITUTE(A4759," ",""))+1</f>
        <v/>
      </c>
    </row>
    <row r="4760">
      <c r="A4760" s="1" t="inlineStr">
        <is>
          <t>safety glasse</t>
        </is>
      </c>
      <c r="B4760" t="n">
        <v>9</v>
      </c>
      <c r="C4760">
        <f>LEN(TRIM(A4760))-LEN(SUBSTITUTE(A4760," ",""))+1</f>
        <v/>
      </c>
    </row>
    <row r="4761">
      <c r="A4761" s="1" t="inlineStr">
        <is>
          <t>sodium benzoate</t>
        </is>
      </c>
      <c r="B4761" t="n">
        <v>9</v>
      </c>
      <c r="C4761">
        <f>LEN(TRIM(A4761))-LEN(SUBSTITUTE(A4761," ",""))+1</f>
        <v/>
      </c>
    </row>
    <row r="4762">
      <c r="A4762" s="1" t="inlineStr">
        <is>
          <t>micro controller</t>
        </is>
      </c>
      <c r="B4762" t="n">
        <v>9</v>
      </c>
      <c r="C4762">
        <f>LEN(TRIM(A4762))-LEN(SUBSTITUTE(A4762," ",""))+1</f>
        <v/>
      </c>
    </row>
    <row r="4763">
      <c r="A4763" s="1" t="inlineStr">
        <is>
          <t>product display</t>
        </is>
      </c>
      <c r="B4763" t="n">
        <v>9</v>
      </c>
      <c r="C4763">
        <f>LEN(TRIM(A4763))-LEN(SUBSTITUTE(A4763," ",""))+1</f>
        <v/>
      </c>
    </row>
    <row r="4764">
      <c r="A4764" s="1" t="inlineStr">
        <is>
          <t>electrical transformer</t>
        </is>
      </c>
      <c r="B4764" t="n">
        <v>9</v>
      </c>
      <c r="C4764">
        <f>LEN(TRIM(A4764))-LEN(SUBSTITUTE(A4764," ",""))+1</f>
        <v/>
      </c>
    </row>
    <row r="4765">
      <c r="A4765" s="1" t="inlineStr">
        <is>
          <t>polyvinyl alcohol</t>
        </is>
      </c>
      <c r="B4765" t="n">
        <v>9</v>
      </c>
      <c r="C4765">
        <f>LEN(TRIM(A4765))-LEN(SUBSTITUTE(A4765," ",""))+1</f>
        <v/>
      </c>
    </row>
    <row r="4766">
      <c r="A4766" s="1" t="inlineStr">
        <is>
          <t>men's trousers</t>
        </is>
      </c>
      <c r="B4766" t="n">
        <v>9</v>
      </c>
      <c r="C4766">
        <f>LEN(TRIM(A4766))-LEN(SUBSTITUTE(A4766," ",""))+1</f>
        <v/>
      </c>
    </row>
    <row r="4767">
      <c r="A4767" s="1" t="inlineStr">
        <is>
          <t>glass tape</t>
        </is>
      </c>
      <c r="B4767" t="n">
        <v>9</v>
      </c>
      <c r="C4767">
        <f>LEN(TRIM(A4767))-LEN(SUBSTITUTE(A4767," ",""))+1</f>
        <v/>
      </c>
    </row>
    <row r="4768">
      <c r="A4768" s="1" t="inlineStr">
        <is>
          <t>cooler box</t>
        </is>
      </c>
      <c r="B4768" t="n">
        <v>9</v>
      </c>
      <c r="C4768">
        <f>LEN(TRIM(A4768))-LEN(SUBSTITUTE(A4768," ",""))+1</f>
        <v/>
      </c>
    </row>
    <row r="4769">
      <c r="A4769" s="1" t="inlineStr">
        <is>
          <t>soy protein</t>
        </is>
      </c>
      <c r="B4769" t="n">
        <v>9</v>
      </c>
      <c r="C4769">
        <f>LEN(TRIM(A4769))-LEN(SUBSTITUTE(A4769," ",""))+1</f>
        <v/>
      </c>
    </row>
    <row r="4770">
      <c r="A4770" s="1" t="inlineStr">
        <is>
          <t>pipe clamps</t>
        </is>
      </c>
      <c r="B4770" t="n">
        <v>9</v>
      </c>
      <c r="C4770">
        <f>LEN(TRIM(A4770))-LEN(SUBSTITUTE(A4770," ",""))+1</f>
        <v/>
      </c>
    </row>
    <row r="4771">
      <c r="A4771" s="1" t="inlineStr">
        <is>
          <t>candle wax</t>
        </is>
      </c>
      <c r="B4771" t="n">
        <v>9</v>
      </c>
      <c r="C4771">
        <f>LEN(TRIM(A4771))-LEN(SUBSTITUTE(A4771," ",""))+1</f>
        <v/>
      </c>
    </row>
    <row r="4772">
      <c r="A4772" s="1" t="inlineStr">
        <is>
          <t>laboratory reagent</t>
        </is>
      </c>
      <c r="B4772" t="n">
        <v>9</v>
      </c>
      <c r="C4772">
        <f>LEN(TRIM(A4772))-LEN(SUBSTITUTE(A4772," ",""))+1</f>
        <v/>
      </c>
    </row>
    <row r="4773">
      <c r="A4773" s="1" t="inlineStr">
        <is>
          <t>service parts</t>
        </is>
      </c>
      <c r="B4773" t="n">
        <v>9</v>
      </c>
      <c r="C4773">
        <f>LEN(TRIM(A4773))-LEN(SUBSTITUTE(A4773," ",""))+1</f>
        <v/>
      </c>
    </row>
    <row r="4774">
      <c r="A4774" s="1" t="inlineStr">
        <is>
          <t>coconut flour</t>
        </is>
      </c>
      <c r="B4774" t="n">
        <v>9</v>
      </c>
      <c r="C4774">
        <f>LEN(TRIM(A4774))-LEN(SUBSTITUTE(A4774," ",""))+1</f>
        <v/>
      </c>
    </row>
    <row r="4775">
      <c r="A4775" s="1" t="inlineStr">
        <is>
          <t>salt water</t>
        </is>
      </c>
      <c r="B4775" t="n">
        <v>9</v>
      </c>
      <c r="C4775">
        <f>LEN(TRIM(A4775))-LEN(SUBSTITUTE(A4775," ",""))+1</f>
        <v/>
      </c>
    </row>
    <row r="4776">
      <c r="A4776" s="1" t="inlineStr">
        <is>
          <t>Worn clothes</t>
        </is>
      </c>
      <c r="B4776" t="n">
        <v>9</v>
      </c>
      <c r="C4776">
        <f>LEN(TRIM(A4776))-LEN(SUBSTITUTE(A4776," ",""))+1</f>
        <v/>
      </c>
    </row>
    <row r="4777">
      <c r="A4777" s="1" t="inlineStr">
        <is>
          <t>mdf wood</t>
        </is>
      </c>
      <c r="B4777" t="n">
        <v>9</v>
      </c>
      <c r="C4777">
        <f>LEN(TRIM(A4777))-LEN(SUBSTITUTE(A4777," ",""))+1</f>
        <v/>
      </c>
    </row>
    <row r="4778">
      <c r="A4778" s="1" t="inlineStr">
        <is>
          <t>packing box</t>
        </is>
      </c>
      <c r="B4778" t="n">
        <v>9</v>
      </c>
      <c r="C4778">
        <f>LEN(TRIM(A4778))-LEN(SUBSTITUTE(A4778," ",""))+1</f>
        <v/>
      </c>
    </row>
    <row r="4779">
      <c r="A4779" s="1" t="inlineStr">
        <is>
          <t>printed sign</t>
        </is>
      </c>
      <c r="B4779" t="n">
        <v>9</v>
      </c>
      <c r="C4779">
        <f>LEN(TRIM(A4779))-LEN(SUBSTITUTE(A4779," ",""))+1</f>
        <v/>
      </c>
    </row>
    <row r="4780">
      <c r="A4780" s="1" t="inlineStr">
        <is>
          <t>empty container</t>
        </is>
      </c>
      <c r="B4780" t="n">
        <v>9</v>
      </c>
      <c r="C4780">
        <f>LEN(TRIM(A4780))-LEN(SUBSTITUTE(A4780," ",""))+1</f>
        <v/>
      </c>
    </row>
    <row r="4781">
      <c r="A4781" s="1" t="inlineStr">
        <is>
          <t>leather bracelet</t>
        </is>
      </c>
      <c r="B4781" t="n">
        <v>9</v>
      </c>
      <c r="C4781">
        <f>LEN(TRIM(A4781))-LEN(SUBSTITUTE(A4781," ",""))+1</f>
        <v/>
      </c>
    </row>
    <row r="4782">
      <c r="A4782" s="1" t="inlineStr">
        <is>
          <t>kitchen plastic</t>
        </is>
      </c>
      <c r="B4782" t="n">
        <v>9</v>
      </c>
      <c r="C4782">
        <f>LEN(TRIM(A4782))-LEN(SUBSTITUTE(A4782," ",""))+1</f>
        <v/>
      </c>
    </row>
    <row r="4783">
      <c r="A4783" s="1" t="inlineStr">
        <is>
          <t>bottle stopper</t>
        </is>
      </c>
      <c r="B4783" t="n">
        <v>9</v>
      </c>
      <c r="C4783">
        <f>LEN(TRIM(A4783))-LEN(SUBSTITUTE(A4783," ",""))+1</f>
        <v/>
      </c>
    </row>
    <row r="4784">
      <c r="A4784" s="1" t="inlineStr">
        <is>
          <t>car mats</t>
        </is>
      </c>
      <c r="B4784" t="n">
        <v>9</v>
      </c>
      <c r="C4784">
        <f>LEN(TRIM(A4784))-LEN(SUBSTITUTE(A4784," ",""))+1</f>
        <v/>
      </c>
    </row>
    <row r="4785">
      <c r="A4785" s="1" t="inlineStr">
        <is>
          <t>exercise machine</t>
        </is>
      </c>
      <c r="B4785" t="n">
        <v>9</v>
      </c>
      <c r="C4785">
        <f>LEN(TRIM(A4785))-LEN(SUBSTITUTE(A4785," ",""))+1</f>
        <v/>
      </c>
    </row>
    <row r="4786">
      <c r="A4786" s="1" t="inlineStr">
        <is>
          <t>watch band</t>
        </is>
      </c>
      <c r="B4786" t="n">
        <v>9</v>
      </c>
      <c r="C4786">
        <f>LEN(TRIM(A4786))-LEN(SUBSTITUTE(A4786," ",""))+1</f>
        <v/>
      </c>
    </row>
    <row r="4787">
      <c r="A4787" s="1" t="inlineStr">
        <is>
          <t>brass jewellery</t>
        </is>
      </c>
      <c r="B4787" t="n">
        <v>9</v>
      </c>
      <c r="C4787">
        <f>LEN(TRIM(A4787))-LEN(SUBSTITUTE(A4787," ",""))+1</f>
        <v/>
      </c>
    </row>
    <row r="4788">
      <c r="A4788" s="1" t="inlineStr">
        <is>
          <t>tv set</t>
        </is>
      </c>
      <c r="B4788" t="n">
        <v>9</v>
      </c>
      <c r="C4788">
        <f>LEN(TRIM(A4788))-LEN(SUBSTITUTE(A4788," ",""))+1</f>
        <v/>
      </c>
    </row>
    <row r="4789">
      <c r="A4789" s="1" t="inlineStr">
        <is>
          <t>steel nuts</t>
        </is>
      </c>
      <c r="B4789" t="n">
        <v>9</v>
      </c>
      <c r="C4789">
        <f>LEN(TRIM(A4789))-LEN(SUBSTITUTE(A4789," ",""))+1</f>
        <v/>
      </c>
    </row>
    <row r="4790">
      <c r="A4790" s="1" t="inlineStr">
        <is>
          <t>name plate</t>
        </is>
      </c>
      <c r="B4790" t="n">
        <v>9</v>
      </c>
      <c r="C4790">
        <f>LEN(TRIM(A4790))-LEN(SUBSTITUTE(A4790," ",""))+1</f>
        <v/>
      </c>
    </row>
    <row r="4791">
      <c r="A4791" s="1" t="inlineStr">
        <is>
          <t>washing liquid</t>
        </is>
      </c>
      <c r="B4791" t="n">
        <v>9</v>
      </c>
      <c r="C4791">
        <f>LEN(TRIM(A4791))-LEN(SUBSTITUTE(A4791," ",""))+1</f>
        <v/>
      </c>
    </row>
    <row r="4792">
      <c r="A4792" s="1" t="inlineStr">
        <is>
          <t>watch part</t>
        </is>
      </c>
      <c r="B4792" t="n">
        <v>9</v>
      </c>
      <c r="C4792">
        <f>LEN(TRIM(A4792))-LEN(SUBSTITUTE(A4792," ",""))+1</f>
        <v/>
      </c>
    </row>
    <row r="4793">
      <c r="A4793" s="1" t="inlineStr">
        <is>
          <t>french fries</t>
        </is>
      </c>
      <c r="B4793" t="n">
        <v>9</v>
      </c>
      <c r="C4793">
        <f>LEN(TRIM(A4793))-LEN(SUBSTITUTE(A4793," ",""))+1</f>
        <v/>
      </c>
    </row>
    <row r="4794">
      <c r="A4794" s="1" t="inlineStr">
        <is>
          <t>snack bar</t>
        </is>
      </c>
      <c r="B4794" t="n">
        <v>9</v>
      </c>
      <c r="C4794">
        <f>LEN(TRIM(A4794))-LEN(SUBSTITUTE(A4794," ",""))+1</f>
        <v/>
      </c>
    </row>
    <row r="4795">
      <c r="A4795" s="1" t="inlineStr">
        <is>
          <t>copper bar</t>
        </is>
      </c>
      <c r="B4795" t="n">
        <v>9</v>
      </c>
      <c r="C4795">
        <f>LEN(TRIM(A4795))-LEN(SUBSTITUTE(A4795," ",""))+1</f>
        <v/>
      </c>
    </row>
    <row r="4796">
      <c r="A4796" s="1" t="inlineStr">
        <is>
          <t>car wax</t>
        </is>
      </c>
      <c r="B4796" t="n">
        <v>9</v>
      </c>
      <c r="C4796">
        <f>LEN(TRIM(A4796))-LEN(SUBSTITUTE(A4796," ",""))+1</f>
        <v/>
      </c>
    </row>
    <row r="4797">
      <c r="A4797" s="1" t="inlineStr">
        <is>
          <t>glass plate</t>
        </is>
      </c>
      <c r="B4797" t="n">
        <v>9</v>
      </c>
      <c r="C4797">
        <f>LEN(TRIM(A4797))-LEN(SUBSTITUTE(A4797," ",""))+1</f>
        <v/>
      </c>
    </row>
    <row r="4798">
      <c r="A4798" s="1" t="inlineStr">
        <is>
          <t>car wing</t>
        </is>
      </c>
      <c r="B4798" t="n">
        <v>9</v>
      </c>
      <c r="C4798">
        <f>LEN(TRIM(A4798))-LEN(SUBSTITUTE(A4798," ",""))+1</f>
        <v/>
      </c>
    </row>
    <row r="4799">
      <c r="A4799" s="1" t="inlineStr">
        <is>
          <t>measurement equipment</t>
        </is>
      </c>
      <c r="B4799" t="n">
        <v>9</v>
      </c>
      <c r="C4799">
        <f>LEN(TRIM(A4799))-LEN(SUBSTITUTE(A4799," ",""))+1</f>
        <v/>
      </c>
    </row>
    <row r="4800">
      <c r="A4800" s="1" t="inlineStr">
        <is>
          <t>food processor</t>
        </is>
      </c>
      <c r="B4800" t="n">
        <v>9</v>
      </c>
      <c r="C4800">
        <f>LEN(TRIM(A4800))-LEN(SUBSTITUTE(A4800," ",""))+1</f>
        <v/>
      </c>
    </row>
    <row r="4801">
      <c r="A4801" s="1" t="inlineStr">
        <is>
          <t>flow sensor</t>
        </is>
      </c>
      <c r="B4801" t="n">
        <v>9</v>
      </c>
      <c r="C4801">
        <f>LEN(TRIM(A4801))-LEN(SUBSTITUTE(A4801," ",""))+1</f>
        <v/>
      </c>
    </row>
    <row r="4802">
      <c r="A4802" s="1" t="inlineStr">
        <is>
          <t>vehicle panel</t>
        </is>
      </c>
      <c r="B4802" t="n">
        <v>9</v>
      </c>
      <c r="C4802">
        <f>LEN(TRIM(A4802))-LEN(SUBSTITUTE(A4802," ",""))+1</f>
        <v/>
      </c>
    </row>
    <row r="4803">
      <c r="A4803" s="1" t="inlineStr">
        <is>
          <t>halogen lamp</t>
        </is>
      </c>
      <c r="B4803" t="n">
        <v>9</v>
      </c>
      <c r="C4803">
        <f>LEN(TRIM(A4803))-LEN(SUBSTITUTE(A4803," ",""))+1</f>
        <v/>
      </c>
    </row>
    <row r="4804">
      <c r="A4804" s="1" t="inlineStr">
        <is>
          <t>food prep</t>
        </is>
      </c>
      <c r="B4804" t="n">
        <v>9</v>
      </c>
      <c r="C4804">
        <f>LEN(TRIM(A4804))-LEN(SUBSTITUTE(A4804," ",""))+1</f>
        <v/>
      </c>
    </row>
    <row r="4805">
      <c r="A4805" s="1" t="inlineStr">
        <is>
          <t>duck meat</t>
        </is>
      </c>
      <c r="B4805" t="n">
        <v>9</v>
      </c>
      <c r="C4805">
        <f>LEN(TRIM(A4805))-LEN(SUBSTITUTE(A4805," ",""))+1</f>
        <v/>
      </c>
    </row>
    <row r="4806">
      <c r="A4806" s="1" t="inlineStr">
        <is>
          <t>brass bar</t>
        </is>
      </c>
      <c r="B4806" t="n">
        <v>9</v>
      </c>
      <c r="C4806">
        <f>LEN(TRIM(A4806))-LEN(SUBSTITUTE(A4806," ",""))+1</f>
        <v/>
      </c>
    </row>
    <row r="4807">
      <c r="A4807" s="1" t="inlineStr">
        <is>
          <t>bath bombs</t>
        </is>
      </c>
      <c r="B4807" t="n">
        <v>9</v>
      </c>
      <c r="C4807">
        <f>LEN(TRIM(A4807))-LEN(SUBSTITUTE(A4807," ",""))+1</f>
        <v/>
      </c>
    </row>
    <row r="4808">
      <c r="A4808" s="1" t="inlineStr">
        <is>
          <t>chocolate sweets</t>
        </is>
      </c>
      <c r="B4808" t="n">
        <v>9</v>
      </c>
      <c r="C4808">
        <f>LEN(TRIM(A4808))-LEN(SUBSTITUTE(A4808," ",""))+1</f>
        <v/>
      </c>
    </row>
    <row r="4809">
      <c r="A4809" s="1" t="inlineStr">
        <is>
          <t>wooden tableware</t>
        </is>
      </c>
      <c r="B4809" t="n">
        <v>9</v>
      </c>
      <c r="C4809">
        <f>LEN(TRIM(A4809))-LEN(SUBSTITUTE(A4809," ",""))+1</f>
        <v/>
      </c>
    </row>
    <row r="4810">
      <c r="A4810" s="1" t="inlineStr">
        <is>
          <t>cashmere jumper</t>
        </is>
      </c>
      <c r="B4810" t="n">
        <v>9</v>
      </c>
      <c r="C4810">
        <f>LEN(TRIM(A4810))-LEN(SUBSTITUTE(A4810," ",""))+1</f>
        <v/>
      </c>
    </row>
    <row r="4811">
      <c r="A4811" s="1" t="inlineStr">
        <is>
          <t>girls jacket</t>
        </is>
      </c>
      <c r="B4811" t="n">
        <v>9</v>
      </c>
      <c r="C4811">
        <f>LEN(TRIM(A4811))-LEN(SUBSTITUTE(A4811," ",""))+1</f>
        <v/>
      </c>
    </row>
    <row r="4812">
      <c r="A4812" s="1" t="inlineStr">
        <is>
          <t>aluminium ladders</t>
        </is>
      </c>
      <c r="B4812" t="n">
        <v>9</v>
      </c>
      <c r="C4812">
        <f>LEN(TRIM(A4812))-LEN(SUBSTITUTE(A4812," ",""))+1</f>
        <v/>
      </c>
    </row>
    <row r="4813">
      <c r="A4813" s="1" t="inlineStr">
        <is>
          <t>dried foods</t>
        </is>
      </c>
      <c r="B4813" t="n">
        <v>9</v>
      </c>
      <c r="C4813">
        <f>LEN(TRIM(A4813))-LEN(SUBSTITUTE(A4813," ",""))+1</f>
        <v/>
      </c>
    </row>
    <row r="4814">
      <c r="A4814" s="1" t="inlineStr">
        <is>
          <t>sunglasses case</t>
        </is>
      </c>
      <c r="B4814" t="n">
        <v>9</v>
      </c>
      <c r="C4814">
        <f>LEN(TRIM(A4814))-LEN(SUBSTITUTE(A4814," ",""))+1</f>
        <v/>
      </c>
    </row>
    <row r="4815">
      <c r="A4815" s="1" t="inlineStr">
        <is>
          <t>thread gauge</t>
        </is>
      </c>
      <c r="B4815" t="n">
        <v>9</v>
      </c>
      <c r="C4815">
        <f>LEN(TRIM(A4815))-LEN(SUBSTITUTE(A4815," ",""))+1</f>
        <v/>
      </c>
    </row>
    <row r="4816">
      <c r="A4816" s="1" t="inlineStr">
        <is>
          <t>vinyl label</t>
        </is>
      </c>
      <c r="B4816" t="n">
        <v>9</v>
      </c>
      <c r="C4816">
        <f>LEN(TRIM(A4816))-LEN(SUBSTITUTE(A4816," ",""))+1</f>
        <v/>
      </c>
    </row>
    <row r="4817">
      <c r="A4817" s="1" t="inlineStr">
        <is>
          <t>household good</t>
        </is>
      </c>
      <c r="B4817" t="n">
        <v>9</v>
      </c>
      <c r="C4817">
        <f>LEN(TRIM(A4817))-LEN(SUBSTITUTE(A4817," ",""))+1</f>
        <v/>
      </c>
    </row>
    <row r="4818">
      <c r="A4818" s="1" t="inlineStr">
        <is>
          <t>prescription medication</t>
        </is>
      </c>
      <c r="B4818" t="n">
        <v>9</v>
      </c>
      <c r="C4818">
        <f>LEN(TRIM(A4818))-LEN(SUBSTITUTE(A4818," ",""))+1</f>
        <v/>
      </c>
    </row>
    <row r="4819">
      <c r="A4819" s="1" t="inlineStr">
        <is>
          <t>paper pads</t>
        </is>
      </c>
      <c r="B4819" t="n">
        <v>9</v>
      </c>
      <c r="C4819">
        <f>LEN(TRIM(A4819))-LEN(SUBSTITUTE(A4819," ",""))+1</f>
        <v/>
      </c>
    </row>
    <row r="4820">
      <c r="A4820" s="1" t="inlineStr">
        <is>
          <t>glass bauble</t>
        </is>
      </c>
      <c r="B4820" t="n">
        <v>9</v>
      </c>
      <c r="C4820">
        <f>LEN(TRIM(A4820))-LEN(SUBSTITUTE(A4820," ",""))+1</f>
        <v/>
      </c>
    </row>
    <row r="4821">
      <c r="A4821" s="1" t="inlineStr">
        <is>
          <t>distribution board</t>
        </is>
      </c>
      <c r="B4821" t="n">
        <v>9</v>
      </c>
      <c r="C4821">
        <f>LEN(TRIM(A4821))-LEN(SUBSTITUTE(A4821," ",""))+1</f>
        <v/>
      </c>
    </row>
    <row r="4822">
      <c r="A4822" s="1" t="inlineStr">
        <is>
          <t>hand mirror</t>
        </is>
      </c>
      <c r="B4822" t="n">
        <v>9</v>
      </c>
      <c r="C4822">
        <f>LEN(TRIM(A4822))-LEN(SUBSTITUTE(A4822," ",""))+1</f>
        <v/>
      </c>
    </row>
    <row r="4823">
      <c r="A4823" s="1" t="inlineStr">
        <is>
          <t>movie prop</t>
        </is>
      </c>
      <c r="B4823" t="n">
        <v>9</v>
      </c>
      <c r="C4823">
        <f>LEN(TRIM(A4823))-LEN(SUBSTITUTE(A4823," ",""))+1</f>
        <v/>
      </c>
    </row>
    <row r="4824">
      <c r="A4824" s="1" t="inlineStr">
        <is>
          <t>wax jacket</t>
        </is>
      </c>
      <c r="B4824" t="n">
        <v>9</v>
      </c>
      <c r="C4824">
        <f>LEN(TRIM(A4824))-LEN(SUBSTITUTE(A4824," ",""))+1</f>
        <v/>
      </c>
    </row>
    <row r="4825">
      <c r="A4825" s="1" t="inlineStr">
        <is>
          <t>log books</t>
        </is>
      </c>
      <c r="B4825" t="n">
        <v>9</v>
      </c>
      <c r="C4825">
        <f>LEN(TRIM(A4825))-LEN(SUBSTITUTE(A4825," ",""))+1</f>
        <v/>
      </c>
    </row>
    <row r="4826">
      <c r="A4826" s="1" t="inlineStr">
        <is>
          <t>bicycle light</t>
        </is>
      </c>
      <c r="B4826" t="n">
        <v>9</v>
      </c>
      <c r="C4826">
        <f>LEN(TRIM(A4826))-LEN(SUBSTITUTE(A4826," ",""))+1</f>
        <v/>
      </c>
    </row>
    <row r="4827">
      <c r="A4827" s="1" t="inlineStr">
        <is>
          <t>gel pen</t>
        </is>
      </c>
      <c r="B4827" t="n">
        <v>9</v>
      </c>
      <c r="C4827">
        <f>LEN(TRIM(A4827))-LEN(SUBSTITUTE(A4827," ",""))+1</f>
        <v/>
      </c>
    </row>
    <row r="4828">
      <c r="A4828" s="1" t="inlineStr">
        <is>
          <t>model aircraft</t>
        </is>
      </c>
      <c r="B4828" t="n">
        <v>9</v>
      </c>
      <c r="C4828">
        <f>LEN(TRIM(A4828))-LEN(SUBSTITUTE(A4828," ",""))+1</f>
        <v/>
      </c>
    </row>
    <row r="4829">
      <c r="A4829" s="1" t="inlineStr">
        <is>
          <t>light stand</t>
        </is>
      </c>
      <c r="B4829" t="n">
        <v>9</v>
      </c>
      <c r="C4829">
        <f>LEN(TRIM(A4829))-LEN(SUBSTITUTE(A4829," ",""))+1</f>
        <v/>
      </c>
    </row>
    <row r="4830">
      <c r="A4830" s="1" t="inlineStr">
        <is>
          <t>commercial sample</t>
        </is>
      </c>
      <c r="B4830" t="n">
        <v>9</v>
      </c>
      <c r="C4830">
        <f>LEN(TRIM(A4830))-LEN(SUBSTITUTE(A4830," ",""))+1</f>
        <v/>
      </c>
    </row>
    <row r="4831">
      <c r="A4831" s="1" t="inlineStr">
        <is>
          <t>dried plant</t>
        </is>
      </c>
      <c r="B4831" t="n">
        <v>9</v>
      </c>
      <c r="C4831">
        <f>LEN(TRIM(A4831))-LEN(SUBSTITUTE(A4831," ",""))+1</f>
        <v/>
      </c>
    </row>
    <row r="4832">
      <c r="A4832" s="1" t="inlineStr">
        <is>
          <t>hex nut</t>
        </is>
      </c>
      <c r="B4832" t="n">
        <v>9</v>
      </c>
      <c r="C4832">
        <f>LEN(TRIM(A4832))-LEN(SUBSTITUTE(A4832," ",""))+1</f>
        <v/>
      </c>
    </row>
    <row r="4833">
      <c r="A4833" s="1" t="inlineStr">
        <is>
          <t>test box</t>
        </is>
      </c>
      <c r="B4833" t="n">
        <v>9</v>
      </c>
      <c r="C4833">
        <f>LEN(TRIM(A4833))-LEN(SUBSTITUTE(A4833," ",""))+1</f>
        <v/>
      </c>
    </row>
    <row r="4834">
      <c r="A4834" s="1" t="inlineStr">
        <is>
          <t>cotton cord</t>
        </is>
      </c>
      <c r="B4834" t="n">
        <v>9</v>
      </c>
      <c r="C4834">
        <f>LEN(TRIM(A4834))-LEN(SUBSTITUTE(A4834," ",""))+1</f>
        <v/>
      </c>
    </row>
    <row r="4835">
      <c r="A4835" s="1" t="inlineStr">
        <is>
          <t>bar equipment</t>
        </is>
      </c>
      <c r="B4835" t="n">
        <v>9</v>
      </c>
      <c r="C4835">
        <f>LEN(TRIM(A4835))-LEN(SUBSTITUTE(A4835," ",""))+1</f>
        <v/>
      </c>
    </row>
    <row r="4836">
      <c r="A4836" s="1" t="inlineStr">
        <is>
          <t>floor mats</t>
        </is>
      </c>
      <c r="B4836" t="n">
        <v>9</v>
      </c>
      <c r="C4836">
        <f>LEN(TRIM(A4836))-LEN(SUBSTITUTE(A4836," ",""))+1</f>
        <v/>
      </c>
    </row>
    <row r="4837">
      <c r="A4837" s="1" t="inlineStr">
        <is>
          <t>security cameras</t>
        </is>
      </c>
      <c r="B4837" t="n">
        <v>9</v>
      </c>
      <c r="C4837">
        <f>LEN(TRIM(A4837))-LEN(SUBSTITUTE(A4837," ",""))+1</f>
        <v/>
      </c>
    </row>
    <row r="4838">
      <c r="A4838" s="1" t="inlineStr">
        <is>
          <t>battery tester</t>
        </is>
      </c>
      <c r="B4838" t="n">
        <v>9</v>
      </c>
      <c r="C4838">
        <f>LEN(TRIM(A4838))-LEN(SUBSTITUTE(A4838," ",""))+1</f>
        <v/>
      </c>
    </row>
    <row r="4839">
      <c r="A4839" s="1" t="inlineStr">
        <is>
          <t>mixed spice</t>
        </is>
      </c>
      <c r="B4839" t="n">
        <v>9</v>
      </c>
      <c r="C4839">
        <f>LEN(TRIM(A4839))-LEN(SUBSTITUTE(A4839," ",""))+1</f>
        <v/>
      </c>
    </row>
    <row r="4840">
      <c r="A4840" s="1" t="inlineStr">
        <is>
          <t>hand scanner</t>
        </is>
      </c>
      <c r="B4840" t="n">
        <v>9</v>
      </c>
      <c r="C4840">
        <f>LEN(TRIM(A4840))-LEN(SUBSTITUTE(A4840," ",""))+1</f>
        <v/>
      </c>
    </row>
    <row r="4841">
      <c r="A4841" s="1" t="inlineStr">
        <is>
          <t>phone chargers</t>
        </is>
      </c>
      <c r="B4841" t="n">
        <v>9</v>
      </c>
      <c r="C4841">
        <f>LEN(TRIM(A4841))-LEN(SUBSTITUTE(A4841," ",""))+1</f>
        <v/>
      </c>
    </row>
    <row r="4842">
      <c r="A4842" s="1" t="inlineStr">
        <is>
          <t>mixed media</t>
        </is>
      </c>
      <c r="B4842" t="n">
        <v>9</v>
      </c>
      <c r="C4842">
        <f>LEN(TRIM(A4842))-LEN(SUBSTITUTE(A4842," ",""))+1</f>
        <v/>
      </c>
    </row>
    <row r="4843">
      <c r="A4843" s="1" t="inlineStr">
        <is>
          <t>denim trousers</t>
        </is>
      </c>
      <c r="B4843" t="n">
        <v>9</v>
      </c>
      <c r="C4843">
        <f>LEN(TRIM(A4843))-LEN(SUBSTITUTE(A4843," ",""))+1</f>
        <v/>
      </c>
    </row>
    <row r="4844">
      <c r="A4844" s="1" t="inlineStr">
        <is>
          <t>chicken nuggets</t>
        </is>
      </c>
      <c r="B4844" t="n">
        <v>9</v>
      </c>
      <c r="C4844">
        <f>LEN(TRIM(A4844))-LEN(SUBSTITUTE(A4844," ",""))+1</f>
        <v/>
      </c>
    </row>
    <row r="4845">
      <c r="A4845" s="1" t="inlineStr">
        <is>
          <t>car plastic</t>
        </is>
      </c>
      <c r="B4845" t="n">
        <v>9</v>
      </c>
      <c r="C4845">
        <f>LEN(TRIM(A4845))-LEN(SUBSTITUTE(A4845," ",""))+1</f>
        <v/>
      </c>
    </row>
    <row r="4846">
      <c r="A4846" s="1" t="inlineStr">
        <is>
          <t>elevator parts</t>
        </is>
      </c>
      <c r="B4846" t="n">
        <v>9</v>
      </c>
      <c r="C4846">
        <f>LEN(TRIM(A4846))-LEN(SUBSTITUTE(A4846," ",""))+1</f>
        <v/>
      </c>
    </row>
    <row r="4847">
      <c r="A4847" s="1" t="inlineStr">
        <is>
          <t>action camera</t>
        </is>
      </c>
      <c r="B4847" t="n">
        <v>9</v>
      </c>
      <c r="C4847">
        <f>LEN(TRIM(A4847))-LEN(SUBSTITUTE(A4847," ",""))+1</f>
        <v/>
      </c>
    </row>
    <row r="4848">
      <c r="A4848" s="1" t="inlineStr">
        <is>
          <t>metal containers</t>
        </is>
      </c>
      <c r="B4848" t="n">
        <v>9</v>
      </c>
      <c r="C4848">
        <f>LEN(TRIM(A4848))-LEN(SUBSTITUTE(A4848," ",""))+1</f>
        <v/>
      </c>
    </row>
    <row r="4849">
      <c r="A4849" s="1" t="inlineStr">
        <is>
          <t>security camer</t>
        </is>
      </c>
      <c r="B4849" t="n">
        <v>9</v>
      </c>
      <c r="C4849">
        <f>LEN(TRIM(A4849))-LEN(SUBSTITUTE(A4849," ",""))+1</f>
        <v/>
      </c>
    </row>
    <row r="4850">
      <c r="A4850" s="1" t="inlineStr">
        <is>
          <t>frozen pork</t>
        </is>
      </c>
      <c r="B4850" t="n">
        <v>9</v>
      </c>
      <c r="C4850">
        <f>LEN(TRIM(A4850))-LEN(SUBSTITUTE(A4850," ",""))+1</f>
        <v/>
      </c>
    </row>
    <row r="4851">
      <c r="A4851" s="1" t="inlineStr">
        <is>
          <t>dowel pin</t>
        </is>
      </c>
      <c r="B4851" t="n">
        <v>9</v>
      </c>
      <c r="C4851">
        <f>LEN(TRIM(A4851))-LEN(SUBSTITUTE(A4851," ",""))+1</f>
        <v/>
      </c>
    </row>
    <row r="4852">
      <c r="A4852" s="1" t="inlineStr">
        <is>
          <t>plastic dish</t>
        </is>
      </c>
      <c r="B4852" t="n">
        <v>9</v>
      </c>
      <c r="C4852">
        <f>LEN(TRIM(A4852))-LEN(SUBSTITUTE(A4852," ",""))+1</f>
        <v/>
      </c>
    </row>
    <row r="4853">
      <c r="A4853" s="1" t="inlineStr">
        <is>
          <t>artificial plant</t>
        </is>
      </c>
      <c r="B4853" t="n">
        <v>9</v>
      </c>
      <c r="C4853">
        <f>LEN(TRIM(A4853))-LEN(SUBSTITUTE(A4853," ",""))+1</f>
        <v/>
      </c>
    </row>
    <row r="4854">
      <c r="A4854" s="1" t="inlineStr">
        <is>
          <t>transmission fluid</t>
        </is>
      </c>
      <c r="B4854" t="n">
        <v>9</v>
      </c>
      <c r="C4854">
        <f>LEN(TRIM(A4854))-LEN(SUBSTITUTE(A4854," ",""))+1</f>
        <v/>
      </c>
    </row>
    <row r="4855">
      <c r="A4855" s="1" t="inlineStr">
        <is>
          <t>roller chain</t>
        </is>
      </c>
      <c r="B4855" t="n">
        <v>9</v>
      </c>
      <c r="C4855">
        <f>LEN(TRIM(A4855))-LEN(SUBSTITUTE(A4855," ",""))+1</f>
        <v/>
      </c>
    </row>
    <row r="4856">
      <c r="A4856" s="1" t="inlineStr">
        <is>
          <t>fabric woven</t>
        </is>
      </c>
      <c r="B4856" t="n">
        <v>9</v>
      </c>
      <c r="C4856">
        <f>LEN(TRIM(A4856))-LEN(SUBSTITUTE(A4856," ",""))+1</f>
        <v/>
      </c>
    </row>
    <row r="4857">
      <c r="A4857" s="1" t="inlineStr">
        <is>
          <t>water softener</t>
        </is>
      </c>
      <c r="B4857" t="n">
        <v>9</v>
      </c>
      <c r="C4857">
        <f>LEN(TRIM(A4857))-LEN(SUBSTITUTE(A4857," ",""))+1</f>
        <v/>
      </c>
    </row>
    <row r="4858">
      <c r="A4858" s="1" t="inlineStr">
        <is>
          <t>womens clothi</t>
        </is>
      </c>
      <c r="B4858" t="n">
        <v>9</v>
      </c>
      <c r="C4858">
        <f>LEN(TRIM(A4858))-LEN(SUBSTITUTE(A4858," ",""))+1</f>
        <v/>
      </c>
    </row>
    <row r="4859">
      <c r="A4859" s="1" t="inlineStr">
        <is>
          <t>sanding machine</t>
        </is>
      </c>
      <c r="B4859" t="n">
        <v>9</v>
      </c>
      <c r="C4859">
        <f>LEN(TRIM(A4859))-LEN(SUBSTITUTE(A4859," ",""))+1</f>
        <v/>
      </c>
    </row>
    <row r="4860">
      <c r="A4860" s="1" t="inlineStr">
        <is>
          <t>mens footwear</t>
        </is>
      </c>
      <c r="B4860" t="n">
        <v>9</v>
      </c>
      <c r="C4860">
        <f>LEN(TRIM(A4860))-LEN(SUBSTITUTE(A4860," ",""))+1</f>
        <v/>
      </c>
    </row>
    <row r="4861">
      <c r="A4861" s="1" t="inlineStr">
        <is>
          <t>paper decorations</t>
        </is>
      </c>
      <c r="B4861" t="n">
        <v>9</v>
      </c>
      <c r="C4861">
        <f>LEN(TRIM(A4861))-LEN(SUBSTITUTE(A4861," ",""))+1</f>
        <v/>
      </c>
    </row>
    <row r="4862">
      <c r="A4862" s="1" t="inlineStr">
        <is>
          <t>mobile case</t>
        </is>
      </c>
      <c r="B4862" t="n">
        <v>9</v>
      </c>
      <c r="C4862">
        <f>LEN(TRIM(A4862))-LEN(SUBSTITUTE(A4862," ",""))+1</f>
        <v/>
      </c>
    </row>
    <row r="4863">
      <c r="A4863" s="1" t="inlineStr">
        <is>
          <t>woodworking tools</t>
        </is>
      </c>
      <c r="B4863" t="n">
        <v>9</v>
      </c>
      <c r="C4863">
        <f>LEN(TRIM(A4863))-LEN(SUBSTITUTE(A4863," ",""))+1</f>
        <v/>
      </c>
    </row>
    <row r="4864">
      <c r="A4864" s="1" t="inlineStr">
        <is>
          <t>ventilation duct</t>
        </is>
      </c>
      <c r="B4864" t="n">
        <v>9</v>
      </c>
      <c r="C4864">
        <f>LEN(TRIM(A4864))-LEN(SUBSTITUTE(A4864," ",""))+1</f>
        <v/>
      </c>
    </row>
    <row r="4865">
      <c r="A4865" s="1" t="inlineStr">
        <is>
          <t>thunnus albacares</t>
        </is>
      </c>
      <c r="B4865" t="n">
        <v>9</v>
      </c>
      <c r="C4865">
        <f>LEN(TRIM(A4865))-LEN(SUBSTITUTE(A4865," ",""))+1</f>
        <v/>
      </c>
    </row>
    <row r="4866">
      <c r="A4866" s="1" t="inlineStr">
        <is>
          <t>belt tensioner</t>
        </is>
      </c>
      <c r="B4866" t="n">
        <v>9</v>
      </c>
      <c r="C4866">
        <f>LEN(TRIM(A4866))-LEN(SUBSTITUTE(A4866," ",""))+1</f>
        <v/>
      </c>
    </row>
    <row r="4867">
      <c r="A4867" s="1" t="inlineStr">
        <is>
          <t>dress up</t>
        </is>
      </c>
      <c r="B4867" t="n">
        <v>9</v>
      </c>
      <c r="C4867">
        <f>LEN(TRIM(A4867))-LEN(SUBSTITUTE(A4867," ",""))+1</f>
        <v/>
      </c>
    </row>
    <row r="4868">
      <c r="A4868" s="1" t="inlineStr">
        <is>
          <t>payment terminal</t>
        </is>
      </c>
      <c r="B4868" t="n">
        <v>9</v>
      </c>
      <c r="C4868">
        <f>LEN(TRIM(A4868))-LEN(SUBSTITUTE(A4868," ",""))+1</f>
        <v/>
      </c>
    </row>
    <row r="4869">
      <c r="A4869" s="1" t="inlineStr">
        <is>
          <t>false nails</t>
        </is>
      </c>
      <c r="B4869" t="n">
        <v>9</v>
      </c>
      <c r="C4869">
        <f>LEN(TRIM(A4869))-LEN(SUBSTITUTE(A4869," ",""))+1</f>
        <v/>
      </c>
    </row>
    <row r="4870">
      <c r="A4870" s="1" t="inlineStr">
        <is>
          <t>lens cleaner</t>
        </is>
      </c>
      <c r="B4870" t="n">
        <v>9</v>
      </c>
      <c r="C4870">
        <f>LEN(TRIM(A4870))-LEN(SUBSTITUTE(A4870," ",""))+1</f>
        <v/>
      </c>
    </row>
    <row r="4871">
      <c r="A4871" s="1" t="inlineStr">
        <is>
          <t>sanitary pad</t>
        </is>
      </c>
      <c r="B4871" t="n">
        <v>9</v>
      </c>
      <c r="C4871">
        <f>LEN(TRIM(A4871))-LEN(SUBSTITUTE(A4871," ",""))+1</f>
        <v/>
      </c>
    </row>
    <row r="4872">
      <c r="A4872" s="1" t="inlineStr">
        <is>
          <t>soya protein</t>
        </is>
      </c>
      <c r="B4872" t="n">
        <v>9</v>
      </c>
      <c r="C4872">
        <f>LEN(TRIM(A4872))-LEN(SUBSTITUTE(A4872," ",""))+1</f>
        <v/>
      </c>
    </row>
    <row r="4873">
      <c r="A4873" s="1" t="inlineStr">
        <is>
          <t>party decoration</t>
        </is>
      </c>
      <c r="B4873" t="n">
        <v>9</v>
      </c>
      <c r="C4873">
        <f>LEN(TRIM(A4873))-LEN(SUBSTITUTE(A4873," ",""))+1</f>
        <v/>
      </c>
    </row>
    <row r="4874">
      <c r="A4874" s="1" t="inlineStr">
        <is>
          <t>electrical adaptor</t>
        </is>
      </c>
      <c r="B4874" t="n">
        <v>9</v>
      </c>
      <c r="C4874">
        <f>LEN(TRIM(A4874))-LEN(SUBSTITUTE(A4874," ",""))+1</f>
        <v/>
      </c>
    </row>
    <row r="4875">
      <c r="A4875" s="1" t="inlineStr">
        <is>
          <t>Glass jar</t>
        </is>
      </c>
      <c r="B4875" t="n">
        <v>9</v>
      </c>
      <c r="C4875">
        <f>LEN(TRIM(A4875))-LEN(SUBSTITUTE(A4875," ",""))+1</f>
        <v/>
      </c>
    </row>
    <row r="4876">
      <c r="A4876" s="1" t="inlineStr">
        <is>
          <t>brake drum</t>
        </is>
      </c>
      <c r="B4876" t="n">
        <v>9</v>
      </c>
      <c r="C4876">
        <f>LEN(TRIM(A4876))-LEN(SUBSTITUTE(A4876," ",""))+1</f>
        <v/>
      </c>
    </row>
    <row r="4877">
      <c r="A4877" s="1" t="inlineStr">
        <is>
          <t>cleaning materials</t>
        </is>
      </c>
      <c r="B4877" t="n">
        <v>9</v>
      </c>
      <c r="C4877">
        <f>LEN(TRIM(A4877))-LEN(SUBSTITUTE(A4877," ",""))+1</f>
        <v/>
      </c>
    </row>
    <row r="4878">
      <c r="A4878" s="1" t="inlineStr">
        <is>
          <t>extension lea</t>
        </is>
      </c>
      <c r="B4878" t="n">
        <v>9</v>
      </c>
      <c r="C4878">
        <f>LEN(TRIM(A4878))-LEN(SUBSTITUTE(A4878," ",""))+1</f>
        <v/>
      </c>
    </row>
    <row r="4879">
      <c r="A4879" s="1" t="inlineStr">
        <is>
          <t>tyre valve</t>
        </is>
      </c>
      <c r="B4879" t="n">
        <v>9</v>
      </c>
      <c r="C4879">
        <f>LEN(TRIM(A4879))-LEN(SUBSTITUTE(A4879," ",""))+1</f>
        <v/>
      </c>
    </row>
    <row r="4880">
      <c r="A4880" s="1" t="inlineStr">
        <is>
          <t>still water</t>
        </is>
      </c>
      <c r="B4880" t="n">
        <v>9</v>
      </c>
      <c r="C4880">
        <f>LEN(TRIM(A4880))-LEN(SUBSTITUTE(A4880," ",""))+1</f>
        <v/>
      </c>
    </row>
    <row r="4881">
      <c r="A4881" s="1" t="inlineStr">
        <is>
          <t>manufacturing equipment</t>
        </is>
      </c>
      <c r="B4881" t="n">
        <v>9</v>
      </c>
      <c r="C4881">
        <f>LEN(TRIM(A4881))-LEN(SUBSTITUTE(A4881," ",""))+1</f>
        <v/>
      </c>
    </row>
    <row r="4882">
      <c r="A4882" s="1" t="inlineStr">
        <is>
          <t>bbq sauce</t>
        </is>
      </c>
      <c r="B4882" t="n">
        <v>9</v>
      </c>
      <c r="C4882">
        <f>LEN(TRIM(A4882))-LEN(SUBSTITUTE(A4882," ",""))+1</f>
        <v/>
      </c>
    </row>
    <row r="4883">
      <c r="A4883" s="1" t="inlineStr">
        <is>
          <t>picnic mat</t>
        </is>
      </c>
      <c r="B4883" t="n">
        <v>9</v>
      </c>
      <c r="C4883">
        <f>LEN(TRIM(A4883))-LEN(SUBSTITUTE(A4883," ",""))+1</f>
        <v/>
      </c>
    </row>
    <row r="4884">
      <c r="A4884" s="1" t="inlineStr">
        <is>
          <t>led module</t>
        </is>
      </c>
      <c r="B4884" t="n">
        <v>9</v>
      </c>
      <c r="C4884">
        <f>LEN(TRIM(A4884))-LEN(SUBSTITUTE(A4884," ",""))+1</f>
        <v/>
      </c>
    </row>
    <row r="4885">
      <c r="A4885" s="1" t="inlineStr">
        <is>
          <t>step stool</t>
        </is>
      </c>
      <c r="B4885" t="n">
        <v>9</v>
      </c>
      <c r="C4885">
        <f>LEN(TRIM(A4885))-LEN(SUBSTITUTE(A4885," ",""))+1</f>
        <v/>
      </c>
    </row>
    <row r="4886">
      <c r="A4886" s="1" t="inlineStr">
        <is>
          <t>base layer</t>
        </is>
      </c>
      <c r="B4886" t="n">
        <v>9</v>
      </c>
      <c r="C4886">
        <f>LEN(TRIM(A4886))-LEN(SUBSTITUTE(A4886," ",""))+1</f>
        <v/>
      </c>
    </row>
    <row r="4887">
      <c r="A4887" s="1" t="inlineStr">
        <is>
          <t>rotary valve</t>
        </is>
      </c>
      <c r="B4887" t="n">
        <v>9</v>
      </c>
      <c r="C4887">
        <f>LEN(TRIM(A4887))-LEN(SUBSTITUTE(A4887," ",""))+1</f>
        <v/>
      </c>
    </row>
    <row r="4888">
      <c r="A4888" s="1" t="inlineStr">
        <is>
          <t>audio interface</t>
        </is>
      </c>
      <c r="B4888" t="n">
        <v>9</v>
      </c>
      <c r="C4888">
        <f>LEN(TRIM(A4888))-LEN(SUBSTITUTE(A4888," ",""))+1</f>
        <v/>
      </c>
    </row>
    <row r="4889">
      <c r="A4889" s="1" t="inlineStr">
        <is>
          <t>hanging basket</t>
        </is>
      </c>
      <c r="B4889" t="n">
        <v>9</v>
      </c>
      <c r="C4889">
        <f>LEN(TRIM(A4889))-LEN(SUBSTITUTE(A4889," ",""))+1</f>
        <v/>
      </c>
    </row>
    <row r="4890">
      <c r="A4890" s="1" t="inlineStr">
        <is>
          <t>smart tv</t>
        </is>
      </c>
      <c r="B4890" t="n">
        <v>9</v>
      </c>
      <c r="C4890">
        <f>LEN(TRIM(A4890))-LEN(SUBSTITUTE(A4890," ",""))+1</f>
        <v/>
      </c>
    </row>
    <row r="4891">
      <c r="A4891" s="1" t="inlineStr">
        <is>
          <t>electrical testing</t>
        </is>
      </c>
      <c r="B4891" t="n">
        <v>9</v>
      </c>
      <c r="C4891">
        <f>LEN(TRIM(A4891))-LEN(SUBSTITUTE(A4891," ",""))+1</f>
        <v/>
      </c>
    </row>
    <row r="4892">
      <c r="A4892" s="1" t="inlineStr">
        <is>
          <t>womens footwear</t>
        </is>
      </c>
      <c r="B4892" t="n">
        <v>9</v>
      </c>
      <c r="C4892">
        <f>LEN(TRIM(A4892))-LEN(SUBSTITUTE(A4892," ",""))+1</f>
        <v/>
      </c>
    </row>
    <row r="4893">
      <c r="A4893" s="1" t="inlineStr">
        <is>
          <t>electric fire</t>
        </is>
      </c>
      <c r="B4893" t="n">
        <v>9</v>
      </c>
      <c r="C4893">
        <f>LEN(TRIM(A4893))-LEN(SUBSTITUTE(A4893," ",""))+1</f>
        <v/>
      </c>
    </row>
    <row r="4894">
      <c r="A4894" s="1" t="inlineStr">
        <is>
          <t>optical sensor</t>
        </is>
      </c>
      <c r="B4894" t="n">
        <v>9</v>
      </c>
      <c r="C4894">
        <f>LEN(TRIM(A4894))-LEN(SUBSTITUTE(A4894," ",""))+1</f>
        <v/>
      </c>
    </row>
    <row r="4895">
      <c r="A4895" s="1" t="inlineStr">
        <is>
          <t>ice packs</t>
        </is>
      </c>
      <c r="B4895" t="n">
        <v>9</v>
      </c>
      <c r="C4895">
        <f>LEN(TRIM(A4895))-LEN(SUBSTITUTE(A4895," ",""))+1</f>
        <v/>
      </c>
    </row>
    <row r="4896">
      <c r="A4896" s="1" t="inlineStr">
        <is>
          <t>electric iron</t>
        </is>
      </c>
      <c r="B4896" t="n">
        <v>9</v>
      </c>
      <c r="C4896">
        <f>LEN(TRIM(A4896))-LEN(SUBSTITUTE(A4896," ",""))+1</f>
        <v/>
      </c>
    </row>
    <row r="4897">
      <c r="A4897" s="1" t="inlineStr">
        <is>
          <t>linen shirt</t>
        </is>
      </c>
      <c r="B4897" t="n">
        <v>9</v>
      </c>
      <c r="C4897">
        <f>LEN(TRIM(A4897))-LEN(SUBSTITUTE(A4897," ",""))+1</f>
        <v/>
      </c>
    </row>
    <row r="4898">
      <c r="A4898" s="1" t="inlineStr">
        <is>
          <t>power leads</t>
        </is>
      </c>
      <c r="B4898" t="n">
        <v>9</v>
      </c>
      <c r="C4898">
        <f>LEN(TRIM(A4898))-LEN(SUBSTITUTE(A4898," ",""))+1</f>
        <v/>
      </c>
    </row>
    <row r="4899">
      <c r="A4899" s="1" t="inlineStr">
        <is>
          <t>bed throw</t>
        </is>
      </c>
      <c r="B4899" t="n">
        <v>9</v>
      </c>
      <c r="C4899">
        <f>LEN(TRIM(A4899))-LEN(SUBSTITUTE(A4899," ",""))+1</f>
        <v/>
      </c>
    </row>
    <row r="4900">
      <c r="A4900" s="1" t="inlineStr">
        <is>
          <t>artificial plants</t>
        </is>
      </c>
      <c r="B4900" t="n">
        <v>9</v>
      </c>
      <c r="C4900">
        <f>LEN(TRIM(A4900))-LEN(SUBSTITUTE(A4900," ",""))+1</f>
        <v/>
      </c>
    </row>
    <row r="4901">
      <c r="A4901" s="1" t="inlineStr">
        <is>
          <t>playstation 5</t>
        </is>
      </c>
      <c r="B4901" t="n">
        <v>9</v>
      </c>
      <c r="C4901">
        <f>LEN(TRIM(A4901))-LEN(SUBSTITUTE(A4901," ",""))+1</f>
        <v/>
      </c>
    </row>
    <row r="4902">
      <c r="A4902" s="1" t="inlineStr">
        <is>
          <t>titanium bolt</t>
        </is>
      </c>
      <c r="B4902" t="n">
        <v>9</v>
      </c>
      <c r="C4902">
        <f>LEN(TRIM(A4902))-LEN(SUBSTITUTE(A4902," ",""))+1</f>
        <v/>
      </c>
    </row>
    <row r="4903">
      <c r="A4903" s="1" t="inlineStr">
        <is>
          <t>leather sofa</t>
        </is>
      </c>
      <c r="B4903" t="n">
        <v>9</v>
      </c>
      <c r="C4903">
        <f>LEN(TRIM(A4903))-LEN(SUBSTITUTE(A4903," ",""))+1</f>
        <v/>
      </c>
    </row>
    <row r="4904">
      <c r="A4904" s="1" t="inlineStr">
        <is>
          <t>motor engine</t>
        </is>
      </c>
      <c r="B4904" t="n">
        <v>9</v>
      </c>
      <c r="C4904">
        <f>LEN(TRIM(A4904))-LEN(SUBSTITUTE(A4904," ",""))+1</f>
        <v/>
      </c>
    </row>
    <row r="4905">
      <c r="A4905" s="1" t="inlineStr">
        <is>
          <t>hair slide</t>
        </is>
      </c>
      <c r="B4905" t="n">
        <v>9</v>
      </c>
      <c r="C4905">
        <f>LEN(TRIM(A4905))-LEN(SUBSTITUTE(A4905," ",""))+1</f>
        <v/>
      </c>
    </row>
    <row r="4906">
      <c r="A4906" s="1" t="inlineStr">
        <is>
          <t>gear bo</t>
        </is>
      </c>
      <c r="B4906" t="n">
        <v>9</v>
      </c>
      <c r="C4906">
        <f>LEN(TRIM(A4906))-LEN(SUBSTITUTE(A4906," ",""))+1</f>
        <v/>
      </c>
    </row>
    <row r="4907">
      <c r="A4907" s="1" t="inlineStr">
        <is>
          <t>cable marker</t>
        </is>
      </c>
      <c r="B4907" t="n">
        <v>9</v>
      </c>
      <c r="C4907">
        <f>LEN(TRIM(A4907))-LEN(SUBSTITUTE(A4907," ",""))+1</f>
        <v/>
      </c>
    </row>
    <row r="4908">
      <c r="A4908" s="1" t="inlineStr">
        <is>
          <t>polyester ribbon</t>
        </is>
      </c>
      <c r="B4908" t="n">
        <v>9</v>
      </c>
      <c r="C4908">
        <f>LEN(TRIM(A4908))-LEN(SUBSTITUTE(A4908," ",""))+1</f>
        <v/>
      </c>
    </row>
    <row r="4909">
      <c r="A4909" s="1" t="inlineStr">
        <is>
          <t>electrical switches</t>
        </is>
      </c>
      <c r="B4909" t="n">
        <v>9</v>
      </c>
      <c r="C4909">
        <f>LEN(TRIM(A4909))-LEN(SUBSTITUTE(A4909," ",""))+1</f>
        <v/>
      </c>
    </row>
    <row r="4910">
      <c r="A4910" s="1" t="inlineStr">
        <is>
          <t>rice paper</t>
        </is>
      </c>
      <c r="B4910" t="n">
        <v>9</v>
      </c>
      <c r="C4910">
        <f>LEN(TRIM(A4910))-LEN(SUBSTITUTE(A4910," ",""))+1</f>
        <v/>
      </c>
    </row>
    <row r="4911">
      <c r="A4911" s="1" t="inlineStr">
        <is>
          <t>ladies shirt</t>
        </is>
      </c>
      <c r="B4911" t="n">
        <v>9</v>
      </c>
      <c r="C4911">
        <f>LEN(TRIM(A4911))-LEN(SUBSTITUTE(A4911," ",""))+1</f>
        <v/>
      </c>
    </row>
    <row r="4912">
      <c r="A4912" s="1" t="inlineStr">
        <is>
          <t>model kits</t>
        </is>
      </c>
      <c r="B4912" t="n">
        <v>9</v>
      </c>
      <c r="C4912">
        <f>LEN(TRIM(A4912))-LEN(SUBSTITUTE(A4912," ",""))+1</f>
        <v/>
      </c>
    </row>
    <row r="4913">
      <c r="A4913" s="1" t="inlineStr">
        <is>
          <t>paint set</t>
        </is>
      </c>
      <c r="B4913" t="n">
        <v>9</v>
      </c>
      <c r="C4913">
        <f>LEN(TRIM(A4913))-LEN(SUBSTITUTE(A4913," ",""))+1</f>
        <v/>
      </c>
    </row>
    <row r="4914">
      <c r="A4914" s="1" t="inlineStr">
        <is>
          <t>foot rest</t>
        </is>
      </c>
      <c r="B4914" t="n">
        <v>9</v>
      </c>
      <c r="C4914">
        <f>LEN(TRIM(A4914))-LEN(SUBSTITUTE(A4914," ",""))+1</f>
        <v/>
      </c>
    </row>
    <row r="4915">
      <c r="A4915" s="1" t="inlineStr">
        <is>
          <t>woven textiles</t>
        </is>
      </c>
      <c r="B4915" t="n">
        <v>9</v>
      </c>
      <c r="C4915">
        <f>LEN(TRIM(A4915))-LEN(SUBSTITUTE(A4915," ",""))+1</f>
        <v/>
      </c>
    </row>
    <row r="4916">
      <c r="A4916" s="1" t="inlineStr">
        <is>
          <t>post card</t>
        </is>
      </c>
      <c r="B4916" t="n">
        <v>9</v>
      </c>
      <c r="C4916">
        <f>LEN(TRIM(A4916))-LEN(SUBSTITUTE(A4916," ",""))+1</f>
        <v/>
      </c>
    </row>
    <row r="4917">
      <c r="A4917" s="1" t="inlineStr">
        <is>
          <t>underfloor heating</t>
        </is>
      </c>
      <c r="B4917" t="n">
        <v>9</v>
      </c>
      <c r="C4917">
        <f>LEN(TRIM(A4917))-LEN(SUBSTITUTE(A4917," ",""))+1</f>
        <v/>
      </c>
    </row>
    <row r="4918">
      <c r="A4918" s="1" t="inlineStr">
        <is>
          <t>felted wool</t>
        </is>
      </c>
      <c r="B4918" t="n">
        <v>9</v>
      </c>
      <c r="C4918">
        <f>LEN(TRIM(A4918))-LEN(SUBSTITUTE(A4918," ",""))+1</f>
        <v/>
      </c>
    </row>
    <row r="4919">
      <c r="A4919" s="1" t="inlineStr">
        <is>
          <t>carbon black</t>
        </is>
      </c>
      <c r="B4919" t="n">
        <v>9</v>
      </c>
      <c r="C4919">
        <f>LEN(TRIM(A4919))-LEN(SUBSTITUTE(A4919," ",""))+1</f>
        <v/>
      </c>
    </row>
    <row r="4920">
      <c r="A4920" s="1" t="inlineStr">
        <is>
          <t>wall plaque</t>
        </is>
      </c>
      <c r="B4920" t="n">
        <v>9</v>
      </c>
      <c r="C4920">
        <f>LEN(TRIM(A4920))-LEN(SUBSTITUTE(A4920," ",""))+1</f>
        <v/>
      </c>
    </row>
    <row r="4921">
      <c r="A4921" s="1" t="inlineStr">
        <is>
          <t>disinfectant wipes</t>
        </is>
      </c>
      <c r="B4921" t="n">
        <v>9</v>
      </c>
      <c r="C4921">
        <f>LEN(TRIM(A4921))-LEN(SUBSTITUTE(A4921," ",""))+1</f>
        <v/>
      </c>
    </row>
    <row r="4922">
      <c r="A4922" s="1" t="inlineStr">
        <is>
          <t>aluminium container</t>
        </is>
      </c>
      <c r="B4922" t="n">
        <v>9</v>
      </c>
      <c r="C4922">
        <f>LEN(TRIM(A4922))-LEN(SUBSTITUTE(A4922," ",""))+1</f>
        <v/>
      </c>
    </row>
    <row r="4923">
      <c r="A4923" s="1" t="inlineStr">
        <is>
          <t>video card</t>
        </is>
      </c>
      <c r="B4923" t="n">
        <v>9</v>
      </c>
      <c r="C4923">
        <f>LEN(TRIM(A4923))-LEN(SUBSTITUTE(A4923," ",""))+1</f>
        <v/>
      </c>
    </row>
    <row r="4924">
      <c r="A4924" s="1" t="inlineStr">
        <is>
          <t>steel support</t>
        </is>
      </c>
      <c r="B4924" t="n">
        <v>9</v>
      </c>
      <c r="C4924">
        <f>LEN(TRIM(A4924))-LEN(SUBSTITUTE(A4924," ",""))+1</f>
        <v/>
      </c>
    </row>
    <row r="4925">
      <c r="A4925" s="1" t="inlineStr">
        <is>
          <t>Sporting goods</t>
        </is>
      </c>
      <c r="B4925" t="n">
        <v>9</v>
      </c>
      <c r="C4925">
        <f>LEN(TRIM(A4925))-LEN(SUBSTITUTE(A4925," ",""))+1</f>
        <v/>
      </c>
    </row>
    <row r="4926">
      <c r="A4926" s="1" t="inlineStr">
        <is>
          <t>transmission oil</t>
        </is>
      </c>
      <c r="B4926" t="n">
        <v>9</v>
      </c>
      <c r="C4926">
        <f>LEN(TRIM(A4926))-LEN(SUBSTITUTE(A4926," ",""))+1</f>
        <v/>
      </c>
    </row>
    <row r="4927">
      <c r="A4927" s="1" t="inlineStr">
        <is>
          <t>cotton apron</t>
        </is>
      </c>
      <c r="B4927" t="n">
        <v>9</v>
      </c>
      <c r="C4927">
        <f>LEN(TRIM(A4927))-LEN(SUBSTITUTE(A4927," ",""))+1</f>
        <v/>
      </c>
    </row>
    <row r="4928">
      <c r="A4928" s="1" t="inlineStr">
        <is>
          <t>tv receiver</t>
        </is>
      </c>
      <c r="B4928" t="n">
        <v>9</v>
      </c>
      <c r="C4928">
        <f>LEN(TRIM(A4928))-LEN(SUBSTITUTE(A4928," ",""))+1</f>
        <v/>
      </c>
    </row>
    <row r="4929">
      <c r="A4929" s="1" t="inlineStr">
        <is>
          <t>cotton garment</t>
        </is>
      </c>
      <c r="B4929" t="n">
        <v>9</v>
      </c>
      <c r="C4929">
        <f>LEN(TRIM(A4929))-LEN(SUBSTITUTE(A4929," ",""))+1</f>
        <v/>
      </c>
    </row>
    <row r="4930">
      <c r="A4930" s="1" t="inlineStr">
        <is>
          <t>fish meal</t>
        </is>
      </c>
      <c r="B4930" t="n">
        <v>9</v>
      </c>
      <c r="C4930">
        <f>LEN(TRIM(A4930))-LEN(SUBSTITUTE(A4930," ",""))+1</f>
        <v/>
      </c>
    </row>
    <row r="4931">
      <c r="A4931" s="1" t="inlineStr">
        <is>
          <t>warning sign</t>
        </is>
      </c>
      <c r="B4931" t="n">
        <v>9</v>
      </c>
      <c r="C4931">
        <f>LEN(TRIM(A4931))-LEN(SUBSTITUTE(A4931," ",""))+1</f>
        <v/>
      </c>
    </row>
    <row r="4932">
      <c r="A4932" s="1" t="inlineStr">
        <is>
          <t>cloth bags</t>
        </is>
      </c>
      <c r="B4932" t="n">
        <v>9</v>
      </c>
      <c r="C4932">
        <f>LEN(TRIM(A4932))-LEN(SUBSTITUTE(A4932," ",""))+1</f>
        <v/>
      </c>
    </row>
    <row r="4933">
      <c r="A4933" s="1" t="inlineStr">
        <is>
          <t>excavator bucket</t>
        </is>
      </c>
      <c r="B4933" t="n">
        <v>9</v>
      </c>
      <c r="C4933">
        <f>LEN(TRIM(A4933))-LEN(SUBSTITUTE(A4933," ",""))+1</f>
        <v/>
      </c>
    </row>
    <row r="4934">
      <c r="A4934" s="1" t="inlineStr">
        <is>
          <t>bomber jacket</t>
        </is>
      </c>
      <c r="B4934" t="n">
        <v>9</v>
      </c>
      <c r="C4934">
        <f>LEN(TRIM(A4934))-LEN(SUBSTITUTE(A4934," ",""))+1</f>
        <v/>
      </c>
    </row>
    <row r="4935">
      <c r="A4935" s="1" t="inlineStr">
        <is>
          <t>bubble tea</t>
        </is>
      </c>
      <c r="B4935" t="n">
        <v>9</v>
      </c>
      <c r="C4935">
        <f>LEN(TRIM(A4935))-LEN(SUBSTITUTE(A4935," ",""))+1</f>
        <v/>
      </c>
    </row>
    <row r="4936">
      <c r="A4936" s="1" t="inlineStr">
        <is>
          <t>electrical relay</t>
        </is>
      </c>
      <c r="B4936" t="n">
        <v>9</v>
      </c>
      <c r="C4936">
        <f>LEN(TRIM(A4936))-LEN(SUBSTITUTE(A4936," ",""))+1</f>
        <v/>
      </c>
    </row>
    <row r="4937">
      <c r="A4937" s="1" t="inlineStr">
        <is>
          <t>hair drier</t>
        </is>
      </c>
      <c r="B4937" t="n">
        <v>9</v>
      </c>
      <c r="C4937">
        <f>LEN(TRIM(A4937))-LEN(SUBSTITUTE(A4937," ",""))+1</f>
        <v/>
      </c>
    </row>
    <row r="4938">
      <c r="A4938" s="1" t="inlineStr">
        <is>
          <t>network router</t>
        </is>
      </c>
      <c r="B4938" t="n">
        <v>9</v>
      </c>
      <c r="C4938">
        <f>LEN(TRIM(A4938))-LEN(SUBSTITUTE(A4938," ",""))+1</f>
        <v/>
      </c>
    </row>
    <row r="4939">
      <c r="A4939" s="1" t="inlineStr">
        <is>
          <t>shower parts</t>
        </is>
      </c>
      <c r="B4939" t="n">
        <v>9</v>
      </c>
      <c r="C4939">
        <f>LEN(TRIM(A4939))-LEN(SUBSTITUTE(A4939," ",""))+1</f>
        <v/>
      </c>
    </row>
    <row r="4940">
      <c r="A4940" s="1" t="inlineStr">
        <is>
          <t>incense burner</t>
        </is>
      </c>
      <c r="B4940" t="n">
        <v>9</v>
      </c>
      <c r="C4940">
        <f>LEN(TRIM(A4940))-LEN(SUBSTITUTE(A4940," ",""))+1</f>
        <v/>
      </c>
    </row>
    <row r="4941">
      <c r="A4941" s="1" t="inlineStr">
        <is>
          <t>work light</t>
        </is>
      </c>
      <c r="B4941" t="n">
        <v>9</v>
      </c>
      <c r="C4941">
        <f>LEN(TRIM(A4941))-LEN(SUBSTITUTE(A4941," ",""))+1</f>
        <v/>
      </c>
    </row>
    <row r="4942">
      <c r="A4942" s="1" t="inlineStr">
        <is>
          <t>Garden furniture</t>
        </is>
      </c>
      <c r="B4942" t="n">
        <v>9</v>
      </c>
      <c r="C4942">
        <f>LEN(TRIM(A4942))-LEN(SUBSTITUTE(A4942," ",""))+1</f>
        <v/>
      </c>
    </row>
    <row r="4943">
      <c r="A4943" s="1" t="inlineStr">
        <is>
          <t>kitchen door</t>
        </is>
      </c>
      <c r="B4943" t="n">
        <v>9</v>
      </c>
      <c r="C4943">
        <f>LEN(TRIM(A4943))-LEN(SUBSTITUTE(A4943," ",""))+1</f>
        <v/>
      </c>
    </row>
    <row r="4944">
      <c r="A4944" s="1" t="inlineStr">
        <is>
          <t>electric shower</t>
        </is>
      </c>
      <c r="B4944" t="n">
        <v>9</v>
      </c>
      <c r="C4944">
        <f>LEN(TRIM(A4944))-LEN(SUBSTITUTE(A4944," ",""))+1</f>
        <v/>
      </c>
    </row>
    <row r="4945">
      <c r="A4945" s="1" t="inlineStr">
        <is>
          <t>guitar accessories</t>
        </is>
      </c>
      <c r="B4945" t="n">
        <v>9</v>
      </c>
      <c r="C4945">
        <f>LEN(TRIM(A4945))-LEN(SUBSTITUTE(A4945," ",""))+1</f>
        <v/>
      </c>
    </row>
    <row r="4946">
      <c r="A4946" s="1" t="inlineStr">
        <is>
          <t>milk powde</t>
        </is>
      </c>
      <c r="B4946" t="n">
        <v>9</v>
      </c>
      <c r="C4946">
        <f>LEN(TRIM(A4946))-LEN(SUBSTITUTE(A4946," ",""))+1</f>
        <v/>
      </c>
    </row>
    <row r="4947">
      <c r="A4947" s="1" t="inlineStr">
        <is>
          <t>cable clamp</t>
        </is>
      </c>
      <c r="B4947" t="n">
        <v>9</v>
      </c>
      <c r="C4947">
        <f>LEN(TRIM(A4947))-LEN(SUBSTITUTE(A4947," ",""))+1</f>
        <v/>
      </c>
    </row>
    <row r="4948">
      <c r="A4948" s="1" t="inlineStr">
        <is>
          <t>pork sausage</t>
        </is>
      </c>
      <c r="B4948" t="n">
        <v>9</v>
      </c>
      <c r="C4948">
        <f>LEN(TRIM(A4948))-LEN(SUBSTITUTE(A4948," ",""))+1</f>
        <v/>
      </c>
    </row>
    <row r="4949">
      <c r="A4949" s="1" t="inlineStr">
        <is>
          <t>sri lanka</t>
        </is>
      </c>
      <c r="B4949" t="n">
        <v>9</v>
      </c>
      <c r="C4949">
        <f>LEN(TRIM(A4949))-LEN(SUBSTITUTE(A4949," ",""))+1</f>
        <v/>
      </c>
    </row>
    <row r="4950">
      <c r="A4950" s="1" t="inlineStr">
        <is>
          <t>printed document</t>
        </is>
      </c>
      <c r="B4950" t="n">
        <v>9</v>
      </c>
      <c r="C4950">
        <f>LEN(TRIM(A4950))-LEN(SUBSTITUTE(A4950," ",""))+1</f>
        <v/>
      </c>
    </row>
    <row r="4951">
      <c r="A4951" s="1" t="inlineStr">
        <is>
          <t>boys clothing</t>
        </is>
      </c>
      <c r="B4951" t="n">
        <v>9</v>
      </c>
      <c r="C4951">
        <f>LEN(TRIM(A4951))-LEN(SUBSTITUTE(A4951," ",""))+1</f>
        <v/>
      </c>
    </row>
    <row r="4952">
      <c r="A4952" s="1" t="inlineStr">
        <is>
          <t>steel kitchen</t>
        </is>
      </c>
      <c r="B4952" t="n">
        <v>9</v>
      </c>
      <c r="C4952">
        <f>LEN(TRIM(A4952))-LEN(SUBSTITUTE(A4952," ",""))+1</f>
        <v/>
      </c>
    </row>
    <row r="4953">
      <c r="A4953" s="1" t="inlineStr">
        <is>
          <t>ceramic lamp</t>
        </is>
      </c>
      <c r="B4953" t="n">
        <v>9</v>
      </c>
      <c r="C4953">
        <f>LEN(TRIM(A4953))-LEN(SUBSTITUTE(A4953," ",""))+1</f>
        <v/>
      </c>
    </row>
    <row r="4954">
      <c r="A4954" s="1" t="inlineStr">
        <is>
          <t>laptop cable</t>
        </is>
      </c>
      <c r="B4954" t="n">
        <v>9</v>
      </c>
      <c r="C4954">
        <f>LEN(TRIM(A4954))-LEN(SUBSTITUTE(A4954," ",""))+1</f>
        <v/>
      </c>
    </row>
    <row r="4955">
      <c r="A4955" s="1" t="inlineStr">
        <is>
          <t>plastic conduit</t>
        </is>
      </c>
      <c r="B4955" t="n">
        <v>9</v>
      </c>
      <c r="C4955">
        <f>LEN(TRIM(A4955))-LEN(SUBSTITUTE(A4955," ",""))+1</f>
        <v/>
      </c>
    </row>
    <row r="4956">
      <c r="A4956" s="1" t="inlineStr">
        <is>
          <t>milk frother</t>
        </is>
      </c>
      <c r="B4956" t="n">
        <v>9</v>
      </c>
      <c r="C4956">
        <f>LEN(TRIM(A4956))-LEN(SUBSTITUTE(A4956," ",""))+1</f>
        <v/>
      </c>
    </row>
    <row r="4957">
      <c r="A4957" s="1" t="inlineStr">
        <is>
          <t>wood stain</t>
        </is>
      </c>
      <c r="B4957" t="n">
        <v>9</v>
      </c>
      <c r="C4957">
        <f>LEN(TRIM(A4957))-LEN(SUBSTITUTE(A4957," ",""))+1</f>
        <v/>
      </c>
    </row>
    <row r="4958">
      <c r="A4958" s="1" t="inlineStr">
        <is>
          <t>trade tariff</t>
        </is>
      </c>
      <c r="B4958" t="n">
        <v>9</v>
      </c>
      <c r="C4958">
        <f>LEN(TRIM(A4958))-LEN(SUBSTITUTE(A4958," ",""))+1</f>
        <v/>
      </c>
    </row>
    <row r="4959">
      <c r="A4959" s="1" t="inlineStr">
        <is>
          <t>ceramic pots</t>
        </is>
      </c>
      <c r="B4959" t="n">
        <v>9</v>
      </c>
      <c r="C4959">
        <f>LEN(TRIM(A4959))-LEN(SUBSTITUTE(A4959," ",""))+1</f>
        <v/>
      </c>
    </row>
    <row r="4960">
      <c r="A4960" s="1" t="inlineStr">
        <is>
          <t>storage bo</t>
        </is>
      </c>
      <c r="B4960" t="n">
        <v>9</v>
      </c>
      <c r="C4960">
        <f>LEN(TRIM(A4960))-LEN(SUBSTITUTE(A4960," ",""))+1</f>
        <v/>
      </c>
    </row>
    <row r="4961">
      <c r="A4961" s="1" t="inlineStr">
        <is>
          <t>document holder</t>
        </is>
      </c>
      <c r="B4961" t="n">
        <v>9</v>
      </c>
      <c r="C4961">
        <f>LEN(TRIM(A4961))-LEN(SUBSTITUTE(A4961," ",""))+1</f>
        <v/>
      </c>
    </row>
    <row r="4962">
      <c r="A4962" s="1" t="inlineStr">
        <is>
          <t>herbal supplements</t>
        </is>
      </c>
      <c r="B4962" t="n">
        <v>9</v>
      </c>
      <c r="C4962">
        <f>LEN(TRIM(A4962))-LEN(SUBSTITUTE(A4962," ",""))+1</f>
        <v/>
      </c>
    </row>
    <row r="4963">
      <c r="A4963" s="1" t="inlineStr">
        <is>
          <t>shower hose</t>
        </is>
      </c>
      <c r="B4963" t="n">
        <v>9</v>
      </c>
      <c r="C4963">
        <f>LEN(TRIM(A4963))-LEN(SUBSTITUTE(A4963," ",""))+1</f>
        <v/>
      </c>
    </row>
    <row r="4964">
      <c r="A4964" s="1" t="inlineStr">
        <is>
          <t>wooly hat</t>
        </is>
      </c>
      <c r="B4964" t="n">
        <v>9</v>
      </c>
      <c r="C4964">
        <f>LEN(TRIM(A4964))-LEN(SUBSTITUTE(A4964," ",""))+1</f>
        <v/>
      </c>
    </row>
    <row r="4965">
      <c r="A4965" s="1" t="inlineStr">
        <is>
          <t>benzyl alcohol</t>
        </is>
      </c>
      <c r="B4965" t="n">
        <v>9</v>
      </c>
      <c r="C4965">
        <f>LEN(TRIM(A4965))-LEN(SUBSTITUTE(A4965," ",""))+1</f>
        <v/>
      </c>
    </row>
    <row r="4966">
      <c r="A4966" s="1" t="inlineStr">
        <is>
          <t>motorcycle wheel</t>
        </is>
      </c>
      <c r="B4966" t="n">
        <v>9</v>
      </c>
      <c r="C4966">
        <f>LEN(TRIM(A4966))-LEN(SUBSTITUTE(A4966," ",""))+1</f>
        <v/>
      </c>
    </row>
    <row r="4967">
      <c r="A4967" s="1" t="inlineStr">
        <is>
          <t>cork screw</t>
        </is>
      </c>
      <c r="B4967" t="n">
        <v>9</v>
      </c>
      <c r="C4967">
        <f>LEN(TRIM(A4967))-LEN(SUBSTITUTE(A4967," ",""))+1</f>
        <v/>
      </c>
    </row>
    <row r="4968">
      <c r="A4968" s="1" t="inlineStr">
        <is>
          <t>sink tap</t>
        </is>
      </c>
      <c r="B4968" t="n">
        <v>9</v>
      </c>
      <c r="C4968">
        <f>LEN(TRIM(A4968))-LEN(SUBSTITUTE(A4968," ",""))+1</f>
        <v/>
      </c>
    </row>
    <row r="4969">
      <c r="A4969" s="1" t="inlineStr">
        <is>
          <t>pet feeder</t>
        </is>
      </c>
      <c r="B4969" t="n">
        <v>9</v>
      </c>
      <c r="C4969">
        <f>LEN(TRIM(A4969))-LEN(SUBSTITUTE(A4969," ",""))+1</f>
        <v/>
      </c>
    </row>
    <row r="4970">
      <c r="A4970" s="1" t="inlineStr">
        <is>
          <t>machine tooling</t>
        </is>
      </c>
      <c r="B4970" t="n">
        <v>9</v>
      </c>
      <c r="C4970">
        <f>LEN(TRIM(A4970))-LEN(SUBSTITUTE(A4970," ",""))+1</f>
        <v/>
      </c>
    </row>
    <row r="4971">
      <c r="A4971" s="1" t="inlineStr">
        <is>
          <t>jack fruit</t>
        </is>
      </c>
      <c r="B4971" t="n">
        <v>9</v>
      </c>
      <c r="C4971">
        <f>LEN(TRIM(A4971))-LEN(SUBSTITUTE(A4971," ",""))+1</f>
        <v/>
      </c>
    </row>
    <row r="4972">
      <c r="A4972" s="1" t="inlineStr">
        <is>
          <t>espresso machine</t>
        </is>
      </c>
      <c r="B4972" t="n">
        <v>9</v>
      </c>
      <c r="C4972">
        <f>LEN(TRIM(A4972))-LEN(SUBSTITUTE(A4972," ",""))+1</f>
        <v/>
      </c>
    </row>
    <row r="4973">
      <c r="A4973" s="1" t="inlineStr">
        <is>
          <t>mobile computer</t>
        </is>
      </c>
      <c r="B4973" t="n">
        <v>9</v>
      </c>
      <c r="C4973">
        <f>LEN(TRIM(A4973))-LEN(SUBSTITUTE(A4973," ",""))+1</f>
        <v/>
      </c>
    </row>
    <row r="4974">
      <c r="A4974" s="1" t="inlineStr">
        <is>
          <t>corrugated box</t>
        </is>
      </c>
      <c r="B4974" t="n">
        <v>9</v>
      </c>
      <c r="C4974">
        <f>LEN(TRIM(A4974))-LEN(SUBSTITUTE(A4974," ",""))+1</f>
        <v/>
      </c>
    </row>
    <row r="4975">
      <c r="A4975" s="1" t="inlineStr">
        <is>
          <t>wind chime</t>
        </is>
      </c>
      <c r="B4975" t="n">
        <v>9</v>
      </c>
      <c r="C4975">
        <f>LEN(TRIM(A4975))-LEN(SUBSTITUTE(A4975," ",""))+1</f>
        <v/>
      </c>
    </row>
    <row r="4976">
      <c r="A4976" s="1" t="inlineStr">
        <is>
          <t>insulated cable</t>
        </is>
      </c>
      <c r="B4976" t="n">
        <v>9</v>
      </c>
      <c r="C4976">
        <f>LEN(TRIM(A4976))-LEN(SUBSTITUTE(A4976," ",""))+1</f>
        <v/>
      </c>
    </row>
    <row r="4977">
      <c r="A4977" s="1" t="inlineStr">
        <is>
          <t>animal bedding</t>
        </is>
      </c>
      <c r="B4977" t="n">
        <v>9</v>
      </c>
      <c r="C4977">
        <f>LEN(TRIM(A4977))-LEN(SUBSTITUTE(A4977," ",""))+1</f>
        <v/>
      </c>
    </row>
    <row r="4978">
      <c r="A4978" s="1" t="inlineStr">
        <is>
          <t>dried apricots</t>
        </is>
      </c>
      <c r="B4978" t="n">
        <v>9</v>
      </c>
      <c r="C4978">
        <f>LEN(TRIM(A4978))-LEN(SUBSTITUTE(A4978," ",""))+1</f>
        <v/>
      </c>
    </row>
    <row r="4979">
      <c r="A4979" s="1" t="inlineStr">
        <is>
          <t>white sugar</t>
        </is>
      </c>
      <c r="B4979" t="n">
        <v>9</v>
      </c>
      <c r="C4979">
        <f>LEN(TRIM(A4979))-LEN(SUBSTITUTE(A4979," ",""))+1</f>
        <v/>
      </c>
    </row>
    <row r="4980">
      <c r="A4980" s="1" t="inlineStr">
        <is>
          <t>mechanical assembly</t>
        </is>
      </c>
      <c r="B4980" t="n">
        <v>9</v>
      </c>
      <c r="C4980">
        <f>LEN(TRIM(A4980))-LEN(SUBSTITUTE(A4980," ",""))+1</f>
        <v/>
      </c>
    </row>
    <row r="4981">
      <c r="A4981" s="1" t="inlineStr">
        <is>
          <t>frequency converter</t>
        </is>
      </c>
      <c r="B4981" t="n">
        <v>9</v>
      </c>
      <c r="C4981">
        <f>LEN(TRIM(A4981))-LEN(SUBSTITUTE(A4981," ",""))+1</f>
        <v/>
      </c>
    </row>
    <row r="4982">
      <c r="A4982" s="1" t="inlineStr">
        <is>
          <t>Hand bag</t>
        </is>
      </c>
      <c r="B4982" t="n">
        <v>9</v>
      </c>
      <c r="C4982">
        <f>LEN(TRIM(A4982))-LEN(SUBSTITUTE(A4982," ",""))+1</f>
        <v/>
      </c>
    </row>
    <row r="4983">
      <c r="A4983" s="1" t="inlineStr">
        <is>
          <t>flash memory</t>
        </is>
      </c>
      <c r="B4983" t="n">
        <v>9</v>
      </c>
      <c r="C4983">
        <f>LEN(TRIM(A4983))-LEN(SUBSTITUTE(A4983," ",""))+1</f>
        <v/>
      </c>
    </row>
    <row r="4984">
      <c r="A4984" s="1" t="inlineStr">
        <is>
          <t>tail light</t>
        </is>
      </c>
      <c r="B4984" t="n">
        <v>9</v>
      </c>
      <c r="C4984">
        <f>LEN(TRIM(A4984))-LEN(SUBSTITUTE(A4984," ",""))+1</f>
        <v/>
      </c>
    </row>
    <row r="4985">
      <c r="A4985" s="1" t="inlineStr">
        <is>
          <t>computer dock</t>
        </is>
      </c>
      <c r="B4985" t="n">
        <v>9</v>
      </c>
      <c r="C4985">
        <f>LEN(TRIM(A4985))-LEN(SUBSTITUTE(A4985," ",""))+1</f>
        <v/>
      </c>
    </row>
    <row r="4986">
      <c r="A4986" s="1" t="inlineStr">
        <is>
          <t>anti vibration</t>
        </is>
      </c>
      <c r="B4986" t="n">
        <v>9</v>
      </c>
      <c r="C4986">
        <f>LEN(TRIM(A4986))-LEN(SUBSTITUTE(A4986," ",""))+1</f>
        <v/>
      </c>
    </row>
    <row r="4987">
      <c r="A4987" s="1" t="inlineStr">
        <is>
          <t>united states</t>
        </is>
      </c>
      <c r="B4987" t="n">
        <v>9</v>
      </c>
      <c r="C4987">
        <f>LEN(TRIM(A4987))-LEN(SUBSTITUTE(A4987," ",""))+1</f>
        <v/>
      </c>
    </row>
    <row r="4988">
      <c r="A4988" s="1" t="inlineStr">
        <is>
          <t>plastic feet</t>
        </is>
      </c>
      <c r="B4988" t="n">
        <v>9</v>
      </c>
      <c r="C4988">
        <f>LEN(TRIM(A4988))-LEN(SUBSTITUTE(A4988," ",""))+1</f>
        <v/>
      </c>
    </row>
    <row r="4989">
      <c r="A4989" s="1" t="inlineStr">
        <is>
          <t>silicon wafer</t>
        </is>
      </c>
      <c r="B4989" t="n">
        <v>9</v>
      </c>
      <c r="C4989">
        <f>LEN(TRIM(A4989))-LEN(SUBSTITUTE(A4989," ",""))+1</f>
        <v/>
      </c>
    </row>
    <row r="4990">
      <c r="A4990" s="1" t="inlineStr">
        <is>
          <t>grinding discs</t>
        </is>
      </c>
      <c r="B4990" t="n">
        <v>9</v>
      </c>
      <c r="C4990">
        <f>LEN(TRIM(A4990))-LEN(SUBSTITUTE(A4990," ",""))+1</f>
        <v/>
      </c>
    </row>
    <row r="4991">
      <c r="A4991" s="1" t="inlineStr">
        <is>
          <t>chia seeds</t>
        </is>
      </c>
      <c r="B4991" t="n">
        <v>9</v>
      </c>
      <c r="C4991">
        <f>LEN(TRIM(A4991))-LEN(SUBSTITUTE(A4991," ",""))+1</f>
        <v/>
      </c>
    </row>
    <row r="4992">
      <c r="A4992" s="1" t="inlineStr">
        <is>
          <t>cotton sheets</t>
        </is>
      </c>
      <c r="B4992" t="n">
        <v>9</v>
      </c>
      <c r="C4992">
        <f>LEN(TRIM(A4992))-LEN(SUBSTITUTE(A4992," ",""))+1</f>
        <v/>
      </c>
    </row>
    <row r="4993">
      <c r="A4993" s="1" t="inlineStr">
        <is>
          <t>laser scanner</t>
        </is>
      </c>
      <c r="B4993" t="n">
        <v>9</v>
      </c>
      <c r="C4993">
        <f>LEN(TRIM(A4993))-LEN(SUBSTITUTE(A4993," ",""))+1</f>
        <v/>
      </c>
    </row>
    <row r="4994">
      <c r="A4994" s="1" t="inlineStr">
        <is>
          <t>bronze statue</t>
        </is>
      </c>
      <c r="B4994" t="n">
        <v>9</v>
      </c>
      <c r="C4994">
        <f>LEN(TRIM(A4994))-LEN(SUBSTITUTE(A4994," ",""))+1</f>
        <v/>
      </c>
    </row>
    <row r="4995">
      <c r="A4995" s="1" t="inlineStr">
        <is>
          <t>air duct</t>
        </is>
      </c>
      <c r="B4995" t="n">
        <v>9</v>
      </c>
      <c r="C4995">
        <f>LEN(TRIM(A4995))-LEN(SUBSTITUTE(A4995," ",""))+1</f>
        <v/>
      </c>
    </row>
    <row r="4996">
      <c r="A4996" s="1" t="inlineStr">
        <is>
          <t>ornamental fish</t>
        </is>
      </c>
      <c r="B4996" t="n">
        <v>9</v>
      </c>
      <c r="C4996">
        <f>LEN(TRIM(A4996))-LEN(SUBSTITUTE(A4996," ",""))+1</f>
        <v/>
      </c>
    </row>
    <row r="4997">
      <c r="A4997" s="1" t="inlineStr">
        <is>
          <t>car camera</t>
        </is>
      </c>
      <c r="B4997" t="n">
        <v>9</v>
      </c>
      <c r="C4997">
        <f>LEN(TRIM(A4997))-LEN(SUBSTITUTE(A4997," ",""))+1</f>
        <v/>
      </c>
    </row>
    <row r="4998">
      <c r="A4998" s="1" t="inlineStr">
        <is>
          <t>yacht spares</t>
        </is>
      </c>
      <c r="B4998" t="n">
        <v>9</v>
      </c>
      <c r="C4998">
        <f>LEN(TRIM(A4998))-LEN(SUBSTITUTE(A4998," ",""))+1</f>
        <v/>
      </c>
    </row>
    <row r="4999">
      <c r="A4999" s="1" t="inlineStr">
        <is>
          <t>Ceramic tiles</t>
        </is>
      </c>
      <c r="B4999" t="n">
        <v>9</v>
      </c>
      <c r="C4999">
        <f>LEN(TRIM(A4999))-LEN(SUBSTITUTE(A4999," ",""))+1</f>
        <v/>
      </c>
    </row>
    <row r="5000">
      <c r="A5000" s="1" t="inlineStr">
        <is>
          <t>laptop dock</t>
        </is>
      </c>
      <c r="B5000" t="n">
        <v>9</v>
      </c>
      <c r="C5000">
        <f>LEN(TRIM(A5000))-LEN(SUBSTITUTE(A5000," ",""))+1</f>
        <v/>
      </c>
    </row>
    <row r="5001">
      <c r="A5001" s="1" t="inlineStr">
        <is>
          <t>rubber boot</t>
        </is>
      </c>
      <c r="B5001" t="n">
        <v>9</v>
      </c>
      <c r="C5001">
        <f>LEN(TRIM(A5001))-LEN(SUBSTITUTE(A5001," ",""))+1</f>
        <v/>
      </c>
    </row>
    <row r="5002">
      <c r="A5002" s="1" t="inlineStr">
        <is>
          <t>canvas ba</t>
        </is>
      </c>
      <c r="B5002" t="n">
        <v>9</v>
      </c>
      <c r="C5002">
        <f>LEN(TRIM(A5002))-LEN(SUBSTITUTE(A5002," ",""))+1</f>
        <v/>
      </c>
    </row>
    <row r="5003">
      <c r="A5003" s="1" t="inlineStr">
        <is>
          <t>engineering tool</t>
        </is>
      </c>
      <c r="B5003" t="n">
        <v>9</v>
      </c>
      <c r="C5003">
        <f>LEN(TRIM(A5003))-LEN(SUBSTITUTE(A5003," ",""))+1</f>
        <v/>
      </c>
    </row>
    <row r="5004">
      <c r="A5004" s="1" t="inlineStr">
        <is>
          <t>mens hat</t>
        </is>
      </c>
      <c r="B5004" t="n">
        <v>9</v>
      </c>
      <c r="C5004">
        <f>LEN(TRIM(A5004))-LEN(SUBSTITUTE(A5004," ",""))+1</f>
        <v/>
      </c>
    </row>
    <row r="5005">
      <c r="A5005" s="1" t="inlineStr">
        <is>
          <t>microfiber cloth</t>
        </is>
      </c>
      <c r="B5005" t="n">
        <v>9</v>
      </c>
      <c r="C5005">
        <f>LEN(TRIM(A5005))-LEN(SUBSTITUTE(A5005," ",""))+1</f>
        <v/>
      </c>
    </row>
    <row r="5006">
      <c r="A5006" s="1" t="inlineStr">
        <is>
          <t>Photo frame</t>
        </is>
      </c>
      <c r="B5006" t="n">
        <v>9</v>
      </c>
      <c r="C5006">
        <f>LEN(TRIM(A5006))-LEN(SUBSTITUTE(A5006," ",""))+1</f>
        <v/>
      </c>
    </row>
    <row r="5007">
      <c r="A5007" s="1" t="inlineStr">
        <is>
          <t>ceramic insulators</t>
        </is>
      </c>
      <c r="B5007" t="n">
        <v>9</v>
      </c>
      <c r="C5007">
        <f>LEN(TRIM(A5007))-LEN(SUBSTITUTE(A5007," ",""))+1</f>
        <v/>
      </c>
    </row>
    <row r="5008">
      <c r="A5008" s="1" t="inlineStr">
        <is>
          <t>Children’s clothes</t>
        </is>
      </c>
      <c r="B5008" t="n">
        <v>9</v>
      </c>
      <c r="C5008">
        <f>LEN(TRIM(A5008))-LEN(SUBSTITUTE(A5008," ",""))+1</f>
        <v/>
      </c>
    </row>
    <row r="5009">
      <c r="A5009" s="1" t="inlineStr">
        <is>
          <t>metal base</t>
        </is>
      </c>
      <c r="B5009" t="n">
        <v>9</v>
      </c>
      <c r="C5009">
        <f>LEN(TRIM(A5009))-LEN(SUBSTITUTE(A5009," ",""))+1</f>
        <v/>
      </c>
    </row>
    <row r="5010">
      <c r="A5010" s="1" t="inlineStr">
        <is>
          <t>usb memory</t>
        </is>
      </c>
      <c r="B5010" t="n">
        <v>9</v>
      </c>
      <c r="C5010">
        <f>LEN(TRIM(A5010))-LEN(SUBSTITUTE(A5010," ",""))+1</f>
        <v/>
      </c>
    </row>
    <row r="5011">
      <c r="A5011" s="1" t="inlineStr">
        <is>
          <t>plastic ca</t>
        </is>
      </c>
      <c r="B5011" t="n">
        <v>9</v>
      </c>
      <c r="C5011">
        <f>LEN(TRIM(A5011))-LEN(SUBSTITUTE(A5011," ",""))+1</f>
        <v/>
      </c>
    </row>
    <row r="5012">
      <c r="A5012" s="1" t="inlineStr">
        <is>
          <t>display stan</t>
        </is>
      </c>
      <c r="B5012" t="n">
        <v>9</v>
      </c>
      <c r="C5012">
        <f>LEN(TRIM(A5012))-LEN(SUBSTITUTE(A5012," ",""))+1</f>
        <v/>
      </c>
    </row>
    <row r="5013">
      <c r="A5013" s="1" t="inlineStr">
        <is>
          <t>key lock</t>
        </is>
      </c>
      <c r="B5013" t="n">
        <v>9</v>
      </c>
      <c r="C5013">
        <f>LEN(TRIM(A5013))-LEN(SUBSTITUTE(A5013," ",""))+1</f>
        <v/>
      </c>
    </row>
    <row r="5014">
      <c r="A5014" s="1" t="inlineStr">
        <is>
          <t>borosilicate glass</t>
        </is>
      </c>
      <c r="B5014" t="n">
        <v>9</v>
      </c>
      <c r="C5014">
        <f>LEN(TRIM(A5014))-LEN(SUBSTITUTE(A5014," ",""))+1</f>
        <v/>
      </c>
    </row>
    <row r="5015">
      <c r="A5015" s="1" t="inlineStr">
        <is>
          <t>men socks</t>
        </is>
      </c>
      <c r="B5015" t="n">
        <v>9</v>
      </c>
      <c r="C5015">
        <f>LEN(TRIM(A5015))-LEN(SUBSTITUTE(A5015," ",""))+1</f>
        <v/>
      </c>
    </row>
    <row r="5016">
      <c r="A5016" s="1" t="inlineStr">
        <is>
          <t>sticky paper</t>
        </is>
      </c>
      <c r="B5016" t="n">
        <v>9</v>
      </c>
      <c r="C5016">
        <f>LEN(TRIM(A5016))-LEN(SUBSTITUTE(A5016," ",""))+1</f>
        <v/>
      </c>
    </row>
    <row r="5017">
      <c r="A5017" s="1" t="inlineStr">
        <is>
          <t>air fresheners</t>
        </is>
      </c>
      <c r="B5017" t="n">
        <v>9</v>
      </c>
      <c r="C5017">
        <f>LEN(TRIM(A5017))-LEN(SUBSTITUTE(A5017," ",""))+1</f>
        <v/>
      </c>
    </row>
    <row r="5018">
      <c r="A5018" s="1" t="inlineStr">
        <is>
          <t>shot glass</t>
        </is>
      </c>
      <c r="B5018" t="n">
        <v>9</v>
      </c>
      <c r="C5018">
        <f>LEN(TRIM(A5018))-LEN(SUBSTITUTE(A5018," ",""))+1</f>
        <v/>
      </c>
    </row>
    <row r="5019">
      <c r="A5019" s="1" t="inlineStr">
        <is>
          <t>u bolt</t>
        </is>
      </c>
      <c r="B5019" t="n">
        <v>9</v>
      </c>
      <c r="C5019">
        <f>LEN(TRIM(A5019))-LEN(SUBSTITUTE(A5019," ",""))+1</f>
        <v/>
      </c>
    </row>
    <row r="5020">
      <c r="A5020" s="1" t="inlineStr">
        <is>
          <t>bicycle fork</t>
        </is>
      </c>
      <c r="B5020" t="n">
        <v>9</v>
      </c>
      <c r="C5020">
        <f>LEN(TRIM(A5020))-LEN(SUBSTITUTE(A5020," ",""))+1</f>
        <v/>
      </c>
    </row>
    <row r="5021">
      <c r="A5021" s="1" t="inlineStr">
        <is>
          <t>baking tin</t>
        </is>
      </c>
      <c r="B5021" t="n">
        <v>9</v>
      </c>
      <c r="C5021">
        <f>LEN(TRIM(A5021))-LEN(SUBSTITUTE(A5021," ",""))+1</f>
        <v/>
      </c>
    </row>
    <row r="5022">
      <c r="A5022" s="1" t="inlineStr">
        <is>
          <t>din rail</t>
        </is>
      </c>
      <c r="B5022" t="n">
        <v>9</v>
      </c>
      <c r="C5022">
        <f>LEN(TRIM(A5022))-LEN(SUBSTITUTE(A5022," ",""))+1</f>
        <v/>
      </c>
    </row>
    <row r="5023">
      <c r="A5023" s="1" t="inlineStr">
        <is>
          <t>power board</t>
        </is>
      </c>
      <c r="B5023" t="n">
        <v>9</v>
      </c>
      <c r="C5023">
        <f>LEN(TRIM(A5023))-LEN(SUBSTITUTE(A5023," ",""))+1</f>
        <v/>
      </c>
    </row>
    <row r="5024">
      <c r="A5024" s="1" t="inlineStr">
        <is>
          <t>water samples</t>
        </is>
      </c>
      <c r="B5024" t="n">
        <v>9</v>
      </c>
      <c r="C5024">
        <f>LEN(TRIM(A5024))-LEN(SUBSTITUTE(A5024," ",""))+1</f>
        <v/>
      </c>
    </row>
    <row r="5025">
      <c r="A5025" s="1" t="inlineStr">
        <is>
          <t>music records</t>
        </is>
      </c>
      <c r="B5025" t="n">
        <v>9</v>
      </c>
      <c r="C5025">
        <f>LEN(TRIM(A5025))-LEN(SUBSTITUTE(A5025," ",""))+1</f>
        <v/>
      </c>
    </row>
    <row r="5026">
      <c r="A5026" s="1" t="inlineStr">
        <is>
          <t>metal hanger</t>
        </is>
      </c>
      <c r="B5026" t="n">
        <v>9</v>
      </c>
      <c r="C5026">
        <f>LEN(TRIM(A5026))-LEN(SUBSTITUTE(A5026," ",""))+1</f>
        <v/>
      </c>
    </row>
    <row r="5027">
      <c r="A5027" s="1" t="inlineStr">
        <is>
          <t>luggage rack</t>
        </is>
      </c>
      <c r="B5027" t="n">
        <v>9</v>
      </c>
      <c r="C5027">
        <f>LEN(TRIM(A5027))-LEN(SUBSTITUTE(A5027," ",""))+1</f>
        <v/>
      </c>
    </row>
    <row r="5028">
      <c r="A5028" s="1" t="inlineStr">
        <is>
          <t>coffee machin</t>
        </is>
      </c>
      <c r="B5028" t="n">
        <v>9</v>
      </c>
      <c r="C5028">
        <f>LEN(TRIM(A5028))-LEN(SUBSTITUTE(A5028," ",""))+1</f>
        <v/>
      </c>
    </row>
    <row r="5029">
      <c r="A5029" s="1" t="inlineStr">
        <is>
          <t>metal fabrication</t>
        </is>
      </c>
      <c r="B5029" t="n">
        <v>9</v>
      </c>
      <c r="C5029">
        <f>LEN(TRIM(A5029))-LEN(SUBSTITUTE(A5029," ",""))+1</f>
        <v/>
      </c>
    </row>
    <row r="5030">
      <c r="A5030" s="1" t="inlineStr">
        <is>
          <t>ladies trouser</t>
        </is>
      </c>
      <c r="B5030" t="n">
        <v>9</v>
      </c>
      <c r="C5030">
        <f>LEN(TRIM(A5030))-LEN(SUBSTITUTE(A5030," ",""))+1</f>
        <v/>
      </c>
    </row>
    <row r="5031">
      <c r="A5031" s="1" t="inlineStr">
        <is>
          <t>rubber tubing</t>
        </is>
      </c>
      <c r="B5031" t="n">
        <v>9</v>
      </c>
      <c r="C5031">
        <f>LEN(TRIM(A5031))-LEN(SUBSTITUTE(A5031," ",""))+1</f>
        <v/>
      </c>
    </row>
    <row r="5032">
      <c r="A5032" s="1" t="inlineStr">
        <is>
          <t>pet brush</t>
        </is>
      </c>
      <c r="B5032" t="n">
        <v>9</v>
      </c>
      <c r="C5032">
        <f>LEN(TRIM(A5032))-LEN(SUBSTITUTE(A5032," ",""))+1</f>
        <v/>
      </c>
    </row>
    <row r="5033">
      <c r="A5033" s="1" t="inlineStr">
        <is>
          <t>fabric chair</t>
        </is>
      </c>
      <c r="B5033" t="n">
        <v>9</v>
      </c>
      <c r="C5033">
        <f>LEN(TRIM(A5033))-LEN(SUBSTITUTE(A5033," ",""))+1</f>
        <v/>
      </c>
    </row>
    <row r="5034">
      <c r="A5034" s="1" t="inlineStr">
        <is>
          <t>toilet rolls</t>
        </is>
      </c>
      <c r="B5034" t="n">
        <v>9</v>
      </c>
      <c r="C5034">
        <f>LEN(TRIM(A5034))-LEN(SUBSTITUTE(A5034," ",""))+1</f>
        <v/>
      </c>
    </row>
    <row r="5035">
      <c r="A5035" s="1" t="inlineStr">
        <is>
          <t>paper pulp</t>
        </is>
      </c>
      <c r="B5035" t="n">
        <v>9</v>
      </c>
      <c r="C5035">
        <f>LEN(TRIM(A5035))-LEN(SUBSTITUTE(A5035," ",""))+1</f>
        <v/>
      </c>
    </row>
    <row r="5036">
      <c r="A5036" s="1" t="inlineStr">
        <is>
          <t>parasol base</t>
        </is>
      </c>
      <c r="B5036" t="n">
        <v>9</v>
      </c>
      <c r="C5036">
        <f>LEN(TRIM(A5036))-LEN(SUBSTITUTE(A5036," ",""))+1</f>
        <v/>
      </c>
    </row>
    <row r="5037">
      <c r="A5037" s="1" t="inlineStr">
        <is>
          <t>monosodium glutamate</t>
        </is>
      </c>
      <c r="B5037" t="n">
        <v>9</v>
      </c>
      <c r="C5037">
        <f>LEN(TRIM(A5037))-LEN(SUBSTITUTE(A5037," ",""))+1</f>
        <v/>
      </c>
    </row>
    <row r="5038">
      <c r="A5038" s="1" t="inlineStr">
        <is>
          <t>acrylic sign</t>
        </is>
      </c>
      <c r="B5038" t="n">
        <v>9</v>
      </c>
      <c r="C5038">
        <f>LEN(TRIM(A5038))-LEN(SUBSTITUTE(A5038," ",""))+1</f>
        <v/>
      </c>
    </row>
    <row r="5039">
      <c r="A5039" s="1" t="inlineStr">
        <is>
          <t>wet suits</t>
        </is>
      </c>
      <c r="B5039" t="n">
        <v>9</v>
      </c>
      <c r="C5039">
        <f>LEN(TRIM(A5039))-LEN(SUBSTITUTE(A5039," ",""))+1</f>
        <v/>
      </c>
    </row>
    <row r="5040">
      <c r="A5040" s="1" t="inlineStr">
        <is>
          <t>spark plugs</t>
        </is>
      </c>
      <c r="B5040" t="n">
        <v>9</v>
      </c>
      <c r="C5040">
        <f>LEN(TRIM(A5040))-LEN(SUBSTITUTE(A5040," ",""))+1</f>
        <v/>
      </c>
    </row>
    <row r="5041">
      <c r="A5041" s="1" t="inlineStr">
        <is>
          <t>womens jackets</t>
        </is>
      </c>
      <c r="B5041" t="n">
        <v>9</v>
      </c>
      <c r="C5041">
        <f>LEN(TRIM(A5041))-LEN(SUBSTITUTE(A5041," ",""))+1</f>
        <v/>
      </c>
    </row>
    <row r="5042">
      <c r="A5042" s="1" t="inlineStr">
        <is>
          <t>metal bracke</t>
        </is>
      </c>
      <c r="B5042" t="n">
        <v>9</v>
      </c>
      <c r="C5042">
        <f>LEN(TRIM(A5042))-LEN(SUBSTITUTE(A5042," ",""))+1</f>
        <v/>
      </c>
    </row>
    <row r="5043">
      <c r="A5043" s="1" t="inlineStr">
        <is>
          <t>ceiling ligh</t>
        </is>
      </c>
      <c r="B5043" t="n">
        <v>9</v>
      </c>
      <c r="C5043">
        <f>LEN(TRIM(A5043))-LEN(SUBSTITUTE(A5043," ",""))+1</f>
        <v/>
      </c>
    </row>
    <row r="5044">
      <c r="A5044" s="1" t="inlineStr">
        <is>
          <t>textile machinery</t>
        </is>
      </c>
      <c r="B5044" t="n">
        <v>9</v>
      </c>
      <c r="C5044">
        <f>LEN(TRIM(A5044))-LEN(SUBSTITUTE(A5044," ",""))+1</f>
        <v/>
      </c>
    </row>
    <row r="5045">
      <c r="A5045" s="1" t="inlineStr">
        <is>
          <t>epsom salt</t>
        </is>
      </c>
      <c r="B5045" t="n">
        <v>9</v>
      </c>
      <c r="C5045">
        <f>LEN(TRIM(A5045))-LEN(SUBSTITUTE(A5045," ",""))+1</f>
        <v/>
      </c>
    </row>
    <row r="5046">
      <c r="A5046" s="1" t="inlineStr">
        <is>
          <t>soy beans</t>
        </is>
      </c>
      <c r="B5046" t="n">
        <v>9</v>
      </c>
      <c r="C5046">
        <f>LEN(TRIM(A5046))-LEN(SUBSTITUTE(A5046," ",""))+1</f>
        <v/>
      </c>
    </row>
    <row r="5047">
      <c r="A5047" s="1" t="inlineStr">
        <is>
          <t>chicken stock</t>
        </is>
      </c>
      <c r="B5047" t="n">
        <v>9</v>
      </c>
      <c r="C5047">
        <f>LEN(TRIM(A5047))-LEN(SUBSTITUTE(A5047," ",""))+1</f>
        <v/>
      </c>
    </row>
    <row r="5048">
      <c r="A5048" s="1" t="inlineStr">
        <is>
          <t>light fixture</t>
        </is>
      </c>
      <c r="B5048" t="n">
        <v>9</v>
      </c>
      <c r="C5048">
        <f>LEN(TRIM(A5048))-LEN(SUBSTITUTE(A5048," ",""))+1</f>
        <v/>
      </c>
    </row>
    <row r="5049">
      <c r="A5049" s="1" t="inlineStr">
        <is>
          <t>docking statio</t>
        </is>
      </c>
      <c r="B5049" t="n">
        <v>9</v>
      </c>
      <c r="C5049">
        <f>LEN(TRIM(A5049))-LEN(SUBSTITUTE(A5049," ",""))+1</f>
        <v/>
      </c>
    </row>
    <row r="5050">
      <c r="A5050" s="1" t="inlineStr">
        <is>
          <t>Wooden toy</t>
        </is>
      </c>
      <c r="B5050" t="n">
        <v>9</v>
      </c>
      <c r="C5050">
        <f>LEN(TRIM(A5050))-LEN(SUBSTITUTE(A5050," ",""))+1</f>
        <v/>
      </c>
    </row>
    <row r="5051">
      <c r="A5051" s="1" t="inlineStr">
        <is>
          <t>men trousers</t>
        </is>
      </c>
      <c r="B5051" t="n">
        <v>9</v>
      </c>
      <c r="C5051">
        <f>LEN(TRIM(A5051))-LEN(SUBSTITUTE(A5051," ",""))+1</f>
        <v/>
      </c>
    </row>
    <row r="5052">
      <c r="A5052" s="1" t="inlineStr">
        <is>
          <t>metal nut</t>
        </is>
      </c>
      <c r="B5052" t="n">
        <v>9</v>
      </c>
      <c r="C5052">
        <f>LEN(TRIM(A5052))-LEN(SUBSTITUTE(A5052," ",""))+1</f>
        <v/>
      </c>
    </row>
    <row r="5053">
      <c r="A5053" s="1" t="inlineStr">
        <is>
          <t>lip gloss</t>
        </is>
      </c>
      <c r="B5053" t="n">
        <v>9</v>
      </c>
      <c r="C5053">
        <f>LEN(TRIM(A5053))-LEN(SUBSTITUTE(A5053," ",""))+1</f>
        <v/>
      </c>
    </row>
    <row r="5054">
      <c r="A5054" s="1" t="inlineStr">
        <is>
          <t>seat cushions</t>
        </is>
      </c>
      <c r="B5054" t="n">
        <v>9</v>
      </c>
      <c r="C5054">
        <f>LEN(TRIM(A5054))-LEN(SUBSTITUTE(A5054," ",""))+1</f>
        <v/>
      </c>
    </row>
    <row r="5055">
      <c r="A5055" s="1" t="inlineStr">
        <is>
          <t>health foods</t>
        </is>
      </c>
      <c r="B5055" t="n">
        <v>9</v>
      </c>
      <c r="C5055">
        <f>LEN(TRIM(A5055))-LEN(SUBSTITUTE(A5055," ",""))+1</f>
        <v/>
      </c>
    </row>
    <row r="5056">
      <c r="A5056" s="1" t="inlineStr">
        <is>
          <t>post cards</t>
        </is>
      </c>
      <c r="B5056" t="n">
        <v>9</v>
      </c>
      <c r="C5056">
        <f>LEN(TRIM(A5056))-LEN(SUBSTITUTE(A5056," ",""))+1</f>
        <v/>
      </c>
    </row>
    <row r="5057">
      <c r="A5057" s="1" t="inlineStr">
        <is>
          <t>arm chair</t>
        </is>
      </c>
      <c r="B5057" t="n">
        <v>9</v>
      </c>
      <c r="C5057">
        <f>LEN(TRIM(A5057))-LEN(SUBSTITUTE(A5057," ",""))+1</f>
        <v/>
      </c>
    </row>
    <row r="5058">
      <c r="A5058" s="1" t="inlineStr">
        <is>
          <t>music disc</t>
        </is>
      </c>
      <c r="B5058" t="n">
        <v>9</v>
      </c>
      <c r="C5058">
        <f>LEN(TRIM(A5058))-LEN(SUBSTITUTE(A5058," ",""))+1</f>
        <v/>
      </c>
    </row>
    <row r="5059">
      <c r="A5059" s="1" t="inlineStr">
        <is>
          <t>deoxyribonucleic acid</t>
        </is>
      </c>
      <c r="B5059" t="n">
        <v>9</v>
      </c>
      <c r="C5059">
        <f>LEN(TRIM(A5059))-LEN(SUBSTITUTE(A5059," ",""))+1</f>
        <v/>
      </c>
    </row>
    <row r="5060">
      <c r="A5060" s="1" t="inlineStr">
        <is>
          <t>food machine</t>
        </is>
      </c>
      <c r="B5060" t="n">
        <v>9</v>
      </c>
      <c r="C5060">
        <f>LEN(TRIM(A5060))-LEN(SUBSTITUTE(A5060," ",""))+1</f>
        <v/>
      </c>
    </row>
    <row r="5061">
      <c r="A5061" s="1" t="inlineStr">
        <is>
          <t>diamond jewellery</t>
        </is>
      </c>
      <c r="B5061" t="n">
        <v>9</v>
      </c>
      <c r="C5061">
        <f>LEN(TRIM(A5061))-LEN(SUBSTITUTE(A5061," ",""))+1</f>
        <v/>
      </c>
    </row>
    <row r="5062">
      <c r="A5062" s="1" t="inlineStr">
        <is>
          <t>food box</t>
        </is>
      </c>
      <c r="B5062" t="n">
        <v>9</v>
      </c>
      <c r="C5062">
        <f>LEN(TRIM(A5062))-LEN(SUBSTITUTE(A5062," ",""))+1</f>
        <v/>
      </c>
    </row>
    <row r="5063">
      <c r="A5063" s="1" t="inlineStr">
        <is>
          <t>calibration gas</t>
        </is>
      </c>
      <c r="B5063" t="n">
        <v>9</v>
      </c>
      <c r="C5063">
        <f>LEN(TRIM(A5063))-LEN(SUBSTITUTE(A5063," ",""))+1</f>
        <v/>
      </c>
    </row>
    <row r="5064">
      <c r="A5064" s="1" t="inlineStr">
        <is>
          <t>tube fitting</t>
        </is>
      </c>
      <c r="B5064" t="n">
        <v>9</v>
      </c>
      <c r="C5064">
        <f>LEN(TRIM(A5064))-LEN(SUBSTITUTE(A5064," ",""))+1</f>
        <v/>
      </c>
    </row>
    <row r="5065">
      <c r="A5065" s="1" t="inlineStr">
        <is>
          <t>wooden cabinet</t>
        </is>
      </c>
      <c r="B5065" t="n">
        <v>9</v>
      </c>
      <c r="C5065">
        <f>LEN(TRIM(A5065))-LEN(SUBSTITUTE(A5065," ",""))+1</f>
        <v/>
      </c>
    </row>
    <row r="5066">
      <c r="A5066" s="1" t="inlineStr">
        <is>
          <t>silicone oil</t>
        </is>
      </c>
      <c r="B5066" t="n">
        <v>9</v>
      </c>
      <c r="C5066">
        <f>LEN(TRIM(A5066))-LEN(SUBSTITUTE(A5066," ",""))+1</f>
        <v/>
      </c>
    </row>
    <row r="5067">
      <c r="A5067" s="1" t="inlineStr">
        <is>
          <t>sweet biscuits</t>
        </is>
      </c>
      <c r="B5067" t="n">
        <v>9</v>
      </c>
      <c r="C5067">
        <f>LEN(TRIM(A5067))-LEN(SUBSTITUTE(A5067," ",""))+1</f>
        <v/>
      </c>
    </row>
    <row r="5068">
      <c r="A5068" s="1" t="inlineStr">
        <is>
          <t>receipt printer</t>
        </is>
      </c>
      <c r="B5068" t="n">
        <v>9</v>
      </c>
      <c r="C5068">
        <f>LEN(TRIM(A5068))-LEN(SUBSTITUTE(A5068," ",""))+1</f>
        <v/>
      </c>
    </row>
    <row r="5069">
      <c r="A5069" s="1" t="inlineStr">
        <is>
          <t>used syringe</t>
        </is>
      </c>
      <c r="B5069" t="n">
        <v>9</v>
      </c>
      <c r="C5069">
        <f>LEN(TRIM(A5069))-LEN(SUBSTITUTE(A5069," ",""))+1</f>
        <v/>
      </c>
    </row>
    <row r="5070">
      <c r="A5070" s="1" t="inlineStr">
        <is>
          <t>ear muffs</t>
        </is>
      </c>
      <c r="B5070" t="n">
        <v>9</v>
      </c>
      <c r="C5070">
        <f>LEN(TRIM(A5070))-LEN(SUBSTITUTE(A5070," ",""))+1</f>
        <v/>
      </c>
    </row>
    <row r="5071">
      <c r="A5071" s="1" t="inlineStr">
        <is>
          <t>usb plug</t>
        </is>
      </c>
      <c r="B5071" t="n">
        <v>9</v>
      </c>
      <c r="C5071">
        <f>LEN(TRIM(A5071))-LEN(SUBSTITUTE(A5071," ",""))+1</f>
        <v/>
      </c>
    </row>
    <row r="5072">
      <c r="A5072" s="1" t="inlineStr">
        <is>
          <t>steel profile</t>
        </is>
      </c>
      <c r="B5072" t="n">
        <v>9</v>
      </c>
      <c r="C5072">
        <f>LEN(TRIM(A5072))-LEN(SUBSTITUTE(A5072," ",""))+1</f>
        <v/>
      </c>
    </row>
    <row r="5073">
      <c r="A5073" s="1" t="inlineStr">
        <is>
          <t>washing machines</t>
        </is>
      </c>
      <c r="B5073" t="n">
        <v>9</v>
      </c>
      <c r="C5073">
        <f>LEN(TRIM(A5073))-LEN(SUBSTITUTE(A5073," ",""))+1</f>
        <v/>
      </c>
    </row>
    <row r="5074">
      <c r="A5074" s="1" t="inlineStr">
        <is>
          <t>velvet fabric</t>
        </is>
      </c>
      <c r="B5074" t="n">
        <v>9</v>
      </c>
      <c r="C5074">
        <f>LEN(TRIM(A5074))-LEN(SUBSTITUTE(A5074," ",""))+1</f>
        <v/>
      </c>
    </row>
    <row r="5075">
      <c r="A5075" s="1" t="inlineStr">
        <is>
          <t>personal document</t>
        </is>
      </c>
      <c r="B5075" t="n">
        <v>9</v>
      </c>
      <c r="C5075">
        <f>LEN(TRIM(A5075))-LEN(SUBSTITUTE(A5075," ",""))+1</f>
        <v/>
      </c>
    </row>
    <row r="5076">
      <c r="A5076" s="1" t="inlineStr">
        <is>
          <t>stock cubes</t>
        </is>
      </c>
      <c r="B5076" t="n">
        <v>9</v>
      </c>
      <c r="C5076">
        <f>LEN(TRIM(A5076))-LEN(SUBSTITUTE(A5076," ",""))+1</f>
        <v/>
      </c>
    </row>
    <row r="5077">
      <c r="A5077" s="1" t="inlineStr">
        <is>
          <t>polyester cotton</t>
        </is>
      </c>
      <c r="B5077" t="n">
        <v>9</v>
      </c>
      <c r="C5077">
        <f>LEN(TRIM(A5077))-LEN(SUBSTITUTE(A5077," ",""))+1</f>
        <v/>
      </c>
    </row>
    <row r="5078">
      <c r="A5078" s="1" t="inlineStr">
        <is>
          <t>solenoid valv</t>
        </is>
      </c>
      <c r="B5078" t="n">
        <v>9</v>
      </c>
      <c r="C5078">
        <f>LEN(TRIM(A5078))-LEN(SUBSTITUTE(A5078," ",""))+1</f>
        <v/>
      </c>
    </row>
    <row r="5079">
      <c r="A5079" s="1" t="inlineStr">
        <is>
          <t>personal protective</t>
        </is>
      </c>
      <c r="B5079" t="n">
        <v>9</v>
      </c>
      <c r="C5079">
        <f>LEN(TRIM(A5079))-LEN(SUBSTITUTE(A5079," ",""))+1</f>
        <v/>
      </c>
    </row>
    <row r="5080">
      <c r="A5080" s="1" t="inlineStr">
        <is>
          <t>parlour game</t>
        </is>
      </c>
      <c r="B5080" t="n">
        <v>9</v>
      </c>
      <c r="C5080">
        <f>LEN(TRIM(A5080))-LEN(SUBSTITUTE(A5080," ",""))+1</f>
        <v/>
      </c>
    </row>
    <row r="5081">
      <c r="A5081" s="1" t="inlineStr">
        <is>
          <t>cable glands</t>
        </is>
      </c>
      <c r="B5081" t="n">
        <v>9</v>
      </c>
      <c r="C5081">
        <f>LEN(TRIM(A5081))-LEN(SUBSTITUTE(A5081," ",""))+1</f>
        <v/>
      </c>
    </row>
    <row r="5082">
      <c r="A5082" s="1" t="inlineStr">
        <is>
          <t>hydraulic hoses</t>
        </is>
      </c>
      <c r="B5082" t="n">
        <v>9</v>
      </c>
      <c r="C5082">
        <f>LEN(TRIM(A5082))-LEN(SUBSTITUTE(A5082," ",""))+1</f>
        <v/>
      </c>
    </row>
    <row r="5083">
      <c r="A5083" s="1" t="inlineStr">
        <is>
          <t>Womens dress</t>
        </is>
      </c>
      <c r="B5083" t="n">
        <v>9</v>
      </c>
      <c r="C5083">
        <f>LEN(TRIM(A5083))-LEN(SUBSTITUTE(A5083," ",""))+1</f>
        <v/>
      </c>
    </row>
    <row r="5084">
      <c r="A5084" s="1" t="inlineStr">
        <is>
          <t>desk mat</t>
        </is>
      </c>
      <c r="B5084" t="n">
        <v>9</v>
      </c>
      <c r="C5084">
        <f>LEN(TRIM(A5084))-LEN(SUBSTITUTE(A5084," ",""))+1</f>
        <v/>
      </c>
    </row>
    <row r="5085">
      <c r="A5085" s="1" t="inlineStr">
        <is>
          <t>bus parts</t>
        </is>
      </c>
      <c r="B5085" t="n">
        <v>9</v>
      </c>
      <c r="C5085">
        <f>LEN(TRIM(A5085))-LEN(SUBSTITUTE(A5085," ",""))+1</f>
        <v/>
      </c>
    </row>
    <row r="5086">
      <c r="A5086" s="1" t="inlineStr">
        <is>
          <t>engine par</t>
        </is>
      </c>
      <c r="B5086" t="n">
        <v>9</v>
      </c>
      <c r="C5086">
        <f>LEN(TRIM(A5086))-LEN(SUBSTITUTE(A5086," ",""))+1</f>
        <v/>
      </c>
    </row>
    <row r="5087">
      <c r="A5087" s="1" t="inlineStr">
        <is>
          <t>fibre washer</t>
        </is>
      </c>
      <c r="B5087" t="n">
        <v>9</v>
      </c>
      <c r="C5087">
        <f>LEN(TRIM(A5087))-LEN(SUBSTITUTE(A5087," ",""))+1</f>
        <v/>
      </c>
    </row>
    <row r="5088">
      <c r="A5088" s="1" t="inlineStr">
        <is>
          <t>drinking water</t>
        </is>
      </c>
      <c r="B5088" t="n">
        <v>9</v>
      </c>
      <c r="C5088">
        <f>LEN(TRIM(A5088))-LEN(SUBSTITUTE(A5088," ",""))+1</f>
        <v/>
      </c>
    </row>
    <row r="5089">
      <c r="A5089" s="1" t="inlineStr">
        <is>
          <t>dress cotton</t>
        </is>
      </c>
      <c r="B5089" t="n">
        <v>9</v>
      </c>
      <c r="C5089">
        <f>LEN(TRIM(A5089))-LEN(SUBSTITUTE(A5089," ",""))+1</f>
        <v/>
      </c>
    </row>
    <row r="5090">
      <c r="A5090" s="1" t="inlineStr">
        <is>
          <t>silver jeweller</t>
        </is>
      </c>
      <c r="B5090" t="n">
        <v>9</v>
      </c>
      <c r="C5090">
        <f>LEN(TRIM(A5090))-LEN(SUBSTITUTE(A5090," ",""))+1</f>
        <v/>
      </c>
    </row>
    <row r="5091">
      <c r="A5091" s="1" t="inlineStr">
        <is>
          <t>hair straightener</t>
        </is>
      </c>
      <c r="B5091" t="n">
        <v>9</v>
      </c>
      <c r="C5091">
        <f>LEN(TRIM(A5091))-LEN(SUBSTITUTE(A5091," ",""))+1</f>
        <v/>
      </c>
    </row>
    <row r="5092">
      <c r="A5092" s="1" t="inlineStr">
        <is>
          <t>doll house</t>
        </is>
      </c>
      <c r="B5092" t="n">
        <v>9</v>
      </c>
      <c r="C5092">
        <f>LEN(TRIM(A5092))-LEN(SUBSTITUTE(A5092," ",""))+1</f>
        <v/>
      </c>
    </row>
    <row r="5093">
      <c r="A5093" s="1" t="inlineStr">
        <is>
          <t>camera lense</t>
        </is>
      </c>
      <c r="B5093" t="n">
        <v>9</v>
      </c>
      <c r="C5093">
        <f>LEN(TRIM(A5093))-LEN(SUBSTITUTE(A5093," ",""))+1</f>
        <v/>
      </c>
    </row>
    <row r="5094">
      <c r="A5094" s="1" t="inlineStr">
        <is>
          <t>women handbag</t>
        </is>
      </c>
      <c r="B5094" t="n">
        <v>9</v>
      </c>
      <c r="C5094">
        <f>LEN(TRIM(A5094))-LEN(SUBSTITUTE(A5094," ",""))+1</f>
        <v/>
      </c>
    </row>
    <row r="5095">
      <c r="A5095" s="1" t="inlineStr">
        <is>
          <t>travel mugs</t>
        </is>
      </c>
      <c r="B5095" t="n">
        <v>9</v>
      </c>
      <c r="C5095">
        <f>LEN(TRIM(A5095))-LEN(SUBSTITUTE(A5095," ",""))+1</f>
        <v/>
      </c>
    </row>
    <row r="5096">
      <c r="A5096" s="1" t="inlineStr">
        <is>
          <t>rubber articles</t>
        </is>
      </c>
      <c r="B5096" t="n">
        <v>9</v>
      </c>
      <c r="C5096">
        <f>LEN(TRIM(A5096))-LEN(SUBSTITUTE(A5096," ",""))+1</f>
        <v/>
      </c>
    </row>
    <row r="5097">
      <c r="A5097" s="1" t="inlineStr">
        <is>
          <t>corn snack</t>
        </is>
      </c>
      <c r="B5097" t="n">
        <v>9</v>
      </c>
      <c r="C5097">
        <f>LEN(TRIM(A5097))-LEN(SUBSTITUTE(A5097," ",""))+1</f>
        <v/>
      </c>
    </row>
    <row r="5098">
      <c r="A5098" s="1" t="inlineStr">
        <is>
          <t>welding mask</t>
        </is>
      </c>
      <c r="B5098" t="n">
        <v>9</v>
      </c>
      <c r="C5098">
        <f>LEN(TRIM(A5098))-LEN(SUBSTITUTE(A5098," ",""))+1</f>
        <v/>
      </c>
    </row>
    <row r="5099">
      <c r="A5099" s="1" t="inlineStr">
        <is>
          <t>poly bags</t>
        </is>
      </c>
      <c r="B5099" t="n">
        <v>9</v>
      </c>
      <c r="C5099">
        <f>LEN(TRIM(A5099))-LEN(SUBSTITUTE(A5099," ",""))+1</f>
        <v/>
      </c>
    </row>
    <row r="5100">
      <c r="A5100" s="1" t="inlineStr">
        <is>
          <t>ladies skirt</t>
        </is>
      </c>
      <c r="B5100" t="n">
        <v>9</v>
      </c>
      <c r="C5100">
        <f>LEN(TRIM(A5100))-LEN(SUBSTITUTE(A5100," ",""))+1</f>
        <v/>
      </c>
    </row>
    <row r="5101">
      <c r="A5101" s="1" t="inlineStr">
        <is>
          <t>soldering iron</t>
        </is>
      </c>
      <c r="B5101" t="n">
        <v>9</v>
      </c>
      <c r="C5101">
        <f>LEN(TRIM(A5101))-LEN(SUBSTITUTE(A5101," ",""))+1</f>
        <v/>
      </c>
    </row>
    <row r="5102">
      <c r="A5102" s="1" t="inlineStr">
        <is>
          <t>toy soldiers</t>
        </is>
      </c>
      <c r="B5102" t="n">
        <v>9</v>
      </c>
      <c r="C5102">
        <f>LEN(TRIM(A5102))-LEN(SUBSTITUTE(A5102," ",""))+1</f>
        <v/>
      </c>
    </row>
    <row r="5103">
      <c r="A5103" s="1" t="inlineStr">
        <is>
          <t>protective cover</t>
        </is>
      </c>
      <c r="B5103" t="n">
        <v>9</v>
      </c>
      <c r="C5103">
        <f>LEN(TRIM(A5103))-LEN(SUBSTITUTE(A5103," ",""))+1</f>
        <v/>
      </c>
    </row>
    <row r="5104">
      <c r="A5104" s="1" t="inlineStr">
        <is>
          <t>ignition coil</t>
        </is>
      </c>
      <c r="B5104" t="n">
        <v>9</v>
      </c>
      <c r="C5104">
        <f>LEN(TRIM(A5104))-LEN(SUBSTITUTE(A5104," ",""))+1</f>
        <v/>
      </c>
    </row>
    <row r="5105">
      <c r="A5105" s="1" t="inlineStr">
        <is>
          <t>copper foil</t>
        </is>
      </c>
      <c r="B5105" t="n">
        <v>9</v>
      </c>
      <c r="C5105">
        <f>LEN(TRIM(A5105))-LEN(SUBSTITUTE(A5105," ",""))+1</f>
        <v/>
      </c>
    </row>
    <row r="5106">
      <c r="A5106" s="1" t="inlineStr">
        <is>
          <t>chapter 94</t>
        </is>
      </c>
      <c r="B5106" t="n">
        <v>9</v>
      </c>
      <c r="C5106">
        <f>LEN(TRIM(A5106))-LEN(SUBSTITUTE(A5106," ",""))+1</f>
        <v/>
      </c>
    </row>
    <row r="5107">
      <c r="A5107" s="1" t="inlineStr">
        <is>
          <t>door fittings</t>
        </is>
      </c>
      <c r="B5107" t="n">
        <v>9</v>
      </c>
      <c r="C5107">
        <f>LEN(TRIM(A5107))-LEN(SUBSTITUTE(A5107," ",""))+1</f>
        <v/>
      </c>
    </row>
    <row r="5108">
      <c r="A5108" s="1" t="inlineStr">
        <is>
          <t>94054099 90</t>
        </is>
      </c>
      <c r="B5108" t="n">
        <v>9</v>
      </c>
      <c r="C5108">
        <f>LEN(TRIM(A5108))-LEN(SUBSTITUTE(A5108," ",""))+1</f>
        <v/>
      </c>
    </row>
    <row r="5109">
      <c r="A5109" s="1" t="inlineStr">
        <is>
          <t>platinum ring</t>
        </is>
      </c>
      <c r="B5109" t="n">
        <v>9</v>
      </c>
      <c r="C5109">
        <f>LEN(TRIM(A5109))-LEN(SUBSTITUTE(A5109," ",""))+1</f>
        <v/>
      </c>
    </row>
    <row r="5110">
      <c r="A5110" s="1" t="inlineStr">
        <is>
          <t>car filter</t>
        </is>
      </c>
      <c r="B5110" t="n">
        <v>9</v>
      </c>
      <c r="C5110">
        <f>LEN(TRIM(A5110))-LEN(SUBSTITUTE(A5110," ",""))+1</f>
        <v/>
      </c>
    </row>
    <row r="5111">
      <c r="A5111" s="1" t="inlineStr">
        <is>
          <t>protein bars</t>
        </is>
      </c>
      <c r="B5111" t="n">
        <v>9</v>
      </c>
      <c r="C5111">
        <f>LEN(TRIM(A5111))-LEN(SUBSTITUTE(A5111," ",""))+1</f>
        <v/>
      </c>
    </row>
    <row r="5112">
      <c r="A5112" s="1" t="inlineStr">
        <is>
          <t>colouring pencils</t>
        </is>
      </c>
      <c r="B5112" t="n">
        <v>9</v>
      </c>
      <c r="C5112">
        <f>LEN(TRIM(A5112))-LEN(SUBSTITUTE(A5112," ",""))+1</f>
        <v/>
      </c>
    </row>
    <row r="5113">
      <c r="A5113" s="1" t="inlineStr">
        <is>
          <t>pet dog</t>
        </is>
      </c>
      <c r="B5113" t="n">
        <v>9</v>
      </c>
      <c r="C5113">
        <f>LEN(TRIM(A5113))-LEN(SUBSTITUTE(A5113," ",""))+1</f>
        <v/>
      </c>
    </row>
    <row r="5114">
      <c r="A5114" s="1" t="inlineStr">
        <is>
          <t>used items</t>
        </is>
      </c>
      <c r="B5114" t="n">
        <v>9</v>
      </c>
      <c r="C5114">
        <f>LEN(TRIM(A5114))-LEN(SUBSTITUTE(A5114," ",""))+1</f>
        <v/>
      </c>
    </row>
    <row r="5115">
      <c r="A5115" s="1" t="inlineStr">
        <is>
          <t>children dress</t>
        </is>
      </c>
      <c r="B5115" t="n">
        <v>9</v>
      </c>
      <c r="C5115">
        <f>LEN(TRIM(A5115))-LEN(SUBSTITUTE(A5115," ",""))+1</f>
        <v/>
      </c>
    </row>
    <row r="5116">
      <c r="A5116" s="1" t="inlineStr">
        <is>
          <t>steel blade</t>
        </is>
      </c>
      <c r="B5116" t="n">
        <v>9</v>
      </c>
      <c r="C5116">
        <f>LEN(TRIM(A5116))-LEN(SUBSTITUTE(A5116," ",""))+1</f>
        <v/>
      </c>
    </row>
    <row r="5117">
      <c r="A5117" s="1" t="inlineStr">
        <is>
          <t>printed goods</t>
        </is>
      </c>
      <c r="B5117" t="n">
        <v>9</v>
      </c>
      <c r="C5117">
        <f>LEN(TRIM(A5117))-LEN(SUBSTITUTE(A5117," ",""))+1</f>
        <v/>
      </c>
    </row>
    <row r="5118">
      <c r="A5118" s="1" t="inlineStr">
        <is>
          <t>plastic wallets</t>
        </is>
      </c>
      <c r="B5118" t="n">
        <v>9</v>
      </c>
      <c r="C5118">
        <f>LEN(TRIM(A5118))-LEN(SUBSTITUTE(A5118," ",""))+1</f>
        <v/>
      </c>
    </row>
    <row r="5119">
      <c r="A5119" s="1" t="inlineStr">
        <is>
          <t>wood veneer</t>
        </is>
      </c>
      <c r="B5119" t="n">
        <v>9</v>
      </c>
      <c r="C5119">
        <f>LEN(TRIM(A5119))-LEN(SUBSTITUTE(A5119," ",""))+1</f>
        <v/>
      </c>
    </row>
    <row r="5120">
      <c r="A5120" s="1" t="inlineStr">
        <is>
          <t>plastic connectors</t>
        </is>
      </c>
      <c r="B5120" t="n">
        <v>9</v>
      </c>
      <c r="C5120">
        <f>LEN(TRIM(A5120))-LEN(SUBSTITUTE(A5120," ",""))+1</f>
        <v/>
      </c>
    </row>
    <row r="5121">
      <c r="A5121" s="1" t="inlineStr">
        <is>
          <t>bathroom fittings</t>
        </is>
      </c>
      <c r="B5121" t="n">
        <v>9</v>
      </c>
      <c r="C5121">
        <f>LEN(TRIM(A5121))-LEN(SUBSTITUTE(A5121," ",""))+1</f>
        <v/>
      </c>
    </row>
    <row r="5122">
      <c r="A5122" s="1" t="inlineStr">
        <is>
          <t>plastic chairs</t>
        </is>
      </c>
      <c r="B5122" t="n">
        <v>9</v>
      </c>
      <c r="C5122">
        <f>LEN(TRIM(A5122))-LEN(SUBSTITUTE(A5122," ",""))+1</f>
        <v/>
      </c>
    </row>
    <row r="5123">
      <c r="A5123" s="1" t="inlineStr">
        <is>
          <t>mini pc</t>
        </is>
      </c>
      <c r="B5123" t="n">
        <v>9</v>
      </c>
      <c r="C5123">
        <f>LEN(TRIM(A5123))-LEN(SUBSTITUTE(A5123," ",""))+1</f>
        <v/>
      </c>
    </row>
    <row r="5124">
      <c r="A5124" s="1" t="inlineStr">
        <is>
          <t>measuring gauge</t>
        </is>
      </c>
      <c r="B5124" t="n">
        <v>9</v>
      </c>
      <c r="C5124">
        <f>LEN(TRIM(A5124))-LEN(SUBSTITUTE(A5124," ",""))+1</f>
        <v/>
      </c>
    </row>
    <row r="5125">
      <c r="A5125" s="1" t="inlineStr">
        <is>
          <t>roasted nuts</t>
        </is>
      </c>
      <c r="B5125" t="n">
        <v>9</v>
      </c>
      <c r="C5125">
        <f>LEN(TRIM(A5125))-LEN(SUBSTITUTE(A5125," ",""))+1</f>
        <v/>
      </c>
    </row>
    <row r="5126">
      <c r="A5126" s="1" t="inlineStr">
        <is>
          <t>watch box</t>
        </is>
      </c>
      <c r="B5126" t="n">
        <v>9</v>
      </c>
      <c r="C5126">
        <f>LEN(TRIM(A5126))-LEN(SUBSTITUTE(A5126," ",""))+1</f>
        <v/>
      </c>
    </row>
    <row r="5127">
      <c r="A5127" s="1" t="inlineStr">
        <is>
          <t>printed leaflets</t>
        </is>
      </c>
      <c r="B5127" t="n">
        <v>9</v>
      </c>
      <c r="C5127">
        <f>LEN(TRIM(A5127))-LEN(SUBSTITUTE(A5127," ",""))+1</f>
        <v/>
      </c>
    </row>
    <row r="5128">
      <c r="A5128" s="1" t="inlineStr">
        <is>
          <t>computer peripherals</t>
        </is>
      </c>
      <c r="B5128" t="n">
        <v>9</v>
      </c>
      <c r="C5128">
        <f>LEN(TRIM(A5128))-LEN(SUBSTITUTE(A5128," ",""))+1</f>
        <v/>
      </c>
    </row>
    <row r="5129">
      <c r="A5129" s="1" t="inlineStr">
        <is>
          <t>dried frui</t>
        </is>
      </c>
      <c r="B5129" t="n">
        <v>9</v>
      </c>
      <c r="C5129">
        <f>LEN(TRIM(A5129))-LEN(SUBSTITUTE(A5129," ",""))+1</f>
        <v/>
      </c>
    </row>
    <row r="5130">
      <c r="A5130" s="1" t="inlineStr">
        <is>
          <t>fuel tanks</t>
        </is>
      </c>
      <c r="B5130" t="n">
        <v>9</v>
      </c>
      <c r="C5130">
        <f>LEN(TRIM(A5130))-LEN(SUBSTITUTE(A5130," ",""))+1</f>
        <v/>
      </c>
    </row>
    <row r="5131">
      <c r="A5131" s="1" t="inlineStr">
        <is>
          <t>glass bott</t>
        </is>
      </c>
      <c r="B5131" t="n">
        <v>9</v>
      </c>
      <c r="C5131">
        <f>LEN(TRIM(A5131))-LEN(SUBSTITUTE(A5131," ",""))+1</f>
        <v/>
      </c>
    </row>
    <row r="5132">
      <c r="A5132" s="1" t="inlineStr">
        <is>
          <t>vinyl labels</t>
        </is>
      </c>
      <c r="B5132" t="n">
        <v>9</v>
      </c>
      <c r="C5132">
        <f>LEN(TRIM(A5132))-LEN(SUBSTITUTE(A5132," ",""))+1</f>
        <v/>
      </c>
    </row>
    <row r="5133">
      <c r="A5133" s="1" t="inlineStr">
        <is>
          <t>cereal bars</t>
        </is>
      </c>
      <c r="B5133" t="n">
        <v>9</v>
      </c>
      <c r="C5133">
        <f>LEN(TRIM(A5133))-LEN(SUBSTITUTE(A5133," ",""))+1</f>
        <v/>
      </c>
    </row>
    <row r="5134">
      <c r="A5134" s="1" t="inlineStr">
        <is>
          <t>dust extractor</t>
        </is>
      </c>
      <c r="B5134" t="n">
        <v>9</v>
      </c>
      <c r="C5134">
        <f>LEN(TRIM(A5134))-LEN(SUBSTITUTE(A5134," ",""))+1</f>
        <v/>
      </c>
    </row>
    <row r="5135">
      <c r="A5135" s="1" t="inlineStr">
        <is>
          <t>chocolate biscuit</t>
        </is>
      </c>
      <c r="B5135" t="n">
        <v>9</v>
      </c>
      <c r="C5135">
        <f>LEN(TRIM(A5135))-LEN(SUBSTITUTE(A5135," ",""))+1</f>
        <v/>
      </c>
    </row>
    <row r="5136">
      <c r="A5136" s="1" t="inlineStr">
        <is>
          <t>greeting car</t>
        </is>
      </c>
      <c r="B5136" t="n">
        <v>9</v>
      </c>
      <c r="C5136">
        <f>LEN(TRIM(A5136))-LEN(SUBSTITUTE(A5136," ",""))+1</f>
        <v/>
      </c>
    </row>
    <row r="5137">
      <c r="A5137" s="1" t="inlineStr">
        <is>
          <t>temperature controller</t>
        </is>
      </c>
      <c r="B5137" t="n">
        <v>9</v>
      </c>
      <c r="C5137">
        <f>LEN(TRIM(A5137))-LEN(SUBSTITUTE(A5137," ",""))+1</f>
        <v/>
      </c>
    </row>
    <row r="5138">
      <c r="A5138" s="1" t="inlineStr">
        <is>
          <t>garden pot</t>
        </is>
      </c>
      <c r="B5138" t="n">
        <v>9</v>
      </c>
      <c r="C5138">
        <f>LEN(TRIM(A5138))-LEN(SUBSTITUTE(A5138," ",""))+1</f>
        <v/>
      </c>
    </row>
    <row r="5139">
      <c r="A5139" s="1" t="inlineStr">
        <is>
          <t>incontinence pads</t>
        </is>
      </c>
      <c r="B5139" t="n">
        <v>9</v>
      </c>
      <c r="C5139">
        <f>LEN(TRIM(A5139))-LEN(SUBSTITUTE(A5139," ",""))+1</f>
        <v/>
      </c>
    </row>
    <row r="5140">
      <c r="A5140" s="1" t="inlineStr">
        <is>
          <t>welded steel</t>
        </is>
      </c>
      <c r="B5140" t="n">
        <v>9</v>
      </c>
      <c r="C5140">
        <f>LEN(TRIM(A5140))-LEN(SUBSTITUTE(A5140," ",""))+1</f>
        <v/>
      </c>
    </row>
    <row r="5141">
      <c r="A5141" s="1" t="inlineStr">
        <is>
          <t>granulated sugar</t>
        </is>
      </c>
      <c r="B5141" t="n">
        <v>9</v>
      </c>
      <c r="C5141">
        <f>LEN(TRIM(A5141))-LEN(SUBSTITUTE(A5141," ",""))+1</f>
        <v/>
      </c>
    </row>
    <row r="5142">
      <c r="A5142" s="1" t="inlineStr">
        <is>
          <t>metal scrap</t>
        </is>
      </c>
      <c r="B5142" t="n">
        <v>9</v>
      </c>
      <c r="C5142">
        <f>LEN(TRIM(A5142))-LEN(SUBSTITUTE(A5142," ",""))+1</f>
        <v/>
      </c>
    </row>
    <row r="5143">
      <c r="A5143" s="1" t="inlineStr">
        <is>
          <t>mouse trap</t>
        </is>
      </c>
      <c r="B5143" t="n">
        <v>9</v>
      </c>
      <c r="C5143">
        <f>LEN(TRIM(A5143))-LEN(SUBSTITUTE(A5143," ",""))+1</f>
        <v/>
      </c>
    </row>
    <row r="5144">
      <c r="A5144" s="1" t="inlineStr">
        <is>
          <t>glass statue</t>
        </is>
      </c>
      <c r="B5144" t="n">
        <v>9</v>
      </c>
      <c r="C5144">
        <f>LEN(TRIM(A5144))-LEN(SUBSTITUTE(A5144," ",""))+1</f>
        <v/>
      </c>
    </row>
    <row r="5145">
      <c r="A5145" s="1" t="inlineStr">
        <is>
          <t>electric motorbike</t>
        </is>
      </c>
      <c r="B5145" t="n">
        <v>9</v>
      </c>
      <c r="C5145">
        <f>LEN(TRIM(A5145))-LEN(SUBSTITUTE(A5145," ",""))+1</f>
        <v/>
      </c>
    </row>
    <row r="5146">
      <c r="A5146" s="1" t="inlineStr">
        <is>
          <t>cotton sweatshirt</t>
        </is>
      </c>
      <c r="B5146" t="n">
        <v>9</v>
      </c>
      <c r="C5146">
        <f>LEN(TRIM(A5146))-LEN(SUBSTITUTE(A5146," ",""))+1</f>
        <v/>
      </c>
    </row>
    <row r="5147">
      <c r="A5147" s="1" t="inlineStr">
        <is>
          <t>aa battery</t>
        </is>
      </c>
      <c r="B5147" t="n">
        <v>9</v>
      </c>
      <c r="C5147">
        <f>LEN(TRIM(A5147))-LEN(SUBSTITUTE(A5147," ",""))+1</f>
        <v/>
      </c>
    </row>
    <row r="5148">
      <c r="A5148" s="1" t="inlineStr">
        <is>
          <t>test ki</t>
        </is>
      </c>
      <c r="B5148" t="n">
        <v>9</v>
      </c>
      <c r="C5148">
        <f>LEN(TRIM(A5148))-LEN(SUBSTITUTE(A5148," ",""))+1</f>
        <v/>
      </c>
    </row>
    <row r="5149">
      <c r="A5149" s="1" t="inlineStr">
        <is>
          <t>corrugated paper</t>
        </is>
      </c>
      <c r="B5149" t="n">
        <v>9</v>
      </c>
      <c r="C5149">
        <f>LEN(TRIM(A5149))-LEN(SUBSTITUTE(A5149," ",""))+1</f>
        <v/>
      </c>
    </row>
    <row r="5150">
      <c r="A5150" s="1" t="inlineStr">
        <is>
          <t>computer bag</t>
        </is>
      </c>
      <c r="B5150" t="n">
        <v>9</v>
      </c>
      <c r="C5150">
        <f>LEN(TRIM(A5150))-LEN(SUBSTITUTE(A5150," ",""))+1</f>
        <v/>
      </c>
    </row>
    <row r="5151">
      <c r="A5151" s="1" t="inlineStr">
        <is>
          <t>steel posts</t>
        </is>
      </c>
      <c r="B5151" t="n">
        <v>9</v>
      </c>
      <c r="C5151">
        <f>LEN(TRIM(A5151))-LEN(SUBSTITUTE(A5151," ",""))+1</f>
        <v/>
      </c>
    </row>
    <row r="5152">
      <c r="A5152" s="1" t="inlineStr">
        <is>
          <t>baking trays</t>
        </is>
      </c>
      <c r="B5152" t="n">
        <v>9</v>
      </c>
      <c r="C5152">
        <f>LEN(TRIM(A5152))-LEN(SUBSTITUTE(A5152," ",""))+1</f>
        <v/>
      </c>
    </row>
    <row r="5153">
      <c r="A5153" s="1" t="inlineStr">
        <is>
          <t>used toys</t>
        </is>
      </c>
      <c r="B5153" t="n">
        <v>9</v>
      </c>
      <c r="C5153">
        <f>LEN(TRIM(A5153))-LEN(SUBSTITUTE(A5153," ",""))+1</f>
        <v/>
      </c>
    </row>
    <row r="5154">
      <c r="A5154" s="1" t="inlineStr">
        <is>
          <t>corn snacks</t>
        </is>
      </c>
      <c r="B5154" t="n">
        <v>9</v>
      </c>
      <c r="C5154">
        <f>LEN(TRIM(A5154))-LEN(SUBSTITUTE(A5154," ",""))+1</f>
        <v/>
      </c>
    </row>
    <row r="5155">
      <c r="A5155" s="1" t="inlineStr">
        <is>
          <t>vape pen</t>
        </is>
      </c>
      <c r="B5155" t="n">
        <v>9</v>
      </c>
      <c r="C5155">
        <f>LEN(TRIM(A5155))-LEN(SUBSTITUTE(A5155," ",""))+1</f>
        <v/>
      </c>
    </row>
    <row r="5156">
      <c r="A5156" s="1" t="inlineStr">
        <is>
          <t>power strip</t>
        </is>
      </c>
      <c r="B5156" t="n">
        <v>9</v>
      </c>
      <c r="C5156">
        <f>LEN(TRIM(A5156))-LEN(SUBSTITUTE(A5156," ",""))+1</f>
        <v/>
      </c>
    </row>
    <row r="5157">
      <c r="A5157" s="1" t="inlineStr">
        <is>
          <t>travel cot</t>
        </is>
      </c>
      <c r="B5157" t="n">
        <v>9</v>
      </c>
      <c r="C5157">
        <f>LEN(TRIM(A5157))-LEN(SUBSTITUTE(A5157," ",""))+1</f>
        <v/>
      </c>
    </row>
    <row r="5158">
      <c r="A5158" s="1" t="inlineStr">
        <is>
          <t>plastic balls</t>
        </is>
      </c>
      <c r="B5158" t="n">
        <v>9</v>
      </c>
      <c r="C5158">
        <f>LEN(TRIM(A5158))-LEN(SUBSTITUTE(A5158," ",""))+1</f>
        <v/>
      </c>
    </row>
    <row r="5159">
      <c r="A5159" s="1" t="inlineStr">
        <is>
          <t>laptop cover</t>
        </is>
      </c>
      <c r="B5159" t="n">
        <v>9</v>
      </c>
      <c r="C5159">
        <f>LEN(TRIM(A5159))-LEN(SUBSTITUTE(A5159," ",""))+1</f>
        <v/>
      </c>
    </row>
    <row r="5160">
      <c r="A5160" s="1" t="inlineStr">
        <is>
          <t>rubber hos</t>
        </is>
      </c>
      <c r="B5160" t="n">
        <v>9</v>
      </c>
      <c r="C5160">
        <f>LEN(TRIM(A5160))-LEN(SUBSTITUTE(A5160," ",""))+1</f>
        <v/>
      </c>
    </row>
    <row r="5161">
      <c r="A5161" s="1" t="inlineStr">
        <is>
          <t>brass instrument</t>
        </is>
      </c>
      <c r="B5161" t="n">
        <v>9</v>
      </c>
      <c r="C5161">
        <f>LEN(TRIM(A5161))-LEN(SUBSTITUTE(A5161," ",""))+1</f>
        <v/>
      </c>
    </row>
    <row r="5162">
      <c r="A5162" s="1" t="inlineStr">
        <is>
          <t>guitar part</t>
        </is>
      </c>
      <c r="B5162" t="n">
        <v>9</v>
      </c>
      <c r="C5162">
        <f>LEN(TRIM(A5162))-LEN(SUBSTITUTE(A5162," ",""))+1</f>
        <v/>
      </c>
    </row>
    <row r="5163">
      <c r="A5163" s="1" t="inlineStr">
        <is>
          <t>framed pictures</t>
        </is>
      </c>
      <c r="B5163" t="n">
        <v>9</v>
      </c>
      <c r="C5163">
        <f>LEN(TRIM(A5163))-LEN(SUBSTITUTE(A5163," ",""))+1</f>
        <v/>
      </c>
    </row>
    <row r="5164">
      <c r="A5164" s="1" t="inlineStr">
        <is>
          <t>glass decanter</t>
        </is>
      </c>
      <c r="B5164" t="n">
        <v>9</v>
      </c>
      <c r="C5164">
        <f>LEN(TRIM(A5164))-LEN(SUBSTITUTE(A5164," ",""))+1</f>
        <v/>
      </c>
    </row>
    <row r="5165">
      <c r="A5165" s="1" t="inlineStr">
        <is>
          <t>electronic tag</t>
        </is>
      </c>
      <c r="B5165" t="n">
        <v>9</v>
      </c>
      <c r="C5165">
        <f>LEN(TRIM(A5165))-LEN(SUBSTITUTE(A5165," ",""))+1</f>
        <v/>
      </c>
    </row>
    <row r="5166">
      <c r="A5166" s="1" t="inlineStr">
        <is>
          <t>medical masks</t>
        </is>
      </c>
      <c r="B5166" t="n">
        <v>9</v>
      </c>
      <c r="C5166">
        <f>LEN(TRIM(A5166))-LEN(SUBSTITUTE(A5166," ",""))+1</f>
        <v/>
      </c>
    </row>
    <row r="5167">
      <c r="A5167" s="1" t="inlineStr">
        <is>
          <t>plastic comb</t>
        </is>
      </c>
      <c r="B5167" t="n">
        <v>9</v>
      </c>
      <c r="C5167">
        <f>LEN(TRIM(A5167))-LEN(SUBSTITUTE(A5167," ",""))+1</f>
        <v/>
      </c>
    </row>
    <row r="5168">
      <c r="A5168" s="1" t="inlineStr">
        <is>
          <t>wooden sticks</t>
        </is>
      </c>
      <c r="B5168" t="n">
        <v>9</v>
      </c>
      <c r="C5168">
        <f>LEN(TRIM(A5168))-LEN(SUBSTITUTE(A5168," ",""))+1</f>
        <v/>
      </c>
    </row>
    <row r="5169">
      <c r="A5169" s="1" t="inlineStr">
        <is>
          <t>bovine leather</t>
        </is>
      </c>
      <c r="B5169" t="n">
        <v>9</v>
      </c>
      <c r="C5169">
        <f>LEN(TRIM(A5169))-LEN(SUBSTITUTE(A5169," ",""))+1</f>
        <v/>
      </c>
    </row>
    <row r="5170">
      <c r="A5170" s="1" t="inlineStr">
        <is>
          <t>leather box</t>
        </is>
      </c>
      <c r="B5170" t="n">
        <v>9</v>
      </c>
      <c r="C5170">
        <f>LEN(TRIM(A5170))-LEN(SUBSTITUTE(A5170," ",""))+1</f>
        <v/>
      </c>
    </row>
    <row r="5171">
      <c r="A5171" s="1" t="inlineStr">
        <is>
          <t>linear actuator</t>
        </is>
      </c>
      <c r="B5171" t="n">
        <v>9</v>
      </c>
      <c r="C5171">
        <f>LEN(TRIM(A5171))-LEN(SUBSTITUTE(A5171," ",""))+1</f>
        <v/>
      </c>
    </row>
    <row r="5172">
      <c r="A5172" s="1" t="inlineStr">
        <is>
          <t>home appliance</t>
        </is>
      </c>
      <c r="B5172" t="n">
        <v>9</v>
      </c>
      <c r="C5172">
        <f>LEN(TRIM(A5172))-LEN(SUBSTITUTE(A5172," ",""))+1</f>
        <v/>
      </c>
    </row>
    <row r="5173">
      <c r="A5173" s="1" t="inlineStr">
        <is>
          <t>ventilation fan</t>
        </is>
      </c>
      <c r="B5173" t="n">
        <v>9</v>
      </c>
      <c r="C5173">
        <f>LEN(TRIM(A5173))-LEN(SUBSTITUTE(A5173," ",""))+1</f>
        <v/>
      </c>
    </row>
    <row r="5174">
      <c r="A5174" s="1" t="inlineStr">
        <is>
          <t>polyester flag</t>
        </is>
      </c>
      <c r="B5174" t="n">
        <v>9</v>
      </c>
      <c r="C5174">
        <f>LEN(TRIM(A5174))-LEN(SUBSTITUTE(A5174," ",""))+1</f>
        <v/>
      </c>
    </row>
    <row r="5175">
      <c r="A5175" s="1" t="inlineStr">
        <is>
          <t>thermal label</t>
        </is>
      </c>
      <c r="B5175" t="n">
        <v>9</v>
      </c>
      <c r="C5175">
        <f>LEN(TRIM(A5175))-LEN(SUBSTITUTE(A5175," ",""))+1</f>
        <v/>
      </c>
    </row>
    <row r="5176">
      <c r="A5176" s="1" t="inlineStr">
        <is>
          <t>plastic waste</t>
        </is>
      </c>
      <c r="B5176" t="n">
        <v>9</v>
      </c>
      <c r="C5176">
        <f>LEN(TRIM(A5176))-LEN(SUBSTITUTE(A5176," ",""))+1</f>
        <v/>
      </c>
    </row>
    <row r="5177">
      <c r="A5177" s="1" t="inlineStr">
        <is>
          <t>racing ca</t>
        </is>
      </c>
      <c r="B5177" t="n">
        <v>9</v>
      </c>
      <c r="C5177">
        <f>LEN(TRIM(A5177))-LEN(SUBSTITUTE(A5177," ",""))+1</f>
        <v/>
      </c>
    </row>
    <row r="5178">
      <c r="A5178" s="1" t="inlineStr">
        <is>
          <t>office supplie</t>
        </is>
      </c>
      <c r="B5178" t="n">
        <v>9</v>
      </c>
      <c r="C5178">
        <f>LEN(TRIM(A5178))-LEN(SUBSTITUTE(A5178," ",""))+1</f>
        <v/>
      </c>
    </row>
    <row r="5179">
      <c r="A5179" s="1" t="inlineStr">
        <is>
          <t>anti dumping</t>
        </is>
      </c>
      <c r="B5179" t="n">
        <v>9</v>
      </c>
      <c r="C5179">
        <f>LEN(TRIM(A5179))-LEN(SUBSTITUTE(A5179," ",""))+1</f>
        <v/>
      </c>
    </row>
    <row r="5180">
      <c r="A5180" s="1" t="inlineStr">
        <is>
          <t>boys shorts</t>
        </is>
      </c>
      <c r="B5180" t="n">
        <v>9</v>
      </c>
      <c r="C5180">
        <f>LEN(TRIM(A5180))-LEN(SUBSTITUTE(A5180," ",""))+1</f>
        <v/>
      </c>
    </row>
    <row r="5181">
      <c r="A5181" s="1" t="inlineStr">
        <is>
          <t>pet carrier</t>
        </is>
      </c>
      <c r="B5181" t="n">
        <v>9</v>
      </c>
      <c r="C5181">
        <f>LEN(TRIM(A5181))-LEN(SUBSTITUTE(A5181," ",""))+1</f>
        <v/>
      </c>
    </row>
    <row r="5182">
      <c r="A5182" s="1" t="inlineStr">
        <is>
          <t>emergency blanket</t>
        </is>
      </c>
      <c r="B5182" t="n">
        <v>9</v>
      </c>
      <c r="C5182">
        <f>LEN(TRIM(A5182))-LEN(SUBSTITUTE(A5182," ",""))+1</f>
        <v/>
      </c>
    </row>
    <row r="5183">
      <c r="A5183" s="1" t="inlineStr">
        <is>
          <t>test set</t>
        </is>
      </c>
      <c r="B5183" t="n">
        <v>9</v>
      </c>
      <c r="C5183">
        <f>LEN(TRIM(A5183))-LEN(SUBSTITUTE(A5183," ",""))+1</f>
        <v/>
      </c>
    </row>
    <row r="5184">
      <c r="A5184" s="1" t="inlineStr">
        <is>
          <t>metal vase</t>
        </is>
      </c>
      <c r="B5184" t="n">
        <v>9</v>
      </c>
      <c r="C5184">
        <f>LEN(TRIM(A5184))-LEN(SUBSTITUTE(A5184," ",""))+1</f>
        <v/>
      </c>
    </row>
    <row r="5185">
      <c r="A5185" s="1" t="inlineStr">
        <is>
          <t>construction machinery</t>
        </is>
      </c>
      <c r="B5185" t="n">
        <v>9</v>
      </c>
      <c r="C5185">
        <f>LEN(TRIM(A5185))-LEN(SUBSTITUTE(A5185," ",""))+1</f>
        <v/>
      </c>
    </row>
    <row r="5186">
      <c r="A5186" s="1" t="inlineStr">
        <is>
          <t>dried peas</t>
        </is>
      </c>
      <c r="B5186" t="n">
        <v>9</v>
      </c>
      <c r="C5186">
        <f>LEN(TRIM(A5186))-LEN(SUBSTITUTE(A5186," ",""))+1</f>
        <v/>
      </c>
    </row>
    <row r="5187">
      <c r="A5187" s="1" t="inlineStr">
        <is>
          <t>birth certificate</t>
        </is>
      </c>
      <c r="B5187" t="n">
        <v>9</v>
      </c>
      <c r="C5187">
        <f>LEN(TRIM(A5187))-LEN(SUBSTITUTE(A5187," ",""))+1</f>
        <v/>
      </c>
    </row>
    <row r="5188">
      <c r="A5188" s="1" t="inlineStr">
        <is>
          <t>childs dress</t>
        </is>
      </c>
      <c r="B5188" t="n">
        <v>9</v>
      </c>
      <c r="C5188">
        <f>LEN(TRIM(A5188))-LEN(SUBSTITUTE(A5188," ",""))+1</f>
        <v/>
      </c>
    </row>
    <row r="5189">
      <c r="A5189" s="1" t="inlineStr">
        <is>
          <t>steel valve</t>
        </is>
      </c>
      <c r="B5189" t="n">
        <v>9</v>
      </c>
      <c r="C5189">
        <f>LEN(TRIM(A5189))-LEN(SUBSTITUTE(A5189," ",""))+1</f>
        <v/>
      </c>
    </row>
    <row r="5190">
      <c r="A5190" s="1" t="inlineStr">
        <is>
          <t>mineral wool</t>
        </is>
      </c>
      <c r="B5190" t="n">
        <v>9</v>
      </c>
      <c r="C5190">
        <f>LEN(TRIM(A5190))-LEN(SUBSTITUTE(A5190," ",""))+1</f>
        <v/>
      </c>
    </row>
    <row r="5191">
      <c r="A5191" s="1" t="inlineStr">
        <is>
          <t>animal tissue</t>
        </is>
      </c>
      <c r="B5191" t="n">
        <v>9</v>
      </c>
      <c r="C5191">
        <f>LEN(TRIM(A5191))-LEN(SUBSTITUTE(A5191," ",""))+1</f>
        <v/>
      </c>
    </row>
    <row r="5192">
      <c r="A5192" s="1" t="inlineStr">
        <is>
          <t>seal ring</t>
        </is>
      </c>
      <c r="B5192" t="n">
        <v>9</v>
      </c>
      <c r="C5192">
        <f>LEN(TRIM(A5192))-LEN(SUBSTITUTE(A5192," ",""))+1</f>
        <v/>
      </c>
    </row>
    <row r="5193">
      <c r="A5193" s="1" t="inlineStr">
        <is>
          <t>oil filters</t>
        </is>
      </c>
      <c r="B5193" t="n">
        <v>9</v>
      </c>
      <c r="C5193">
        <f>LEN(TRIM(A5193))-LEN(SUBSTITUTE(A5193," ",""))+1</f>
        <v/>
      </c>
    </row>
    <row r="5194">
      <c r="A5194" s="1" t="inlineStr">
        <is>
          <t>apple watch</t>
        </is>
      </c>
      <c r="B5194" t="n">
        <v>9</v>
      </c>
      <c r="C5194">
        <f>LEN(TRIM(A5194))-LEN(SUBSTITUTE(A5194," ",""))+1</f>
        <v/>
      </c>
    </row>
    <row r="5195">
      <c r="A5195" s="1" t="inlineStr">
        <is>
          <t>pig fa</t>
        </is>
      </c>
      <c r="B5195" t="n">
        <v>9</v>
      </c>
      <c r="C5195">
        <f>LEN(TRIM(A5195))-LEN(SUBSTITUTE(A5195," ",""))+1</f>
        <v/>
      </c>
    </row>
    <row r="5196">
      <c r="A5196" s="1" t="inlineStr">
        <is>
          <t>ship spare</t>
        </is>
      </c>
      <c r="B5196" t="n">
        <v>9</v>
      </c>
      <c r="C5196">
        <f>LEN(TRIM(A5196))-LEN(SUBSTITUTE(A5196," ",""))+1</f>
        <v/>
      </c>
    </row>
    <row r="5197">
      <c r="A5197" s="1" t="inlineStr">
        <is>
          <t>paper printed</t>
        </is>
      </c>
      <c r="B5197" t="n">
        <v>9</v>
      </c>
      <c r="C5197">
        <f>LEN(TRIM(A5197))-LEN(SUBSTITUTE(A5197," ",""))+1</f>
        <v/>
      </c>
    </row>
    <row r="5198">
      <c r="A5198" s="1" t="inlineStr">
        <is>
          <t>plastic insert</t>
        </is>
      </c>
      <c r="B5198" t="n">
        <v>9</v>
      </c>
      <c r="C5198">
        <f>LEN(TRIM(A5198))-LEN(SUBSTITUTE(A5198," ",""))+1</f>
        <v/>
      </c>
    </row>
    <row r="5199">
      <c r="A5199" s="1" t="inlineStr">
        <is>
          <t>plastic cove</t>
        </is>
      </c>
      <c r="B5199" t="n">
        <v>9</v>
      </c>
      <c r="C5199">
        <f>LEN(TRIM(A5199))-LEN(SUBSTITUTE(A5199," ",""))+1</f>
        <v/>
      </c>
    </row>
    <row r="5200">
      <c r="A5200" s="1" t="inlineStr">
        <is>
          <t>suction cup</t>
        </is>
      </c>
      <c r="B5200" t="n">
        <v>9</v>
      </c>
      <c r="C5200">
        <f>LEN(TRIM(A5200))-LEN(SUBSTITUTE(A5200," ",""))+1</f>
        <v/>
      </c>
    </row>
    <row r="5201">
      <c r="A5201" s="1" t="inlineStr">
        <is>
          <t>house hold</t>
        </is>
      </c>
      <c r="B5201" t="n">
        <v>9</v>
      </c>
      <c r="C5201">
        <f>LEN(TRIM(A5201))-LEN(SUBSTITUTE(A5201," ",""))+1</f>
        <v/>
      </c>
    </row>
    <row r="5202">
      <c r="A5202" s="1" t="inlineStr">
        <is>
          <t>metal bars</t>
        </is>
      </c>
      <c r="B5202" t="n">
        <v>9</v>
      </c>
      <c r="C5202">
        <f>LEN(TRIM(A5202))-LEN(SUBSTITUTE(A5202," ",""))+1</f>
        <v/>
      </c>
    </row>
    <row r="5203">
      <c r="A5203" s="1" t="inlineStr">
        <is>
          <t>gas cylinders</t>
        </is>
      </c>
      <c r="B5203" t="n">
        <v>9</v>
      </c>
      <c r="C5203">
        <f>LEN(TRIM(A5203))-LEN(SUBSTITUTE(A5203," ",""))+1</f>
        <v/>
      </c>
    </row>
    <row r="5204">
      <c r="A5204" s="1" t="inlineStr">
        <is>
          <t>orange juic</t>
        </is>
      </c>
      <c r="B5204" t="n">
        <v>9</v>
      </c>
      <c r="C5204">
        <f>LEN(TRIM(A5204))-LEN(SUBSTITUTE(A5204," ",""))+1</f>
        <v/>
      </c>
    </row>
    <row r="5205">
      <c r="A5205" s="1" t="inlineStr">
        <is>
          <t>grease nipple</t>
        </is>
      </c>
      <c r="B5205" t="n">
        <v>9</v>
      </c>
      <c r="C5205">
        <f>LEN(TRIM(A5205))-LEN(SUBSTITUTE(A5205," ",""))+1</f>
        <v/>
      </c>
    </row>
    <row r="5206">
      <c r="A5206" s="1" t="inlineStr">
        <is>
          <t>plastic bearing</t>
        </is>
      </c>
      <c r="B5206" t="n">
        <v>9</v>
      </c>
      <c r="C5206">
        <f>LEN(TRIM(A5206))-LEN(SUBSTITUTE(A5206," ",""))+1</f>
        <v/>
      </c>
    </row>
    <row r="5207">
      <c r="A5207" s="1" t="inlineStr">
        <is>
          <t>over coat</t>
        </is>
      </c>
      <c r="B5207" t="n">
        <v>8</v>
      </c>
      <c r="C5207">
        <f>LEN(TRIM(A5207))-LEN(SUBSTITUTE(A5207," ",""))+1</f>
        <v/>
      </c>
    </row>
    <row r="5208">
      <c r="A5208" s="1" t="inlineStr">
        <is>
          <t>Car wheel</t>
        </is>
      </c>
      <c r="B5208" t="n">
        <v>8</v>
      </c>
      <c r="C5208">
        <f>LEN(TRIM(A5208))-LEN(SUBSTITUTE(A5208," ",""))+1</f>
        <v/>
      </c>
    </row>
    <row r="5209">
      <c r="A5209" s="1" t="inlineStr">
        <is>
          <t>manuka honey</t>
        </is>
      </c>
      <c r="B5209" t="n">
        <v>8</v>
      </c>
      <c r="C5209">
        <f>LEN(TRIM(A5209))-LEN(SUBSTITUTE(A5209," ",""))+1</f>
        <v/>
      </c>
    </row>
    <row r="5210">
      <c r="A5210" s="1" t="inlineStr">
        <is>
          <t>aluminium powder</t>
        </is>
      </c>
      <c r="B5210" t="n">
        <v>8</v>
      </c>
      <c r="C5210">
        <f>LEN(TRIM(A5210))-LEN(SUBSTITUTE(A5210," ",""))+1</f>
        <v/>
      </c>
    </row>
    <row r="5211">
      <c r="A5211" s="1" t="inlineStr">
        <is>
          <t>kitchen cabinets</t>
        </is>
      </c>
      <c r="B5211" t="n">
        <v>8</v>
      </c>
      <c r="C5211">
        <f>LEN(TRIM(A5211))-LEN(SUBSTITUTE(A5211," ",""))+1</f>
        <v/>
      </c>
    </row>
    <row r="5212">
      <c r="A5212" s="1" t="inlineStr">
        <is>
          <t>fabric print</t>
        </is>
      </c>
      <c r="B5212" t="n">
        <v>8</v>
      </c>
      <c r="C5212">
        <f>LEN(TRIM(A5212))-LEN(SUBSTITUTE(A5212," ",""))+1</f>
        <v/>
      </c>
    </row>
    <row r="5213">
      <c r="A5213" s="1" t="inlineStr">
        <is>
          <t>table runner</t>
        </is>
      </c>
      <c r="B5213" t="n">
        <v>8</v>
      </c>
      <c r="C5213">
        <f>LEN(TRIM(A5213))-LEN(SUBSTITUTE(A5213," ",""))+1</f>
        <v/>
      </c>
    </row>
    <row r="5214">
      <c r="A5214" s="1" t="inlineStr">
        <is>
          <t>hair slides</t>
        </is>
      </c>
      <c r="B5214" t="n">
        <v>8</v>
      </c>
      <c r="C5214">
        <f>LEN(TRIM(A5214))-LEN(SUBSTITUTE(A5214," ",""))+1</f>
        <v/>
      </c>
    </row>
    <row r="5215">
      <c r="A5215" s="1" t="inlineStr">
        <is>
          <t>nail lamp</t>
        </is>
      </c>
      <c r="B5215" t="n">
        <v>8</v>
      </c>
      <c r="C5215">
        <f>LEN(TRIM(A5215))-LEN(SUBSTITUTE(A5215," ",""))+1</f>
        <v/>
      </c>
    </row>
    <row r="5216">
      <c r="A5216" s="1" t="inlineStr">
        <is>
          <t>baby grow</t>
        </is>
      </c>
      <c r="B5216" t="n">
        <v>8</v>
      </c>
      <c r="C5216">
        <f>LEN(TRIM(A5216))-LEN(SUBSTITUTE(A5216," ",""))+1</f>
        <v/>
      </c>
    </row>
    <row r="5217">
      <c r="A5217" s="1" t="inlineStr">
        <is>
          <t>coconut sugar</t>
        </is>
      </c>
      <c r="B5217" t="n">
        <v>8</v>
      </c>
      <c r="C5217">
        <f>LEN(TRIM(A5217))-LEN(SUBSTITUTE(A5217," ",""))+1</f>
        <v/>
      </c>
    </row>
    <row r="5218">
      <c r="A5218" s="1" t="inlineStr">
        <is>
          <t>foot pump</t>
        </is>
      </c>
      <c r="B5218" t="n">
        <v>8</v>
      </c>
      <c r="C5218">
        <f>LEN(TRIM(A5218))-LEN(SUBSTITUTE(A5218," ",""))+1</f>
        <v/>
      </c>
    </row>
    <row r="5219">
      <c r="A5219" s="1" t="inlineStr">
        <is>
          <t>candle sticks</t>
        </is>
      </c>
      <c r="B5219" t="n">
        <v>8</v>
      </c>
      <c r="C5219">
        <f>LEN(TRIM(A5219))-LEN(SUBSTITUTE(A5219," ",""))+1</f>
        <v/>
      </c>
    </row>
    <row r="5220">
      <c r="A5220" s="1" t="inlineStr">
        <is>
          <t>fruit drink</t>
        </is>
      </c>
      <c r="B5220" t="n">
        <v>8</v>
      </c>
      <c r="C5220">
        <f>LEN(TRIM(A5220))-LEN(SUBSTITUTE(A5220," ",""))+1</f>
        <v/>
      </c>
    </row>
    <row r="5221">
      <c r="A5221" s="1" t="inlineStr">
        <is>
          <t>water paint</t>
        </is>
      </c>
      <c r="B5221" t="n">
        <v>8</v>
      </c>
      <c r="C5221">
        <f>LEN(TRIM(A5221))-LEN(SUBSTITUTE(A5221," ",""))+1</f>
        <v/>
      </c>
    </row>
    <row r="5222">
      <c r="A5222" s="1" t="inlineStr">
        <is>
          <t>mince pies</t>
        </is>
      </c>
      <c r="B5222" t="n">
        <v>8</v>
      </c>
      <c r="C5222">
        <f>LEN(TRIM(A5222))-LEN(SUBSTITUTE(A5222," ",""))+1</f>
        <v/>
      </c>
    </row>
    <row r="5223">
      <c r="A5223" s="1" t="inlineStr">
        <is>
          <t>alcohol free</t>
        </is>
      </c>
      <c r="B5223" t="n">
        <v>8</v>
      </c>
      <c r="C5223">
        <f>LEN(TRIM(A5223))-LEN(SUBSTITUTE(A5223," ",""))+1</f>
        <v/>
      </c>
    </row>
    <row r="5224">
      <c r="A5224" s="1" t="inlineStr">
        <is>
          <t>liquid egg</t>
        </is>
      </c>
      <c r="B5224" t="n">
        <v>8</v>
      </c>
      <c r="C5224">
        <f>LEN(TRIM(A5224))-LEN(SUBSTITUTE(A5224," ",""))+1</f>
        <v/>
      </c>
    </row>
    <row r="5225">
      <c r="A5225" s="1" t="inlineStr">
        <is>
          <t>electronic screen</t>
        </is>
      </c>
      <c r="B5225" t="n">
        <v>8</v>
      </c>
      <c r="C5225">
        <f>LEN(TRIM(A5225))-LEN(SUBSTITUTE(A5225," ",""))+1</f>
        <v/>
      </c>
    </row>
    <row r="5226">
      <c r="A5226" s="1" t="inlineStr">
        <is>
          <t>base plate</t>
        </is>
      </c>
      <c r="B5226" t="n">
        <v>8</v>
      </c>
      <c r="C5226">
        <f>LEN(TRIM(A5226))-LEN(SUBSTITUTE(A5226," ",""))+1</f>
        <v/>
      </c>
    </row>
    <row r="5227">
      <c r="A5227" s="1" t="inlineStr">
        <is>
          <t>human remain</t>
        </is>
      </c>
      <c r="B5227" t="n">
        <v>8</v>
      </c>
      <c r="C5227">
        <f>LEN(TRIM(A5227))-LEN(SUBSTITUTE(A5227," ",""))+1</f>
        <v/>
      </c>
    </row>
    <row r="5228">
      <c r="A5228" s="1" t="inlineStr">
        <is>
          <t>metal figure</t>
        </is>
      </c>
      <c r="B5228" t="n">
        <v>8</v>
      </c>
      <c r="C5228">
        <f>LEN(TRIM(A5228))-LEN(SUBSTITUTE(A5228," ",""))+1</f>
        <v/>
      </c>
    </row>
    <row r="5229">
      <c r="A5229" s="1" t="inlineStr">
        <is>
          <t>cake mold</t>
        </is>
      </c>
      <c r="B5229" t="n">
        <v>8</v>
      </c>
      <c r="C5229">
        <f>LEN(TRIM(A5229))-LEN(SUBSTITUTE(A5229," ",""))+1</f>
        <v/>
      </c>
    </row>
    <row r="5230">
      <c r="A5230" s="1" t="inlineStr">
        <is>
          <t>cable wire</t>
        </is>
      </c>
      <c r="B5230" t="n">
        <v>8</v>
      </c>
      <c r="C5230">
        <f>LEN(TRIM(A5230))-LEN(SUBSTITUTE(A5230," ",""))+1</f>
        <v/>
      </c>
    </row>
    <row r="5231">
      <c r="A5231" s="1" t="inlineStr">
        <is>
          <t>jump lead</t>
        </is>
      </c>
      <c r="B5231" t="n">
        <v>8</v>
      </c>
      <c r="C5231">
        <f>LEN(TRIM(A5231))-LEN(SUBSTITUTE(A5231," ",""))+1</f>
        <v/>
      </c>
    </row>
    <row r="5232">
      <c r="A5232" s="1" t="inlineStr">
        <is>
          <t>tufted carpet</t>
        </is>
      </c>
      <c r="B5232" t="n">
        <v>8</v>
      </c>
      <c r="C5232">
        <f>LEN(TRIM(A5232))-LEN(SUBSTITUTE(A5232," ",""))+1</f>
        <v/>
      </c>
    </row>
    <row r="5233">
      <c r="A5233" s="1" t="inlineStr">
        <is>
          <t>mens pyjamas</t>
        </is>
      </c>
      <c r="B5233" t="n">
        <v>8</v>
      </c>
      <c r="C5233">
        <f>LEN(TRIM(A5233))-LEN(SUBSTITUTE(A5233," ",""))+1</f>
        <v/>
      </c>
    </row>
    <row r="5234">
      <c r="A5234" s="1" t="inlineStr">
        <is>
          <t>malt whisky</t>
        </is>
      </c>
      <c r="B5234" t="n">
        <v>8</v>
      </c>
      <c r="C5234">
        <f>LEN(TRIM(A5234))-LEN(SUBSTITUTE(A5234," ",""))+1</f>
        <v/>
      </c>
    </row>
    <row r="5235">
      <c r="A5235" s="1" t="inlineStr">
        <is>
          <t>poultry fat</t>
        </is>
      </c>
      <c r="B5235" t="n">
        <v>8</v>
      </c>
      <c r="C5235">
        <f>LEN(TRIM(A5235))-LEN(SUBSTITUTE(A5235," ",""))+1</f>
        <v/>
      </c>
    </row>
    <row r="5236">
      <c r="A5236" s="1" t="inlineStr">
        <is>
          <t>powder paint</t>
        </is>
      </c>
      <c r="B5236" t="n">
        <v>8</v>
      </c>
      <c r="C5236">
        <f>LEN(TRIM(A5236))-LEN(SUBSTITUTE(A5236," ",""))+1</f>
        <v/>
      </c>
    </row>
    <row r="5237">
      <c r="A5237" s="1" t="inlineStr">
        <is>
          <t>dog collars</t>
        </is>
      </c>
      <c r="B5237" t="n">
        <v>8</v>
      </c>
      <c r="C5237">
        <f>LEN(TRIM(A5237))-LEN(SUBSTITUTE(A5237," ",""))+1</f>
        <v/>
      </c>
    </row>
    <row r="5238">
      <c r="A5238" s="1" t="inlineStr">
        <is>
          <t>reference material</t>
        </is>
      </c>
      <c r="B5238" t="n">
        <v>8</v>
      </c>
      <c r="C5238">
        <f>LEN(TRIM(A5238))-LEN(SUBSTITUTE(A5238," ",""))+1</f>
        <v/>
      </c>
    </row>
    <row r="5239">
      <c r="A5239" s="1" t="inlineStr">
        <is>
          <t>women's jumper</t>
        </is>
      </c>
      <c r="B5239" t="n">
        <v>8</v>
      </c>
      <c r="C5239">
        <f>LEN(TRIM(A5239))-LEN(SUBSTITUTE(A5239," ",""))+1</f>
        <v/>
      </c>
    </row>
    <row r="5240">
      <c r="A5240" s="1" t="inlineStr">
        <is>
          <t>toilet seats</t>
        </is>
      </c>
      <c r="B5240" t="n">
        <v>8</v>
      </c>
      <c r="C5240">
        <f>LEN(TRIM(A5240))-LEN(SUBSTITUTE(A5240," ",""))+1</f>
        <v/>
      </c>
    </row>
    <row r="5241">
      <c r="A5241" s="1" t="inlineStr">
        <is>
          <t>e coli</t>
        </is>
      </c>
      <c r="B5241" t="n">
        <v>8</v>
      </c>
      <c r="C5241">
        <f>LEN(TRIM(A5241))-LEN(SUBSTITUTE(A5241," ",""))+1</f>
        <v/>
      </c>
    </row>
    <row r="5242">
      <c r="A5242" s="1" t="inlineStr">
        <is>
          <t>boys shoes</t>
        </is>
      </c>
      <c r="B5242" t="n">
        <v>8</v>
      </c>
      <c r="C5242">
        <f>LEN(TRIM(A5242))-LEN(SUBSTITUTE(A5242," ",""))+1</f>
        <v/>
      </c>
    </row>
    <row r="5243">
      <c r="A5243" s="1" t="inlineStr">
        <is>
          <t>Mens clothing</t>
        </is>
      </c>
      <c r="B5243" t="n">
        <v>8</v>
      </c>
      <c r="C5243">
        <f>LEN(TRIM(A5243))-LEN(SUBSTITUTE(A5243," ",""))+1</f>
        <v/>
      </c>
    </row>
    <row r="5244">
      <c r="A5244" s="1" t="inlineStr">
        <is>
          <t>safety barrier</t>
        </is>
      </c>
      <c r="B5244" t="n">
        <v>8</v>
      </c>
      <c r="C5244">
        <f>LEN(TRIM(A5244))-LEN(SUBSTITUTE(A5244," ",""))+1</f>
        <v/>
      </c>
    </row>
    <row r="5245">
      <c r="A5245" s="1" t="inlineStr">
        <is>
          <t>Gold ring</t>
        </is>
      </c>
      <c r="B5245" t="n">
        <v>8</v>
      </c>
      <c r="C5245">
        <f>LEN(TRIM(A5245))-LEN(SUBSTITUTE(A5245," ",""))+1</f>
        <v/>
      </c>
    </row>
    <row r="5246">
      <c r="A5246" s="1" t="inlineStr">
        <is>
          <t>mct oil</t>
        </is>
      </c>
      <c r="B5246" t="n">
        <v>8</v>
      </c>
      <c r="C5246">
        <f>LEN(TRIM(A5246))-LEN(SUBSTITUTE(A5246," ",""))+1</f>
        <v/>
      </c>
    </row>
    <row r="5247">
      <c r="A5247" s="1" t="inlineStr">
        <is>
          <t>vegetable extract</t>
        </is>
      </c>
      <c r="B5247" t="n">
        <v>8</v>
      </c>
      <c r="C5247">
        <f>LEN(TRIM(A5247))-LEN(SUBSTITUTE(A5247," ",""))+1</f>
        <v/>
      </c>
    </row>
    <row r="5248">
      <c r="A5248" s="1" t="inlineStr">
        <is>
          <t>leather pouch</t>
        </is>
      </c>
      <c r="B5248" t="n">
        <v>8</v>
      </c>
      <c r="C5248">
        <f>LEN(TRIM(A5248))-LEN(SUBSTITUTE(A5248," ",""))+1</f>
        <v/>
      </c>
    </row>
    <row r="5249">
      <c r="A5249" s="1" t="inlineStr">
        <is>
          <t>vintage clothing</t>
        </is>
      </c>
      <c r="B5249" t="n">
        <v>8</v>
      </c>
      <c r="C5249">
        <f>LEN(TRIM(A5249))-LEN(SUBSTITUTE(A5249," ",""))+1</f>
        <v/>
      </c>
    </row>
    <row r="5250">
      <c r="A5250" s="1" t="inlineStr">
        <is>
          <t>calcium hydroxide</t>
        </is>
      </c>
      <c r="B5250" t="n">
        <v>8</v>
      </c>
      <c r="C5250">
        <f>LEN(TRIM(A5250))-LEN(SUBSTITUTE(A5250," ",""))+1</f>
        <v/>
      </c>
    </row>
    <row r="5251">
      <c r="A5251" s="1" t="inlineStr">
        <is>
          <t>lan cable</t>
        </is>
      </c>
      <c r="B5251" t="n">
        <v>8</v>
      </c>
      <c r="C5251">
        <f>LEN(TRIM(A5251))-LEN(SUBSTITUTE(A5251," ",""))+1</f>
        <v/>
      </c>
    </row>
    <row r="5252">
      <c r="A5252" s="1" t="inlineStr">
        <is>
          <t>insulation board</t>
        </is>
      </c>
      <c r="B5252" t="n">
        <v>8</v>
      </c>
      <c r="C5252">
        <f>LEN(TRIM(A5252))-LEN(SUBSTITUTE(A5252," ",""))+1</f>
        <v/>
      </c>
    </row>
    <row r="5253">
      <c r="A5253" s="1" t="inlineStr">
        <is>
          <t>duvet set</t>
        </is>
      </c>
      <c r="B5253" t="n">
        <v>8</v>
      </c>
      <c r="C5253">
        <f>LEN(TRIM(A5253))-LEN(SUBSTITUTE(A5253," ",""))+1</f>
        <v/>
      </c>
    </row>
    <row r="5254">
      <c r="A5254" s="1" t="inlineStr">
        <is>
          <t>embroidered badge</t>
        </is>
      </c>
      <c r="B5254" t="n">
        <v>8</v>
      </c>
      <c r="C5254">
        <f>LEN(TRIM(A5254))-LEN(SUBSTITUTE(A5254," ",""))+1</f>
        <v/>
      </c>
    </row>
    <row r="5255">
      <c r="A5255" s="1" t="inlineStr">
        <is>
          <t>woven basket</t>
        </is>
      </c>
      <c r="B5255" t="n">
        <v>8</v>
      </c>
      <c r="C5255">
        <f>LEN(TRIM(A5255))-LEN(SUBSTITUTE(A5255," ",""))+1</f>
        <v/>
      </c>
    </row>
    <row r="5256">
      <c r="A5256" s="1" t="inlineStr">
        <is>
          <t>animal trap</t>
        </is>
      </c>
      <c r="B5256" t="n">
        <v>8</v>
      </c>
      <c r="C5256">
        <f>LEN(TRIM(A5256))-LEN(SUBSTITUTE(A5256," ",""))+1</f>
        <v/>
      </c>
    </row>
    <row r="5257">
      <c r="A5257" s="1" t="inlineStr">
        <is>
          <t>marketing display</t>
        </is>
      </c>
      <c r="B5257" t="n">
        <v>8</v>
      </c>
      <c r="C5257">
        <f>LEN(TRIM(A5257))-LEN(SUBSTITUTE(A5257," ",""))+1</f>
        <v/>
      </c>
    </row>
    <row r="5258">
      <c r="A5258" s="1" t="inlineStr">
        <is>
          <t>phone holde</t>
        </is>
      </c>
      <c r="B5258" t="n">
        <v>8</v>
      </c>
      <c r="C5258">
        <f>LEN(TRIM(A5258))-LEN(SUBSTITUTE(A5258," ",""))+1</f>
        <v/>
      </c>
    </row>
    <row r="5259">
      <c r="A5259" s="1" t="inlineStr">
        <is>
          <t>foam rubber</t>
        </is>
      </c>
      <c r="B5259" t="n">
        <v>8</v>
      </c>
      <c r="C5259">
        <f>LEN(TRIM(A5259))-LEN(SUBSTITUTE(A5259," ",""))+1</f>
        <v/>
      </c>
    </row>
    <row r="5260">
      <c r="A5260" s="1" t="inlineStr">
        <is>
          <t>locking pin</t>
        </is>
      </c>
      <c r="B5260" t="n">
        <v>8</v>
      </c>
      <c r="C5260">
        <f>LEN(TRIM(A5260))-LEN(SUBSTITUTE(A5260," ",""))+1</f>
        <v/>
      </c>
    </row>
    <row r="5261">
      <c r="A5261" s="1" t="inlineStr">
        <is>
          <t>cat tree</t>
        </is>
      </c>
      <c r="B5261" t="n">
        <v>8</v>
      </c>
      <c r="C5261">
        <f>LEN(TRIM(A5261))-LEN(SUBSTITUTE(A5261," ",""))+1</f>
        <v/>
      </c>
    </row>
    <row r="5262">
      <c r="A5262" s="1" t="inlineStr">
        <is>
          <t>mint sauce</t>
        </is>
      </c>
      <c r="B5262" t="n">
        <v>8</v>
      </c>
      <c r="C5262">
        <f>LEN(TRIM(A5262))-LEN(SUBSTITUTE(A5262," ",""))+1</f>
        <v/>
      </c>
    </row>
    <row r="5263">
      <c r="A5263" s="1" t="inlineStr">
        <is>
          <t>power banks</t>
        </is>
      </c>
      <c r="B5263" t="n">
        <v>8</v>
      </c>
      <c r="C5263">
        <f>LEN(TRIM(A5263))-LEN(SUBSTITUTE(A5263," ",""))+1</f>
        <v/>
      </c>
    </row>
    <row r="5264">
      <c r="A5264" s="1" t="inlineStr">
        <is>
          <t>body brush</t>
        </is>
      </c>
      <c r="B5264" t="n">
        <v>8</v>
      </c>
      <c r="C5264">
        <f>LEN(TRIM(A5264))-LEN(SUBSTITUTE(A5264," ",""))+1</f>
        <v/>
      </c>
    </row>
    <row r="5265">
      <c r="A5265" s="1" t="inlineStr">
        <is>
          <t>bicycle component</t>
        </is>
      </c>
      <c r="B5265" t="n">
        <v>8</v>
      </c>
      <c r="C5265">
        <f>LEN(TRIM(A5265))-LEN(SUBSTITUTE(A5265," ",""))+1</f>
        <v/>
      </c>
    </row>
    <row r="5266">
      <c r="A5266" s="1" t="inlineStr">
        <is>
          <t>fragrance oils</t>
        </is>
      </c>
      <c r="B5266" t="n">
        <v>8</v>
      </c>
      <c r="C5266">
        <f>LEN(TRIM(A5266))-LEN(SUBSTITUTE(A5266," ",""))+1</f>
        <v/>
      </c>
    </row>
    <row r="5267">
      <c r="A5267" s="1" t="inlineStr">
        <is>
          <t>used cloth</t>
        </is>
      </c>
      <c r="B5267" t="n">
        <v>8</v>
      </c>
      <c r="C5267">
        <f>LEN(TRIM(A5267))-LEN(SUBSTITUTE(A5267," ",""))+1</f>
        <v/>
      </c>
    </row>
    <row r="5268">
      <c r="A5268" s="1" t="inlineStr">
        <is>
          <t>printed picture</t>
        </is>
      </c>
      <c r="B5268" t="n">
        <v>8</v>
      </c>
      <c r="C5268">
        <f>LEN(TRIM(A5268))-LEN(SUBSTITUTE(A5268," ",""))+1</f>
        <v/>
      </c>
    </row>
    <row r="5269">
      <c r="A5269" s="1" t="inlineStr">
        <is>
          <t>cocoa powde</t>
        </is>
      </c>
      <c r="B5269" t="n">
        <v>8</v>
      </c>
      <c r="C5269">
        <f>LEN(TRIM(A5269))-LEN(SUBSTITUTE(A5269," ",""))+1</f>
        <v/>
      </c>
    </row>
    <row r="5270">
      <c r="A5270" s="1" t="inlineStr">
        <is>
          <t>brake calipers</t>
        </is>
      </c>
      <c r="B5270" t="n">
        <v>8</v>
      </c>
      <c r="C5270">
        <f>LEN(TRIM(A5270))-LEN(SUBSTITUTE(A5270," ",""))+1</f>
        <v/>
      </c>
    </row>
    <row r="5271">
      <c r="A5271" s="1" t="inlineStr">
        <is>
          <t>machine spare</t>
        </is>
      </c>
      <c r="B5271" t="n">
        <v>8</v>
      </c>
      <c r="C5271">
        <f>LEN(TRIM(A5271))-LEN(SUBSTITUTE(A5271," ",""))+1</f>
        <v/>
      </c>
    </row>
    <row r="5272">
      <c r="A5272" s="1" t="inlineStr">
        <is>
          <t>wood toys</t>
        </is>
      </c>
      <c r="B5272" t="n">
        <v>8</v>
      </c>
      <c r="C5272">
        <f>LEN(TRIM(A5272))-LEN(SUBSTITUTE(A5272," ",""))+1</f>
        <v/>
      </c>
    </row>
    <row r="5273">
      <c r="A5273" s="1" t="inlineStr">
        <is>
          <t>sports card</t>
        </is>
      </c>
      <c r="B5273" t="n">
        <v>8</v>
      </c>
      <c r="C5273">
        <f>LEN(TRIM(A5273))-LEN(SUBSTITUTE(A5273," ",""))+1</f>
        <v/>
      </c>
    </row>
    <row r="5274">
      <c r="A5274" s="1" t="inlineStr">
        <is>
          <t>bedroom furnitur</t>
        </is>
      </c>
      <c r="B5274" t="n">
        <v>8</v>
      </c>
      <c r="C5274">
        <f>LEN(TRIM(A5274))-LEN(SUBSTITUTE(A5274," ",""))+1</f>
        <v/>
      </c>
    </row>
    <row r="5275">
      <c r="A5275" s="1" t="inlineStr">
        <is>
          <t>printed cotton</t>
        </is>
      </c>
      <c r="B5275" t="n">
        <v>8</v>
      </c>
      <c r="C5275">
        <f>LEN(TRIM(A5275))-LEN(SUBSTITUTE(A5275," ",""))+1</f>
        <v/>
      </c>
    </row>
    <row r="5276">
      <c r="A5276" s="1" t="inlineStr">
        <is>
          <t>cardboard packagin</t>
        </is>
      </c>
      <c r="B5276" t="n">
        <v>8</v>
      </c>
      <c r="C5276">
        <f>LEN(TRIM(A5276))-LEN(SUBSTITUTE(A5276," ",""))+1</f>
        <v/>
      </c>
    </row>
    <row r="5277">
      <c r="A5277" s="1" t="inlineStr">
        <is>
          <t>dental equipment</t>
        </is>
      </c>
      <c r="B5277" t="n">
        <v>8</v>
      </c>
      <c r="C5277">
        <f>LEN(TRIM(A5277))-LEN(SUBSTITUTE(A5277," ",""))+1</f>
        <v/>
      </c>
    </row>
    <row r="5278">
      <c r="A5278" s="1" t="inlineStr">
        <is>
          <t>old furniture</t>
        </is>
      </c>
      <c r="B5278" t="n">
        <v>8</v>
      </c>
      <c r="C5278">
        <f>LEN(TRIM(A5278))-LEN(SUBSTITUTE(A5278," ",""))+1</f>
        <v/>
      </c>
    </row>
    <row r="5279">
      <c r="A5279" s="1" t="inlineStr">
        <is>
          <t>beauty mask</t>
        </is>
      </c>
      <c r="B5279" t="n">
        <v>8</v>
      </c>
      <c r="C5279">
        <f>LEN(TRIM(A5279))-LEN(SUBSTITUTE(A5279," ",""))+1</f>
        <v/>
      </c>
    </row>
    <row r="5280">
      <c r="A5280" s="1" t="inlineStr">
        <is>
          <t>tea powder</t>
        </is>
      </c>
      <c r="B5280" t="n">
        <v>8</v>
      </c>
      <c r="C5280">
        <f>LEN(TRIM(A5280))-LEN(SUBSTITUTE(A5280," ",""))+1</f>
        <v/>
      </c>
    </row>
    <row r="5281">
      <c r="A5281" s="1" t="inlineStr">
        <is>
          <t>vacuum parts</t>
        </is>
      </c>
      <c r="B5281" t="n">
        <v>8</v>
      </c>
      <c r="C5281">
        <f>LEN(TRIM(A5281))-LEN(SUBSTITUTE(A5281," ",""))+1</f>
        <v/>
      </c>
    </row>
    <row r="5282">
      <c r="A5282" s="1" t="inlineStr">
        <is>
          <t>exhaust silencer</t>
        </is>
      </c>
      <c r="B5282" t="n">
        <v>8</v>
      </c>
      <c r="C5282">
        <f>LEN(TRIM(A5282))-LEN(SUBSTITUTE(A5282," ",""))+1</f>
        <v/>
      </c>
    </row>
    <row r="5283">
      <c r="A5283" s="1" t="inlineStr">
        <is>
          <t>laptop power</t>
        </is>
      </c>
      <c r="B5283" t="n">
        <v>8</v>
      </c>
      <c r="C5283">
        <f>LEN(TRIM(A5283))-LEN(SUBSTITUTE(A5283," ",""))+1</f>
        <v/>
      </c>
    </row>
    <row r="5284">
      <c r="A5284" s="1" t="inlineStr">
        <is>
          <t>live horse</t>
        </is>
      </c>
      <c r="B5284" t="n">
        <v>8</v>
      </c>
      <c r="C5284">
        <f>LEN(TRIM(A5284))-LEN(SUBSTITUTE(A5284," ",""))+1</f>
        <v/>
      </c>
    </row>
    <row r="5285">
      <c r="A5285" s="1" t="inlineStr">
        <is>
          <t>ethyl acetate</t>
        </is>
      </c>
      <c r="B5285" t="n">
        <v>8</v>
      </c>
      <c r="C5285">
        <f>LEN(TRIM(A5285))-LEN(SUBSTITUTE(A5285," ",""))+1</f>
        <v/>
      </c>
    </row>
    <row r="5286">
      <c r="A5286" s="1" t="inlineStr">
        <is>
          <t>wash basin</t>
        </is>
      </c>
      <c r="B5286" t="n">
        <v>8</v>
      </c>
      <c r="C5286">
        <f>LEN(TRIM(A5286))-LEN(SUBSTITUTE(A5286," ",""))+1</f>
        <v/>
      </c>
    </row>
    <row r="5287">
      <c r="A5287" s="1" t="inlineStr">
        <is>
          <t>Mens jacket</t>
        </is>
      </c>
      <c r="B5287" t="n">
        <v>8</v>
      </c>
      <c r="C5287">
        <f>LEN(TRIM(A5287))-LEN(SUBSTITUTE(A5287," ",""))+1</f>
        <v/>
      </c>
    </row>
    <row r="5288">
      <c r="A5288" s="1" t="inlineStr">
        <is>
          <t>colour swatch</t>
        </is>
      </c>
      <c r="B5288" t="n">
        <v>8</v>
      </c>
      <c r="C5288">
        <f>LEN(TRIM(A5288))-LEN(SUBSTITUTE(A5288," ",""))+1</f>
        <v/>
      </c>
    </row>
    <row r="5289">
      <c r="A5289" s="1" t="inlineStr">
        <is>
          <t>metal caps</t>
        </is>
      </c>
      <c r="B5289" t="n">
        <v>8</v>
      </c>
      <c r="C5289">
        <f>LEN(TRIM(A5289))-LEN(SUBSTITUTE(A5289," ",""))+1</f>
        <v/>
      </c>
    </row>
    <row r="5290">
      <c r="A5290" s="1" t="inlineStr">
        <is>
          <t>speed controller</t>
        </is>
      </c>
      <c r="B5290" t="n">
        <v>8</v>
      </c>
      <c r="C5290">
        <f>LEN(TRIM(A5290))-LEN(SUBSTITUTE(A5290," ",""))+1</f>
        <v/>
      </c>
    </row>
    <row r="5291">
      <c r="A5291" s="1" t="inlineStr">
        <is>
          <t>mosquito net</t>
        </is>
      </c>
      <c r="B5291" t="n">
        <v>8</v>
      </c>
      <c r="C5291">
        <f>LEN(TRIM(A5291))-LEN(SUBSTITUTE(A5291," ",""))+1</f>
        <v/>
      </c>
    </row>
    <row r="5292">
      <c r="A5292" s="1" t="inlineStr">
        <is>
          <t>food oil</t>
        </is>
      </c>
      <c r="B5292" t="n">
        <v>8</v>
      </c>
      <c r="C5292">
        <f>LEN(TRIM(A5292))-LEN(SUBSTITUTE(A5292," ",""))+1</f>
        <v/>
      </c>
    </row>
    <row r="5293">
      <c r="A5293" s="1" t="inlineStr">
        <is>
          <t>brass tube</t>
        </is>
      </c>
      <c r="B5293" t="n">
        <v>8</v>
      </c>
      <c r="C5293">
        <f>LEN(TRIM(A5293))-LEN(SUBSTITUTE(A5293," ",""))+1</f>
        <v/>
      </c>
    </row>
    <row r="5294">
      <c r="A5294" s="1" t="inlineStr">
        <is>
          <t>bicycle forks</t>
        </is>
      </c>
      <c r="B5294" t="n">
        <v>8</v>
      </c>
      <c r="C5294">
        <f>LEN(TRIM(A5294))-LEN(SUBSTITUTE(A5294," ",""))+1</f>
        <v/>
      </c>
    </row>
    <row r="5295">
      <c r="A5295" s="1" t="inlineStr">
        <is>
          <t>ethylene-vinyl acetate</t>
        </is>
      </c>
      <c r="B5295" t="n">
        <v>8</v>
      </c>
      <c r="C5295">
        <f>LEN(TRIM(A5295))-LEN(SUBSTITUTE(A5295," ",""))+1</f>
        <v/>
      </c>
    </row>
    <row r="5296">
      <c r="A5296" s="1" t="inlineStr">
        <is>
          <t>tinned beans</t>
        </is>
      </c>
      <c r="B5296" t="n">
        <v>8</v>
      </c>
      <c r="C5296">
        <f>LEN(TRIM(A5296))-LEN(SUBSTITUTE(A5296," ",""))+1</f>
        <v/>
      </c>
    </row>
    <row r="5297">
      <c r="A5297" s="1" t="inlineStr">
        <is>
          <t>ice skates</t>
        </is>
      </c>
      <c r="B5297" t="n">
        <v>8</v>
      </c>
      <c r="C5297">
        <f>LEN(TRIM(A5297))-LEN(SUBSTITUTE(A5297," ",""))+1</f>
        <v/>
      </c>
    </row>
    <row r="5298">
      <c r="A5298" s="1" t="inlineStr">
        <is>
          <t>drinking mug</t>
        </is>
      </c>
      <c r="B5298" t="n">
        <v>8</v>
      </c>
      <c r="C5298">
        <f>LEN(TRIM(A5298))-LEN(SUBSTITUTE(A5298," ",""))+1</f>
        <v/>
      </c>
    </row>
    <row r="5299">
      <c r="A5299" s="1" t="inlineStr">
        <is>
          <t>motorcycle helmets</t>
        </is>
      </c>
      <c r="B5299" t="n">
        <v>8</v>
      </c>
      <c r="C5299">
        <f>LEN(TRIM(A5299))-LEN(SUBSTITUTE(A5299," ",""))+1</f>
        <v/>
      </c>
    </row>
    <row r="5300">
      <c r="A5300" s="1" t="inlineStr">
        <is>
          <t>vhf radio</t>
        </is>
      </c>
      <c r="B5300" t="n">
        <v>8</v>
      </c>
      <c r="C5300">
        <f>LEN(TRIM(A5300))-LEN(SUBSTITUTE(A5300," ",""))+1</f>
        <v/>
      </c>
    </row>
    <row r="5301">
      <c r="A5301" s="1" t="inlineStr">
        <is>
          <t>car spare</t>
        </is>
      </c>
      <c r="B5301" t="n">
        <v>8</v>
      </c>
      <c r="C5301">
        <f>LEN(TRIM(A5301))-LEN(SUBSTITUTE(A5301," ",""))+1</f>
        <v/>
      </c>
    </row>
    <row r="5302">
      <c r="A5302" s="1" t="inlineStr">
        <is>
          <t>clutch cable</t>
        </is>
      </c>
      <c r="B5302" t="n">
        <v>8</v>
      </c>
      <c r="C5302">
        <f>LEN(TRIM(A5302))-LEN(SUBSTITUTE(A5302," ",""))+1</f>
        <v/>
      </c>
    </row>
    <row r="5303">
      <c r="A5303" s="1" t="inlineStr">
        <is>
          <t>electronic goods</t>
        </is>
      </c>
      <c r="B5303" t="n">
        <v>8</v>
      </c>
      <c r="C5303">
        <f>LEN(TRIM(A5303))-LEN(SUBSTITUTE(A5303," ",""))+1</f>
        <v/>
      </c>
    </row>
    <row r="5304">
      <c r="A5304" s="1" t="inlineStr">
        <is>
          <t>paint samples</t>
        </is>
      </c>
      <c r="B5304" t="n">
        <v>8</v>
      </c>
      <c r="C5304">
        <f>LEN(TRIM(A5304))-LEN(SUBSTITUTE(A5304," ",""))+1</f>
        <v/>
      </c>
    </row>
    <row r="5305">
      <c r="A5305" s="1" t="inlineStr">
        <is>
          <t>ceramic sink</t>
        </is>
      </c>
      <c r="B5305" t="n">
        <v>8</v>
      </c>
      <c r="C5305">
        <f>LEN(TRIM(A5305))-LEN(SUBSTITUTE(A5305," ",""))+1</f>
        <v/>
      </c>
    </row>
    <row r="5306">
      <c r="A5306" s="1" t="inlineStr">
        <is>
          <t>barcode scanne</t>
        </is>
      </c>
      <c r="B5306" t="n">
        <v>8</v>
      </c>
      <c r="C5306">
        <f>LEN(TRIM(A5306))-LEN(SUBSTITUTE(A5306," ",""))+1</f>
        <v/>
      </c>
    </row>
    <row r="5307">
      <c r="A5307" s="1" t="inlineStr">
        <is>
          <t>sink waste</t>
        </is>
      </c>
      <c r="B5307" t="n">
        <v>8</v>
      </c>
      <c r="C5307">
        <f>LEN(TRIM(A5307))-LEN(SUBSTITUTE(A5307," ",""))+1</f>
        <v/>
      </c>
    </row>
    <row r="5308">
      <c r="A5308" s="1" t="inlineStr">
        <is>
          <t>print head</t>
        </is>
      </c>
      <c r="B5308" t="n">
        <v>8</v>
      </c>
      <c r="C5308">
        <f>LEN(TRIM(A5308))-LEN(SUBSTITUTE(A5308," ",""))+1</f>
        <v/>
      </c>
    </row>
    <row r="5309">
      <c r="A5309" s="1" t="inlineStr">
        <is>
          <t>bean curd</t>
        </is>
      </c>
      <c r="B5309" t="n">
        <v>8</v>
      </c>
      <c r="C5309">
        <f>LEN(TRIM(A5309))-LEN(SUBSTITUTE(A5309," ",""))+1</f>
        <v/>
      </c>
    </row>
    <row r="5310">
      <c r="A5310" s="1" t="inlineStr">
        <is>
          <t>knee brace</t>
        </is>
      </c>
      <c r="B5310" t="n">
        <v>8</v>
      </c>
      <c r="C5310">
        <f>LEN(TRIM(A5310))-LEN(SUBSTITUTE(A5310," ",""))+1</f>
        <v/>
      </c>
    </row>
    <row r="5311">
      <c r="A5311" s="1" t="inlineStr">
        <is>
          <t>tattoo machine</t>
        </is>
      </c>
      <c r="B5311" t="n">
        <v>8</v>
      </c>
      <c r="C5311">
        <f>LEN(TRIM(A5311))-LEN(SUBSTITUTE(A5311," ",""))+1</f>
        <v/>
      </c>
    </row>
    <row r="5312">
      <c r="A5312" s="1" t="inlineStr">
        <is>
          <t>vegetable fat</t>
        </is>
      </c>
      <c r="B5312" t="n">
        <v>8</v>
      </c>
      <c r="C5312">
        <f>LEN(TRIM(A5312))-LEN(SUBSTITUTE(A5312," ",""))+1</f>
        <v/>
      </c>
    </row>
    <row r="5313">
      <c r="A5313" s="1" t="inlineStr">
        <is>
          <t>cooking pans</t>
        </is>
      </c>
      <c r="B5313" t="n">
        <v>8</v>
      </c>
      <c r="C5313">
        <f>LEN(TRIM(A5313))-LEN(SUBSTITUTE(A5313," ",""))+1</f>
        <v/>
      </c>
    </row>
    <row r="5314">
      <c r="A5314" s="1" t="inlineStr">
        <is>
          <t>emergency lighting</t>
        </is>
      </c>
      <c r="B5314" t="n">
        <v>8</v>
      </c>
      <c r="C5314">
        <f>LEN(TRIM(A5314))-LEN(SUBSTITUTE(A5314," ",""))+1</f>
        <v/>
      </c>
    </row>
    <row r="5315">
      <c r="A5315" s="1" t="inlineStr">
        <is>
          <t>plastic valve</t>
        </is>
      </c>
      <c r="B5315" t="n">
        <v>8</v>
      </c>
      <c r="C5315">
        <f>LEN(TRIM(A5315))-LEN(SUBSTITUTE(A5315," ",""))+1</f>
        <v/>
      </c>
    </row>
    <row r="5316">
      <c r="A5316" s="1" t="inlineStr">
        <is>
          <t>digital display</t>
        </is>
      </c>
      <c r="B5316" t="n">
        <v>8</v>
      </c>
      <c r="C5316">
        <f>LEN(TRIM(A5316))-LEN(SUBSTITUTE(A5316," ",""))+1</f>
        <v/>
      </c>
    </row>
    <row r="5317">
      <c r="A5317" s="1" t="inlineStr">
        <is>
          <t>digital screen</t>
        </is>
      </c>
      <c r="B5317" t="n">
        <v>8</v>
      </c>
      <c r="C5317">
        <f>LEN(TRIM(A5317))-LEN(SUBSTITUTE(A5317," ",""))+1</f>
        <v/>
      </c>
    </row>
    <row r="5318">
      <c r="A5318" s="1" t="inlineStr">
        <is>
          <t>steel washers</t>
        </is>
      </c>
      <c r="B5318" t="n">
        <v>8</v>
      </c>
      <c r="C5318">
        <f>LEN(TRIM(A5318))-LEN(SUBSTITUTE(A5318," ",""))+1</f>
        <v/>
      </c>
    </row>
    <row r="5319">
      <c r="A5319" s="1" t="inlineStr">
        <is>
          <t>roll on</t>
        </is>
      </c>
      <c r="B5319" t="n">
        <v>8</v>
      </c>
      <c r="C5319">
        <f>LEN(TRIM(A5319))-LEN(SUBSTITUTE(A5319," ",""))+1</f>
        <v/>
      </c>
    </row>
    <row r="5320">
      <c r="A5320" s="1" t="inlineStr">
        <is>
          <t>salmo salar</t>
        </is>
      </c>
      <c r="B5320" t="n">
        <v>8</v>
      </c>
      <c r="C5320">
        <f>LEN(TRIM(A5320))-LEN(SUBSTITUTE(A5320," ",""))+1</f>
        <v/>
      </c>
    </row>
    <row r="5321">
      <c r="A5321" s="1" t="inlineStr">
        <is>
          <t>tractor tyres</t>
        </is>
      </c>
      <c r="B5321" t="n">
        <v>8</v>
      </c>
      <c r="C5321">
        <f>LEN(TRIM(A5321))-LEN(SUBSTITUTE(A5321," ",""))+1</f>
        <v/>
      </c>
    </row>
    <row r="5322">
      <c r="A5322" s="1" t="inlineStr">
        <is>
          <t>astro turf</t>
        </is>
      </c>
      <c r="B5322" t="n">
        <v>8</v>
      </c>
      <c r="C5322">
        <f>LEN(TRIM(A5322))-LEN(SUBSTITUTE(A5322," ",""))+1</f>
        <v/>
      </c>
    </row>
    <row r="5323">
      <c r="A5323" s="1" t="inlineStr">
        <is>
          <t>linen top</t>
        </is>
      </c>
      <c r="B5323" t="n">
        <v>8</v>
      </c>
      <c r="C5323">
        <f>LEN(TRIM(A5323))-LEN(SUBSTITUTE(A5323," ",""))+1</f>
        <v/>
      </c>
    </row>
    <row r="5324">
      <c r="A5324" s="1" t="inlineStr">
        <is>
          <t>automobile part</t>
        </is>
      </c>
      <c r="B5324" t="n">
        <v>8</v>
      </c>
      <c r="C5324">
        <f>LEN(TRIM(A5324))-LEN(SUBSTITUTE(A5324," ",""))+1</f>
        <v/>
      </c>
    </row>
    <row r="5325">
      <c r="A5325" s="1" t="inlineStr">
        <is>
          <t>mechanical appliances</t>
        </is>
      </c>
      <c r="B5325" t="n">
        <v>8</v>
      </c>
      <c r="C5325">
        <f>LEN(TRIM(A5325))-LEN(SUBSTITUTE(A5325," ",""))+1</f>
        <v/>
      </c>
    </row>
    <row r="5326">
      <c r="A5326" s="1" t="inlineStr">
        <is>
          <t>leather notebook</t>
        </is>
      </c>
      <c r="B5326" t="n">
        <v>8</v>
      </c>
      <c r="C5326">
        <f>LEN(TRIM(A5326))-LEN(SUBSTITUTE(A5326," ",""))+1</f>
        <v/>
      </c>
    </row>
    <row r="5327">
      <c r="A5327" s="1" t="inlineStr">
        <is>
          <t>blood sample</t>
        </is>
      </c>
      <c r="B5327" t="n">
        <v>8</v>
      </c>
      <c r="C5327">
        <f>LEN(TRIM(A5327))-LEN(SUBSTITUTE(A5327," ",""))+1</f>
        <v/>
      </c>
    </row>
    <row r="5328">
      <c r="A5328" s="1" t="inlineStr">
        <is>
          <t>dog beds</t>
        </is>
      </c>
      <c r="B5328" t="n">
        <v>8</v>
      </c>
      <c r="C5328">
        <f>LEN(TRIM(A5328))-LEN(SUBSTITUTE(A5328," ",""))+1</f>
        <v/>
      </c>
    </row>
    <row r="5329">
      <c r="A5329" s="1" t="inlineStr">
        <is>
          <t>porcelain tableware</t>
        </is>
      </c>
      <c r="B5329" t="n">
        <v>8</v>
      </c>
      <c r="C5329">
        <f>LEN(TRIM(A5329))-LEN(SUBSTITUTE(A5329," ",""))+1</f>
        <v/>
      </c>
    </row>
    <row r="5330">
      <c r="A5330" s="1" t="inlineStr">
        <is>
          <t>light oil</t>
        </is>
      </c>
      <c r="B5330" t="n">
        <v>8</v>
      </c>
      <c r="C5330">
        <f>LEN(TRIM(A5330))-LEN(SUBSTITUTE(A5330," ",""))+1</f>
        <v/>
      </c>
    </row>
    <row r="5331">
      <c r="A5331" s="1" t="inlineStr">
        <is>
          <t>freeze dried</t>
        </is>
      </c>
      <c r="B5331" t="n">
        <v>8</v>
      </c>
      <c r="C5331">
        <f>LEN(TRIM(A5331))-LEN(SUBSTITUTE(A5331," ",""))+1</f>
        <v/>
      </c>
    </row>
    <row r="5332">
      <c r="A5332" s="1" t="inlineStr">
        <is>
          <t>access card</t>
        </is>
      </c>
      <c r="B5332" t="n">
        <v>8</v>
      </c>
      <c r="C5332">
        <f>LEN(TRIM(A5332))-LEN(SUBSTITUTE(A5332," ",""))+1</f>
        <v/>
      </c>
    </row>
    <row r="5333">
      <c r="A5333" s="1" t="inlineStr">
        <is>
          <t>linen dress</t>
        </is>
      </c>
      <c r="B5333" t="n">
        <v>8</v>
      </c>
      <c r="C5333">
        <f>LEN(TRIM(A5333))-LEN(SUBSTITUTE(A5333," ",""))+1</f>
        <v/>
      </c>
    </row>
    <row r="5334">
      <c r="A5334" s="1" t="inlineStr">
        <is>
          <t>lifting equipmen</t>
        </is>
      </c>
      <c r="B5334" t="n">
        <v>8</v>
      </c>
      <c r="C5334">
        <f>LEN(TRIM(A5334))-LEN(SUBSTITUTE(A5334," ",""))+1</f>
        <v/>
      </c>
    </row>
    <row r="5335">
      <c r="A5335" s="1" t="inlineStr">
        <is>
          <t>nylon thread</t>
        </is>
      </c>
      <c r="B5335" t="n">
        <v>8</v>
      </c>
      <c r="C5335">
        <f>LEN(TRIM(A5335))-LEN(SUBSTITUTE(A5335," ",""))+1</f>
        <v/>
      </c>
    </row>
    <row r="5336">
      <c r="A5336" s="1" t="inlineStr">
        <is>
          <t>fire fighting</t>
        </is>
      </c>
      <c r="B5336" t="n">
        <v>8</v>
      </c>
      <c r="C5336">
        <f>LEN(TRIM(A5336))-LEN(SUBSTITUTE(A5336," ",""))+1</f>
        <v/>
      </c>
    </row>
    <row r="5337">
      <c r="A5337" s="1" t="inlineStr">
        <is>
          <t>wellington boots</t>
        </is>
      </c>
      <c r="B5337" t="n">
        <v>8</v>
      </c>
      <c r="C5337">
        <f>LEN(TRIM(A5337))-LEN(SUBSTITUTE(A5337," ",""))+1</f>
        <v/>
      </c>
    </row>
    <row r="5338">
      <c r="A5338" s="1" t="inlineStr">
        <is>
          <t>uv light</t>
        </is>
      </c>
      <c r="B5338" t="n">
        <v>8</v>
      </c>
      <c r="C5338">
        <f>LEN(TRIM(A5338))-LEN(SUBSTITUTE(A5338," ",""))+1</f>
        <v/>
      </c>
    </row>
    <row r="5339">
      <c r="A5339" s="1" t="inlineStr">
        <is>
          <t>Health supplements</t>
        </is>
      </c>
      <c r="B5339" t="n">
        <v>8</v>
      </c>
      <c r="C5339">
        <f>LEN(TRIM(A5339))-LEN(SUBSTITUTE(A5339," ",""))+1</f>
        <v/>
      </c>
    </row>
    <row r="5340">
      <c r="A5340" s="1" t="inlineStr">
        <is>
          <t>stationery plastic</t>
        </is>
      </c>
      <c r="B5340" t="n">
        <v>8</v>
      </c>
      <c r="C5340">
        <f>LEN(TRIM(A5340))-LEN(SUBSTITUTE(A5340," ",""))+1</f>
        <v/>
      </c>
    </row>
    <row r="5341">
      <c r="A5341" s="1" t="inlineStr">
        <is>
          <t>atlantic cod</t>
        </is>
      </c>
      <c r="B5341" t="n">
        <v>8</v>
      </c>
      <c r="C5341">
        <f>LEN(TRIM(A5341))-LEN(SUBSTITUTE(A5341," ",""))+1</f>
        <v/>
      </c>
    </row>
    <row r="5342">
      <c r="A5342" s="1" t="inlineStr">
        <is>
          <t>pneumatic tyre</t>
        </is>
      </c>
      <c r="B5342" t="n">
        <v>8</v>
      </c>
      <c r="C5342">
        <f>LEN(TRIM(A5342))-LEN(SUBSTITUTE(A5342," ",""))+1</f>
        <v/>
      </c>
    </row>
    <row r="5343">
      <c r="A5343" s="1" t="inlineStr">
        <is>
          <t>cctv camer</t>
        </is>
      </c>
      <c r="B5343" t="n">
        <v>8</v>
      </c>
      <c r="C5343">
        <f>LEN(TRIM(A5343))-LEN(SUBSTITUTE(A5343," ",""))+1</f>
        <v/>
      </c>
    </row>
    <row r="5344">
      <c r="A5344" s="1" t="inlineStr">
        <is>
          <t>bed mattress</t>
        </is>
      </c>
      <c r="B5344" t="n">
        <v>8</v>
      </c>
      <c r="C5344">
        <f>LEN(TRIM(A5344))-LEN(SUBSTITUTE(A5344," ",""))+1</f>
        <v/>
      </c>
    </row>
    <row r="5345">
      <c r="A5345" s="1" t="inlineStr">
        <is>
          <t>wood chips</t>
        </is>
      </c>
      <c r="B5345" t="n">
        <v>8</v>
      </c>
      <c r="C5345">
        <f>LEN(TRIM(A5345))-LEN(SUBSTITUTE(A5345," ",""))+1</f>
        <v/>
      </c>
    </row>
    <row r="5346">
      <c r="A5346" s="1" t="inlineStr">
        <is>
          <t>pasta machine</t>
        </is>
      </c>
      <c r="B5346" t="n">
        <v>8</v>
      </c>
      <c r="C5346">
        <f>LEN(TRIM(A5346))-LEN(SUBSTITUTE(A5346," ",""))+1</f>
        <v/>
      </c>
    </row>
    <row r="5347">
      <c r="A5347" s="1" t="inlineStr">
        <is>
          <t>beech wood</t>
        </is>
      </c>
      <c r="B5347" t="n">
        <v>8</v>
      </c>
      <c r="C5347">
        <f>LEN(TRIM(A5347))-LEN(SUBSTITUTE(A5347," ",""))+1</f>
        <v/>
      </c>
    </row>
    <row r="5348">
      <c r="A5348" s="1" t="inlineStr">
        <is>
          <t>shear pin</t>
        </is>
      </c>
      <c r="B5348" t="n">
        <v>8</v>
      </c>
      <c r="C5348">
        <f>LEN(TRIM(A5348))-LEN(SUBSTITUTE(A5348," ",""))+1</f>
        <v/>
      </c>
    </row>
    <row r="5349">
      <c r="A5349" s="1" t="inlineStr">
        <is>
          <t>webcam cover</t>
        </is>
      </c>
      <c r="B5349" t="n">
        <v>8</v>
      </c>
      <c r="C5349">
        <f>LEN(TRIM(A5349))-LEN(SUBSTITUTE(A5349," ",""))+1</f>
        <v/>
      </c>
    </row>
    <row r="5350">
      <c r="A5350" s="1" t="inlineStr">
        <is>
          <t>custard apple</t>
        </is>
      </c>
      <c r="B5350" t="n">
        <v>8</v>
      </c>
      <c r="C5350">
        <f>LEN(TRIM(A5350))-LEN(SUBSTITUTE(A5350," ",""))+1</f>
        <v/>
      </c>
    </row>
    <row r="5351">
      <c r="A5351" s="1" t="inlineStr">
        <is>
          <t>glass box</t>
        </is>
      </c>
      <c r="B5351" t="n">
        <v>8</v>
      </c>
      <c r="C5351">
        <f>LEN(TRIM(A5351))-LEN(SUBSTITUTE(A5351," ",""))+1</f>
        <v/>
      </c>
    </row>
    <row r="5352">
      <c r="A5352" s="1" t="inlineStr">
        <is>
          <t>tile spacers</t>
        </is>
      </c>
      <c r="B5352" t="n">
        <v>8</v>
      </c>
      <c r="C5352">
        <f>LEN(TRIM(A5352))-LEN(SUBSTITUTE(A5352," ",""))+1</f>
        <v/>
      </c>
    </row>
    <row r="5353">
      <c r="A5353" s="1" t="inlineStr">
        <is>
          <t>steel pins</t>
        </is>
      </c>
      <c r="B5353" t="n">
        <v>8</v>
      </c>
      <c r="C5353">
        <f>LEN(TRIM(A5353))-LEN(SUBSTITUTE(A5353," ",""))+1</f>
        <v/>
      </c>
    </row>
    <row r="5354">
      <c r="A5354" s="1" t="inlineStr">
        <is>
          <t>car tool</t>
        </is>
      </c>
      <c r="B5354" t="n">
        <v>8</v>
      </c>
      <c r="C5354">
        <f>LEN(TRIM(A5354))-LEN(SUBSTITUTE(A5354," ",""))+1</f>
        <v/>
      </c>
    </row>
    <row r="5355">
      <c r="A5355" s="1" t="inlineStr">
        <is>
          <t>water gun</t>
        </is>
      </c>
      <c r="B5355" t="n">
        <v>8</v>
      </c>
      <c r="C5355">
        <f>LEN(TRIM(A5355))-LEN(SUBSTITUTE(A5355," ",""))+1</f>
        <v/>
      </c>
    </row>
    <row r="5356">
      <c r="A5356" s="1" t="inlineStr">
        <is>
          <t>bag cotton</t>
        </is>
      </c>
      <c r="B5356" t="n">
        <v>8</v>
      </c>
      <c r="C5356">
        <f>LEN(TRIM(A5356))-LEN(SUBSTITUTE(A5356," ",""))+1</f>
        <v/>
      </c>
    </row>
    <row r="5357">
      <c r="A5357" s="1" t="inlineStr">
        <is>
          <t>blue berry</t>
        </is>
      </c>
      <c r="B5357" t="n">
        <v>8</v>
      </c>
      <c r="C5357">
        <f>LEN(TRIM(A5357))-LEN(SUBSTITUTE(A5357," ",""))+1</f>
        <v/>
      </c>
    </row>
    <row r="5358">
      <c r="A5358" s="1" t="inlineStr">
        <is>
          <t>medical chair</t>
        </is>
      </c>
      <c r="B5358" t="n">
        <v>8</v>
      </c>
      <c r="C5358">
        <f>LEN(TRIM(A5358))-LEN(SUBSTITUTE(A5358," ",""))+1</f>
        <v/>
      </c>
    </row>
    <row r="5359">
      <c r="A5359" s="1" t="inlineStr">
        <is>
          <t>solvent cleaner</t>
        </is>
      </c>
      <c r="B5359" t="n">
        <v>8</v>
      </c>
      <c r="C5359">
        <f>LEN(TRIM(A5359))-LEN(SUBSTITUTE(A5359," ",""))+1</f>
        <v/>
      </c>
    </row>
    <row r="5360">
      <c r="A5360" s="1" t="inlineStr">
        <is>
          <t>steel tray</t>
        </is>
      </c>
      <c r="B5360" t="n">
        <v>8</v>
      </c>
      <c r="C5360">
        <f>LEN(TRIM(A5360))-LEN(SUBSTITUTE(A5360," ",""))+1</f>
        <v/>
      </c>
    </row>
    <row r="5361">
      <c r="A5361" s="1" t="inlineStr">
        <is>
          <t>diamond necklace</t>
        </is>
      </c>
      <c r="B5361" t="n">
        <v>8</v>
      </c>
      <c r="C5361">
        <f>LEN(TRIM(A5361))-LEN(SUBSTITUTE(A5361," ",""))+1</f>
        <v/>
      </c>
    </row>
    <row r="5362">
      <c r="A5362" s="1" t="inlineStr">
        <is>
          <t>bathroom tap</t>
        </is>
      </c>
      <c r="B5362" t="n">
        <v>8</v>
      </c>
      <c r="C5362">
        <f>LEN(TRIM(A5362))-LEN(SUBSTITUTE(A5362," ",""))+1</f>
        <v/>
      </c>
    </row>
    <row r="5363">
      <c r="A5363" s="1" t="inlineStr">
        <is>
          <t>air flow</t>
        </is>
      </c>
      <c r="B5363" t="n">
        <v>8</v>
      </c>
      <c r="C5363">
        <f>LEN(TRIM(A5363))-LEN(SUBSTITUTE(A5363," ",""))+1</f>
        <v/>
      </c>
    </row>
    <row r="5364">
      <c r="A5364" s="1" t="inlineStr">
        <is>
          <t>parcel tape</t>
        </is>
      </c>
      <c r="B5364" t="n">
        <v>8</v>
      </c>
      <c r="C5364">
        <f>LEN(TRIM(A5364))-LEN(SUBSTITUTE(A5364," ",""))+1</f>
        <v/>
      </c>
    </row>
    <row r="5365">
      <c r="A5365" s="1" t="inlineStr">
        <is>
          <t>jewellery bo</t>
        </is>
      </c>
      <c r="B5365" t="n">
        <v>8</v>
      </c>
      <c r="C5365">
        <f>LEN(TRIM(A5365))-LEN(SUBSTITUTE(A5365," ",""))+1</f>
        <v/>
      </c>
    </row>
    <row r="5366">
      <c r="A5366" s="1" t="inlineStr">
        <is>
          <t>voltage regulator</t>
        </is>
      </c>
      <c r="B5366" t="n">
        <v>8</v>
      </c>
      <c r="C5366">
        <f>LEN(TRIM(A5366))-LEN(SUBSTITUTE(A5366," ",""))+1</f>
        <v/>
      </c>
    </row>
    <row r="5367">
      <c r="A5367" s="1" t="inlineStr">
        <is>
          <t>pillow cas</t>
        </is>
      </c>
      <c r="B5367" t="n">
        <v>8</v>
      </c>
      <c r="C5367">
        <f>LEN(TRIM(A5367))-LEN(SUBSTITUTE(A5367," ",""))+1</f>
        <v/>
      </c>
    </row>
    <row r="5368">
      <c r="A5368" s="1" t="inlineStr">
        <is>
          <t>heating mat</t>
        </is>
      </c>
      <c r="B5368" t="n">
        <v>8</v>
      </c>
      <c r="C5368">
        <f>LEN(TRIM(A5368))-LEN(SUBSTITUTE(A5368," ",""))+1</f>
        <v/>
      </c>
    </row>
    <row r="5369">
      <c r="A5369" s="1" t="inlineStr">
        <is>
          <t>plastic products</t>
        </is>
      </c>
      <c r="B5369" t="n">
        <v>8</v>
      </c>
      <c r="C5369">
        <f>LEN(TRIM(A5369))-LEN(SUBSTITUTE(A5369," ",""))+1</f>
        <v/>
      </c>
    </row>
    <row r="5370">
      <c r="A5370" s="1" t="inlineStr">
        <is>
          <t>steel roller</t>
        </is>
      </c>
      <c r="B5370" t="n">
        <v>8</v>
      </c>
      <c r="C5370">
        <f>LEN(TRIM(A5370))-LEN(SUBSTITUTE(A5370," ",""))+1</f>
        <v/>
      </c>
    </row>
    <row r="5371">
      <c r="A5371" s="1" t="inlineStr">
        <is>
          <t>tape recorder</t>
        </is>
      </c>
      <c r="B5371" t="n">
        <v>8</v>
      </c>
      <c r="C5371">
        <f>LEN(TRIM(A5371))-LEN(SUBSTITUTE(A5371," ",""))+1</f>
        <v/>
      </c>
    </row>
    <row r="5372">
      <c r="A5372" s="1" t="inlineStr">
        <is>
          <t>gift tag</t>
        </is>
      </c>
      <c r="B5372" t="n">
        <v>8</v>
      </c>
      <c r="C5372">
        <f>LEN(TRIM(A5372))-LEN(SUBSTITUTE(A5372," ",""))+1</f>
        <v/>
      </c>
    </row>
    <row r="5373">
      <c r="A5373" s="1" t="inlineStr">
        <is>
          <t>iphone case</t>
        </is>
      </c>
      <c r="B5373" t="n">
        <v>8</v>
      </c>
      <c r="C5373">
        <f>LEN(TRIM(A5373))-LEN(SUBSTITUTE(A5373," ",""))+1</f>
        <v/>
      </c>
    </row>
    <row r="5374">
      <c r="A5374" s="1" t="inlineStr">
        <is>
          <t>battery cable</t>
        </is>
      </c>
      <c r="B5374" t="n">
        <v>8</v>
      </c>
      <c r="C5374">
        <f>LEN(TRIM(A5374))-LEN(SUBSTITUTE(A5374," ",""))+1</f>
        <v/>
      </c>
    </row>
    <row r="5375">
      <c r="A5375" s="1" t="inlineStr">
        <is>
          <t>scarf ring</t>
        </is>
      </c>
      <c r="B5375" t="n">
        <v>8</v>
      </c>
      <c r="C5375">
        <f>LEN(TRIM(A5375))-LEN(SUBSTITUTE(A5375," ",""))+1</f>
        <v/>
      </c>
    </row>
    <row r="5376">
      <c r="A5376" s="1" t="inlineStr">
        <is>
          <t>steel beams</t>
        </is>
      </c>
      <c r="B5376" t="n">
        <v>8</v>
      </c>
      <c r="C5376">
        <f>LEN(TRIM(A5376))-LEN(SUBSTITUTE(A5376," ",""))+1</f>
        <v/>
      </c>
    </row>
    <row r="5377">
      <c r="A5377" s="1" t="inlineStr">
        <is>
          <t>cotton fabri</t>
        </is>
      </c>
      <c r="B5377" t="n">
        <v>8</v>
      </c>
      <c r="C5377">
        <f>LEN(TRIM(A5377))-LEN(SUBSTITUTE(A5377," ",""))+1</f>
        <v/>
      </c>
    </row>
    <row r="5378">
      <c r="A5378" s="1" t="inlineStr">
        <is>
          <t>molded plastic</t>
        </is>
      </c>
      <c r="B5378" t="n">
        <v>8</v>
      </c>
      <c r="C5378">
        <f>LEN(TRIM(A5378))-LEN(SUBSTITUTE(A5378," ",""))+1</f>
        <v/>
      </c>
    </row>
    <row r="5379">
      <c r="A5379" s="1" t="inlineStr">
        <is>
          <t>prop shaft</t>
        </is>
      </c>
      <c r="B5379" t="n">
        <v>8</v>
      </c>
      <c r="C5379">
        <f>LEN(TRIM(A5379))-LEN(SUBSTITUTE(A5379," ",""))+1</f>
        <v/>
      </c>
    </row>
    <row r="5380">
      <c r="A5380" s="1" t="inlineStr">
        <is>
          <t>hydraulic pumps</t>
        </is>
      </c>
      <c r="B5380" t="n">
        <v>8</v>
      </c>
      <c r="C5380">
        <f>LEN(TRIM(A5380))-LEN(SUBSTITUTE(A5380," ",""))+1</f>
        <v/>
      </c>
    </row>
    <row r="5381">
      <c r="A5381" s="1" t="inlineStr">
        <is>
          <t>electric cycle</t>
        </is>
      </c>
      <c r="B5381" t="n">
        <v>8</v>
      </c>
      <c r="C5381">
        <f>LEN(TRIM(A5381))-LEN(SUBSTITUTE(A5381," ",""))+1</f>
        <v/>
      </c>
    </row>
    <row r="5382">
      <c r="A5382" s="1" t="inlineStr">
        <is>
          <t>projection screen</t>
        </is>
      </c>
      <c r="B5382" t="n">
        <v>8</v>
      </c>
      <c r="C5382">
        <f>LEN(TRIM(A5382))-LEN(SUBSTITUTE(A5382," ",""))+1</f>
        <v/>
      </c>
    </row>
    <row r="5383">
      <c r="A5383" s="1" t="inlineStr">
        <is>
          <t>chain hoist</t>
        </is>
      </c>
      <c r="B5383" t="n">
        <v>8</v>
      </c>
      <c r="C5383">
        <f>LEN(TRIM(A5383))-LEN(SUBSTITUTE(A5383," ",""))+1</f>
        <v/>
      </c>
    </row>
    <row r="5384">
      <c r="A5384" s="1" t="inlineStr">
        <is>
          <t>motorbike exhaust</t>
        </is>
      </c>
      <c r="B5384" t="n">
        <v>8</v>
      </c>
      <c r="C5384">
        <f>LEN(TRIM(A5384))-LEN(SUBSTITUTE(A5384," ",""))+1</f>
        <v/>
      </c>
    </row>
    <row r="5385">
      <c r="A5385" s="1" t="inlineStr">
        <is>
          <t>computer monitors</t>
        </is>
      </c>
      <c r="B5385" t="n">
        <v>8</v>
      </c>
      <c r="C5385">
        <f>LEN(TRIM(A5385))-LEN(SUBSTITUTE(A5385," ",""))+1</f>
        <v/>
      </c>
    </row>
    <row r="5386">
      <c r="A5386" s="1" t="inlineStr">
        <is>
          <t>games controller</t>
        </is>
      </c>
      <c r="B5386" t="n">
        <v>8</v>
      </c>
      <c r="C5386">
        <f>LEN(TRIM(A5386))-LEN(SUBSTITUTE(A5386," ",""))+1</f>
        <v/>
      </c>
    </row>
    <row r="5387">
      <c r="A5387" s="1" t="inlineStr">
        <is>
          <t>wooden art</t>
        </is>
      </c>
      <c r="B5387" t="n">
        <v>8</v>
      </c>
      <c r="C5387">
        <f>LEN(TRIM(A5387))-LEN(SUBSTITUTE(A5387," ",""))+1</f>
        <v/>
      </c>
    </row>
    <row r="5388">
      <c r="A5388" s="1" t="inlineStr">
        <is>
          <t>injection moulded</t>
        </is>
      </c>
      <c r="B5388" t="n">
        <v>8</v>
      </c>
      <c r="C5388">
        <f>LEN(TRIM(A5388))-LEN(SUBSTITUTE(A5388," ",""))+1</f>
        <v/>
      </c>
    </row>
    <row r="5389">
      <c r="A5389" s="1" t="inlineStr">
        <is>
          <t>plastic panels</t>
        </is>
      </c>
      <c r="B5389" t="n">
        <v>8</v>
      </c>
      <c r="C5389">
        <f>LEN(TRIM(A5389))-LEN(SUBSTITUTE(A5389," ",""))+1</f>
        <v/>
      </c>
    </row>
    <row r="5390">
      <c r="A5390" s="1" t="inlineStr">
        <is>
          <t>usb fan</t>
        </is>
      </c>
      <c r="B5390" t="n">
        <v>8</v>
      </c>
      <c r="C5390">
        <f>LEN(TRIM(A5390))-LEN(SUBSTITUTE(A5390," ",""))+1</f>
        <v/>
      </c>
    </row>
    <row r="5391">
      <c r="A5391" s="1" t="inlineStr">
        <is>
          <t>wooden tool</t>
        </is>
      </c>
      <c r="B5391" t="n">
        <v>8</v>
      </c>
      <c r="C5391">
        <f>LEN(TRIM(A5391))-LEN(SUBSTITUTE(A5391," ",""))+1</f>
        <v/>
      </c>
    </row>
    <row r="5392">
      <c r="A5392" s="1" t="inlineStr">
        <is>
          <t>paper leaflets</t>
        </is>
      </c>
      <c r="B5392" t="n">
        <v>8</v>
      </c>
      <c r="C5392">
        <f>LEN(TRIM(A5392))-LEN(SUBSTITUTE(A5392," ",""))+1</f>
        <v/>
      </c>
    </row>
    <row r="5393">
      <c r="A5393" s="1" t="inlineStr">
        <is>
          <t>aa batteries</t>
        </is>
      </c>
      <c r="B5393" t="n">
        <v>8</v>
      </c>
      <c r="C5393">
        <f>LEN(TRIM(A5393))-LEN(SUBSTITUTE(A5393," ",""))+1</f>
        <v/>
      </c>
    </row>
    <row r="5394">
      <c r="A5394" s="1" t="inlineStr">
        <is>
          <t>boat cover</t>
        </is>
      </c>
      <c r="B5394" t="n">
        <v>8</v>
      </c>
      <c r="C5394">
        <f>LEN(TRIM(A5394))-LEN(SUBSTITUTE(A5394," ",""))+1</f>
        <v/>
      </c>
    </row>
    <row r="5395">
      <c r="A5395" s="1" t="inlineStr">
        <is>
          <t>fish sauce</t>
        </is>
      </c>
      <c r="B5395" t="n">
        <v>8</v>
      </c>
      <c r="C5395">
        <f>LEN(TRIM(A5395))-LEN(SUBSTITUTE(A5395," ",""))+1</f>
        <v/>
      </c>
    </row>
    <row r="5396">
      <c r="A5396" s="1" t="inlineStr">
        <is>
          <t>baby sling</t>
        </is>
      </c>
      <c r="B5396" t="n">
        <v>8</v>
      </c>
      <c r="C5396">
        <f>LEN(TRIM(A5396))-LEN(SUBSTITUTE(A5396," ",""))+1</f>
        <v/>
      </c>
    </row>
    <row r="5397">
      <c r="A5397" s="1" t="inlineStr">
        <is>
          <t>baking soda</t>
        </is>
      </c>
      <c r="B5397" t="n">
        <v>8</v>
      </c>
      <c r="C5397">
        <f>LEN(TRIM(A5397))-LEN(SUBSTITUTE(A5397," ",""))+1</f>
        <v/>
      </c>
    </row>
    <row r="5398">
      <c r="A5398" s="1" t="inlineStr">
        <is>
          <t>aluminium bottles</t>
        </is>
      </c>
      <c r="B5398" t="n">
        <v>8</v>
      </c>
      <c r="C5398">
        <f>LEN(TRIM(A5398))-LEN(SUBSTITUTE(A5398," ",""))+1</f>
        <v/>
      </c>
    </row>
    <row r="5399">
      <c r="A5399" s="1" t="inlineStr">
        <is>
          <t>electronic card</t>
        </is>
      </c>
      <c r="B5399" t="n">
        <v>8</v>
      </c>
      <c r="C5399">
        <f>LEN(TRIM(A5399))-LEN(SUBSTITUTE(A5399," ",""))+1</f>
        <v/>
      </c>
    </row>
    <row r="5400">
      <c r="A5400" s="1" t="inlineStr">
        <is>
          <t>glass slides</t>
        </is>
      </c>
      <c r="B5400" t="n">
        <v>8</v>
      </c>
      <c r="C5400">
        <f>LEN(TRIM(A5400))-LEN(SUBSTITUTE(A5400," ",""))+1</f>
        <v/>
      </c>
    </row>
    <row r="5401">
      <c r="A5401" s="1" t="inlineStr">
        <is>
          <t>machine oil</t>
        </is>
      </c>
      <c r="B5401" t="n">
        <v>8</v>
      </c>
      <c r="C5401">
        <f>LEN(TRIM(A5401))-LEN(SUBSTITUTE(A5401," ",""))+1</f>
        <v/>
      </c>
    </row>
    <row r="5402">
      <c r="A5402" s="1" t="inlineStr">
        <is>
          <t>Cricket bat</t>
        </is>
      </c>
      <c r="B5402" t="n">
        <v>8</v>
      </c>
      <c r="C5402">
        <f>LEN(TRIM(A5402))-LEN(SUBSTITUTE(A5402," ",""))+1</f>
        <v/>
      </c>
    </row>
    <row r="5403">
      <c r="A5403" s="1" t="inlineStr">
        <is>
          <t>cable stripper</t>
        </is>
      </c>
      <c r="B5403" t="n">
        <v>8</v>
      </c>
      <c r="C5403">
        <f>LEN(TRIM(A5403))-LEN(SUBSTITUTE(A5403," ",""))+1</f>
        <v/>
      </c>
    </row>
    <row r="5404">
      <c r="A5404" s="1" t="inlineStr">
        <is>
          <t>timber doors</t>
        </is>
      </c>
      <c r="B5404" t="n">
        <v>8</v>
      </c>
      <c r="C5404">
        <f>LEN(TRIM(A5404))-LEN(SUBSTITUTE(A5404," ",""))+1</f>
        <v/>
      </c>
    </row>
    <row r="5405">
      <c r="A5405" s="1" t="inlineStr">
        <is>
          <t>testing machine</t>
        </is>
      </c>
      <c r="B5405" t="n">
        <v>8</v>
      </c>
      <c r="C5405">
        <f>LEN(TRIM(A5405))-LEN(SUBSTITUTE(A5405," ",""))+1</f>
        <v/>
      </c>
    </row>
    <row r="5406">
      <c r="A5406" s="1" t="inlineStr">
        <is>
          <t>covid 19</t>
        </is>
      </c>
      <c r="B5406" t="n">
        <v>8</v>
      </c>
      <c r="C5406">
        <f>LEN(TRIM(A5406))-LEN(SUBSTITUTE(A5406," ",""))+1</f>
        <v/>
      </c>
    </row>
    <row r="5407">
      <c r="A5407" s="1" t="inlineStr">
        <is>
          <t>leather purs</t>
        </is>
      </c>
      <c r="B5407" t="n">
        <v>8</v>
      </c>
      <c r="C5407">
        <f>LEN(TRIM(A5407))-LEN(SUBSTITUTE(A5407," ",""))+1</f>
        <v/>
      </c>
    </row>
    <row r="5408">
      <c r="A5408" s="1" t="inlineStr">
        <is>
          <t>surgical glove</t>
        </is>
      </c>
      <c r="B5408" t="n">
        <v>8</v>
      </c>
      <c r="C5408">
        <f>LEN(TRIM(A5408))-LEN(SUBSTITUTE(A5408," ",""))+1</f>
        <v/>
      </c>
    </row>
    <row r="5409">
      <c r="A5409" s="1" t="inlineStr">
        <is>
          <t>Make up</t>
        </is>
      </c>
      <c r="B5409" t="n">
        <v>8</v>
      </c>
      <c r="C5409">
        <f>LEN(TRIM(A5409))-LEN(SUBSTITUTE(A5409," ",""))+1</f>
        <v/>
      </c>
    </row>
    <row r="5410">
      <c r="A5410" s="1" t="inlineStr">
        <is>
          <t>steel post</t>
        </is>
      </c>
      <c r="B5410" t="n">
        <v>8</v>
      </c>
      <c r="C5410">
        <f>LEN(TRIM(A5410))-LEN(SUBSTITUTE(A5410," ",""))+1</f>
        <v/>
      </c>
    </row>
    <row r="5411">
      <c r="A5411" s="1" t="inlineStr">
        <is>
          <t>wood decoration</t>
        </is>
      </c>
      <c r="B5411" t="n">
        <v>8</v>
      </c>
      <c r="C5411">
        <f>LEN(TRIM(A5411))-LEN(SUBSTITUTE(A5411," ",""))+1</f>
        <v/>
      </c>
    </row>
    <row r="5412">
      <c r="A5412" s="1" t="inlineStr">
        <is>
          <t>duffle bag</t>
        </is>
      </c>
      <c r="B5412" t="n">
        <v>8</v>
      </c>
      <c r="C5412">
        <f>LEN(TRIM(A5412))-LEN(SUBSTITUTE(A5412," ",""))+1</f>
        <v/>
      </c>
    </row>
    <row r="5413">
      <c r="A5413" s="1" t="inlineStr">
        <is>
          <t>lighting tower</t>
        </is>
      </c>
      <c r="B5413" t="n">
        <v>8</v>
      </c>
      <c r="C5413">
        <f>LEN(TRIM(A5413))-LEN(SUBSTITUTE(A5413," ",""))+1</f>
        <v/>
      </c>
    </row>
    <row r="5414">
      <c r="A5414" s="1" t="inlineStr">
        <is>
          <t>cable tidy</t>
        </is>
      </c>
      <c r="B5414" t="n">
        <v>8</v>
      </c>
      <c r="C5414">
        <f>LEN(TRIM(A5414))-LEN(SUBSTITUTE(A5414," ",""))+1</f>
        <v/>
      </c>
    </row>
    <row r="5415">
      <c r="A5415" s="1" t="inlineStr">
        <is>
          <t>aluminium castings</t>
        </is>
      </c>
      <c r="B5415" t="n">
        <v>8</v>
      </c>
      <c r="C5415">
        <f>LEN(TRIM(A5415))-LEN(SUBSTITUTE(A5415," ",""))+1</f>
        <v/>
      </c>
    </row>
    <row r="5416">
      <c r="A5416" s="1" t="inlineStr">
        <is>
          <t>plastic extrusion</t>
        </is>
      </c>
      <c r="B5416" t="n">
        <v>8</v>
      </c>
      <c r="C5416">
        <f>LEN(TRIM(A5416))-LEN(SUBSTITUTE(A5416," ",""))+1</f>
        <v/>
      </c>
    </row>
    <row r="5417">
      <c r="A5417" s="1" t="inlineStr">
        <is>
          <t>frozen cod</t>
        </is>
      </c>
      <c r="B5417" t="n">
        <v>8</v>
      </c>
      <c r="C5417">
        <f>LEN(TRIM(A5417))-LEN(SUBSTITUTE(A5417," ",""))+1</f>
        <v/>
      </c>
    </row>
    <row r="5418">
      <c r="A5418" s="1" t="inlineStr">
        <is>
          <t>hanging decoration</t>
        </is>
      </c>
      <c r="B5418" t="n">
        <v>8</v>
      </c>
      <c r="C5418">
        <f>LEN(TRIM(A5418))-LEN(SUBSTITUTE(A5418," ",""))+1</f>
        <v/>
      </c>
    </row>
    <row r="5419">
      <c r="A5419" s="1" t="inlineStr">
        <is>
          <t>wedding ring</t>
        </is>
      </c>
      <c r="B5419" t="n">
        <v>8</v>
      </c>
      <c r="C5419">
        <f>LEN(TRIM(A5419))-LEN(SUBSTITUTE(A5419," ",""))+1</f>
        <v/>
      </c>
    </row>
    <row r="5420">
      <c r="A5420" s="1" t="inlineStr">
        <is>
          <t>crochet bag</t>
        </is>
      </c>
      <c r="B5420" t="n">
        <v>8</v>
      </c>
      <c r="C5420">
        <f>LEN(TRIM(A5420))-LEN(SUBSTITUTE(A5420," ",""))+1</f>
        <v/>
      </c>
    </row>
    <row r="5421">
      <c r="A5421" s="1" t="inlineStr">
        <is>
          <t>ad blue</t>
        </is>
      </c>
      <c r="B5421" t="n">
        <v>8</v>
      </c>
      <c r="C5421">
        <f>LEN(TRIM(A5421))-LEN(SUBSTITUTE(A5421," ",""))+1</f>
        <v/>
      </c>
    </row>
    <row r="5422">
      <c r="A5422" s="1" t="inlineStr">
        <is>
          <t>pu bag</t>
        </is>
      </c>
      <c r="B5422" t="n">
        <v>8</v>
      </c>
      <c r="C5422">
        <f>LEN(TRIM(A5422))-LEN(SUBSTITUTE(A5422," ",""))+1</f>
        <v/>
      </c>
    </row>
    <row r="5423">
      <c r="A5423" s="1" t="inlineStr">
        <is>
          <t>sausage roll</t>
        </is>
      </c>
      <c r="B5423" t="n">
        <v>8</v>
      </c>
      <c r="C5423">
        <f>LEN(TRIM(A5423))-LEN(SUBSTITUTE(A5423," ",""))+1</f>
        <v/>
      </c>
    </row>
    <row r="5424">
      <c r="A5424" s="1" t="inlineStr">
        <is>
          <t>building blocks</t>
        </is>
      </c>
      <c r="B5424" t="n">
        <v>8</v>
      </c>
      <c r="C5424">
        <f>LEN(TRIM(A5424))-LEN(SUBSTITUTE(A5424," ",""))+1</f>
        <v/>
      </c>
    </row>
    <row r="5425">
      <c r="A5425" s="1" t="inlineStr">
        <is>
          <t>office printer</t>
        </is>
      </c>
      <c r="B5425" t="n">
        <v>8</v>
      </c>
      <c r="C5425">
        <f>LEN(TRIM(A5425))-LEN(SUBSTITUTE(A5425," ",""))+1</f>
        <v/>
      </c>
    </row>
    <row r="5426">
      <c r="A5426" s="1" t="inlineStr">
        <is>
          <t>pressure gauges</t>
        </is>
      </c>
      <c r="B5426" t="n">
        <v>8</v>
      </c>
      <c r="C5426">
        <f>LEN(TRIM(A5426))-LEN(SUBSTITUTE(A5426," ",""))+1</f>
        <v/>
      </c>
    </row>
    <row r="5427">
      <c r="A5427" s="1" t="inlineStr">
        <is>
          <t>Ceramic mug</t>
        </is>
      </c>
      <c r="B5427" t="n">
        <v>8</v>
      </c>
      <c r="C5427">
        <f>LEN(TRIM(A5427))-LEN(SUBSTITUTE(A5427," ",""))+1</f>
        <v/>
      </c>
    </row>
    <row r="5428">
      <c r="A5428" s="1" t="inlineStr">
        <is>
          <t>dried seafood</t>
        </is>
      </c>
      <c r="B5428" t="n">
        <v>8</v>
      </c>
      <c r="C5428">
        <f>LEN(TRIM(A5428))-LEN(SUBSTITUTE(A5428," ",""))+1</f>
        <v/>
      </c>
    </row>
    <row r="5429">
      <c r="A5429" s="1" t="inlineStr">
        <is>
          <t>car window</t>
        </is>
      </c>
      <c r="B5429" t="n">
        <v>8</v>
      </c>
      <c r="C5429">
        <f>LEN(TRIM(A5429))-LEN(SUBSTITUTE(A5429," ",""))+1</f>
        <v/>
      </c>
    </row>
    <row r="5430">
      <c r="A5430" s="1" t="inlineStr">
        <is>
          <t>metal strap</t>
        </is>
      </c>
      <c r="B5430" t="n">
        <v>8</v>
      </c>
      <c r="C5430">
        <f>LEN(TRIM(A5430))-LEN(SUBSTITUTE(A5430," ",""))+1</f>
        <v/>
      </c>
    </row>
    <row r="5431">
      <c r="A5431" s="1" t="inlineStr">
        <is>
          <t>glass reinforced</t>
        </is>
      </c>
      <c r="B5431" t="n">
        <v>8</v>
      </c>
      <c r="C5431">
        <f>LEN(TRIM(A5431))-LEN(SUBSTITUTE(A5431," ",""))+1</f>
        <v/>
      </c>
    </row>
    <row r="5432">
      <c r="A5432" s="1" t="inlineStr">
        <is>
          <t>childrens socks</t>
        </is>
      </c>
      <c r="B5432" t="n">
        <v>8</v>
      </c>
      <c r="C5432">
        <f>LEN(TRIM(A5432))-LEN(SUBSTITUTE(A5432," ",""))+1</f>
        <v/>
      </c>
    </row>
    <row r="5433">
      <c r="A5433" s="1" t="inlineStr">
        <is>
          <t>paint stripper</t>
        </is>
      </c>
      <c r="B5433" t="n">
        <v>8</v>
      </c>
      <c r="C5433">
        <f>LEN(TRIM(A5433))-LEN(SUBSTITUTE(A5433," ",""))+1</f>
        <v/>
      </c>
    </row>
    <row r="5434">
      <c r="A5434" s="1" t="inlineStr">
        <is>
          <t>crystal ornament</t>
        </is>
      </c>
      <c r="B5434" t="n">
        <v>8</v>
      </c>
      <c r="C5434">
        <f>LEN(TRIM(A5434))-LEN(SUBSTITUTE(A5434," ",""))+1</f>
        <v/>
      </c>
    </row>
    <row r="5435">
      <c r="A5435" s="1" t="inlineStr">
        <is>
          <t>test bench</t>
        </is>
      </c>
      <c r="B5435" t="n">
        <v>8</v>
      </c>
      <c r="C5435">
        <f>LEN(TRIM(A5435))-LEN(SUBSTITUTE(A5435," ",""))+1</f>
        <v/>
      </c>
    </row>
    <row r="5436">
      <c r="A5436" s="1" t="inlineStr">
        <is>
          <t>drink mat</t>
        </is>
      </c>
      <c r="B5436" t="n">
        <v>8</v>
      </c>
      <c r="C5436">
        <f>LEN(TRIM(A5436))-LEN(SUBSTITUTE(A5436," ",""))+1</f>
        <v/>
      </c>
    </row>
    <row r="5437">
      <c r="A5437" s="1" t="inlineStr">
        <is>
          <t>cotton ba</t>
        </is>
      </c>
      <c r="B5437" t="n">
        <v>8</v>
      </c>
      <c r="C5437">
        <f>LEN(TRIM(A5437))-LEN(SUBSTITUTE(A5437," ",""))+1</f>
        <v/>
      </c>
    </row>
    <row r="5438">
      <c r="A5438" s="1" t="inlineStr">
        <is>
          <t>tea infuser</t>
        </is>
      </c>
      <c r="B5438" t="n">
        <v>8</v>
      </c>
      <c r="C5438">
        <f>LEN(TRIM(A5438))-LEN(SUBSTITUTE(A5438," ",""))+1</f>
        <v/>
      </c>
    </row>
    <row r="5439">
      <c r="A5439" s="1" t="inlineStr">
        <is>
          <t>glass lid</t>
        </is>
      </c>
      <c r="B5439" t="n">
        <v>8</v>
      </c>
      <c r="C5439">
        <f>LEN(TRIM(A5439))-LEN(SUBSTITUTE(A5439," ",""))+1</f>
        <v/>
      </c>
    </row>
    <row r="5440">
      <c r="A5440" s="1" t="inlineStr">
        <is>
          <t>cooling system</t>
        </is>
      </c>
      <c r="B5440" t="n">
        <v>8</v>
      </c>
      <c r="C5440">
        <f>LEN(TRIM(A5440))-LEN(SUBSTITUTE(A5440," ",""))+1</f>
        <v/>
      </c>
    </row>
    <row r="5441">
      <c r="A5441" s="1" t="inlineStr">
        <is>
          <t>canvas tent</t>
        </is>
      </c>
      <c r="B5441" t="n">
        <v>8</v>
      </c>
      <c r="C5441">
        <f>LEN(TRIM(A5441))-LEN(SUBSTITUTE(A5441," ",""))+1</f>
        <v/>
      </c>
    </row>
    <row r="5442">
      <c r="A5442" s="1" t="inlineStr">
        <is>
          <t>steel pot</t>
        </is>
      </c>
      <c r="B5442" t="n">
        <v>8</v>
      </c>
      <c r="C5442">
        <f>LEN(TRIM(A5442))-LEN(SUBSTITUTE(A5442," ",""))+1</f>
        <v/>
      </c>
    </row>
    <row r="5443">
      <c r="A5443" s="1" t="inlineStr">
        <is>
          <t>framed mirror</t>
        </is>
      </c>
      <c r="B5443" t="n">
        <v>8</v>
      </c>
      <c r="C5443">
        <f>LEN(TRIM(A5443))-LEN(SUBSTITUTE(A5443," ",""))+1</f>
        <v/>
      </c>
    </row>
    <row r="5444">
      <c r="A5444" s="1" t="inlineStr">
        <is>
          <t>escape slide</t>
        </is>
      </c>
      <c r="B5444" t="n">
        <v>8</v>
      </c>
      <c r="C5444">
        <f>LEN(TRIM(A5444))-LEN(SUBSTITUTE(A5444," ",""))+1</f>
        <v/>
      </c>
    </row>
    <row r="5445">
      <c r="A5445" s="1" t="inlineStr">
        <is>
          <t>women overcoat</t>
        </is>
      </c>
      <c r="B5445" t="n">
        <v>8</v>
      </c>
      <c r="C5445">
        <f>LEN(TRIM(A5445))-LEN(SUBSTITUTE(A5445," ",""))+1</f>
        <v/>
      </c>
    </row>
    <row r="5446">
      <c r="A5446" s="1" t="inlineStr">
        <is>
          <t>inspection equipment</t>
        </is>
      </c>
      <c r="B5446" t="n">
        <v>8</v>
      </c>
      <c r="C5446">
        <f>LEN(TRIM(A5446))-LEN(SUBSTITUTE(A5446," ",""))+1</f>
        <v/>
      </c>
    </row>
    <row r="5447">
      <c r="A5447" s="1" t="inlineStr">
        <is>
          <t>sausage rolls</t>
        </is>
      </c>
      <c r="B5447" t="n">
        <v>8</v>
      </c>
      <c r="C5447">
        <f>LEN(TRIM(A5447))-LEN(SUBSTITUTE(A5447," ",""))+1</f>
        <v/>
      </c>
    </row>
    <row r="5448">
      <c r="A5448" s="1" t="inlineStr">
        <is>
          <t>bar mat</t>
        </is>
      </c>
      <c r="B5448" t="n">
        <v>8</v>
      </c>
      <c r="C5448">
        <f>LEN(TRIM(A5448))-LEN(SUBSTITUTE(A5448," ",""))+1</f>
        <v/>
      </c>
    </row>
    <row r="5449">
      <c r="A5449" s="1" t="inlineStr">
        <is>
          <t>glass case</t>
        </is>
      </c>
      <c r="B5449" t="n">
        <v>8</v>
      </c>
      <c r="C5449">
        <f>LEN(TRIM(A5449))-LEN(SUBSTITUTE(A5449," ",""))+1</f>
        <v/>
      </c>
    </row>
    <row r="5450">
      <c r="A5450" s="1" t="inlineStr">
        <is>
          <t>climbing equipment</t>
        </is>
      </c>
      <c r="B5450" t="n">
        <v>8</v>
      </c>
      <c r="C5450">
        <f>LEN(TRIM(A5450))-LEN(SUBSTITUTE(A5450," ",""))+1</f>
        <v/>
      </c>
    </row>
    <row r="5451">
      <c r="A5451" s="1" t="inlineStr">
        <is>
          <t>shoe accessories</t>
        </is>
      </c>
      <c r="B5451" t="n">
        <v>8</v>
      </c>
      <c r="C5451">
        <f>LEN(TRIM(A5451))-LEN(SUBSTITUTE(A5451," ",""))+1</f>
        <v/>
      </c>
    </row>
    <row r="5452">
      <c r="A5452" s="1" t="inlineStr">
        <is>
          <t>acrylic block</t>
        </is>
      </c>
      <c r="B5452" t="n">
        <v>8</v>
      </c>
      <c r="C5452">
        <f>LEN(TRIM(A5452))-LEN(SUBSTITUTE(A5452," ",""))+1</f>
        <v/>
      </c>
    </row>
    <row r="5453">
      <c r="A5453" s="1" t="inlineStr">
        <is>
          <t>plastic resin</t>
        </is>
      </c>
      <c r="B5453" t="n">
        <v>8</v>
      </c>
      <c r="C5453">
        <f>LEN(TRIM(A5453))-LEN(SUBSTITUTE(A5453," ",""))+1</f>
        <v/>
      </c>
    </row>
    <row r="5454">
      <c r="A5454" s="1" t="inlineStr">
        <is>
          <t>truffle oil</t>
        </is>
      </c>
      <c r="B5454" t="n">
        <v>8</v>
      </c>
      <c r="C5454">
        <f>LEN(TRIM(A5454))-LEN(SUBSTITUTE(A5454," ",""))+1</f>
        <v/>
      </c>
    </row>
    <row r="5455">
      <c r="A5455" s="1" t="inlineStr">
        <is>
          <t>steel rule</t>
        </is>
      </c>
      <c r="B5455" t="n">
        <v>8</v>
      </c>
      <c r="C5455">
        <f>LEN(TRIM(A5455))-LEN(SUBSTITUTE(A5455," ",""))+1</f>
        <v/>
      </c>
    </row>
    <row r="5456">
      <c r="A5456" s="1" t="inlineStr">
        <is>
          <t>Baby food</t>
        </is>
      </c>
      <c r="B5456" t="n">
        <v>8</v>
      </c>
      <c r="C5456">
        <f>LEN(TRIM(A5456))-LEN(SUBSTITUTE(A5456," ",""))+1</f>
        <v/>
      </c>
    </row>
    <row r="5457">
      <c r="A5457" s="1" t="inlineStr">
        <is>
          <t>brass scrap</t>
        </is>
      </c>
      <c r="B5457" t="n">
        <v>8</v>
      </c>
      <c r="C5457">
        <f>LEN(TRIM(A5457))-LEN(SUBSTITUTE(A5457," ",""))+1</f>
        <v/>
      </c>
    </row>
    <row r="5458">
      <c r="A5458" s="1" t="inlineStr">
        <is>
          <t>safety glove</t>
        </is>
      </c>
      <c r="B5458" t="n">
        <v>8</v>
      </c>
      <c r="C5458">
        <f>LEN(TRIM(A5458))-LEN(SUBSTITUTE(A5458," ",""))+1</f>
        <v/>
      </c>
    </row>
    <row r="5459">
      <c r="A5459" s="1" t="inlineStr">
        <is>
          <t>spectacle frame</t>
        </is>
      </c>
      <c r="B5459" t="n">
        <v>8</v>
      </c>
      <c r="C5459">
        <f>LEN(TRIM(A5459))-LEN(SUBSTITUTE(A5459," ",""))+1</f>
        <v/>
      </c>
    </row>
    <row r="5460">
      <c r="A5460" s="1" t="inlineStr">
        <is>
          <t>dog kennel</t>
        </is>
      </c>
      <c r="B5460" t="n">
        <v>8</v>
      </c>
      <c r="C5460">
        <f>LEN(TRIM(A5460))-LEN(SUBSTITUTE(A5460," ",""))+1</f>
        <v/>
      </c>
    </row>
    <row r="5461">
      <c r="A5461" s="1" t="inlineStr">
        <is>
          <t>machine roller</t>
        </is>
      </c>
      <c r="B5461" t="n">
        <v>8</v>
      </c>
      <c r="C5461">
        <f>LEN(TRIM(A5461))-LEN(SUBSTITUTE(A5461," ",""))+1</f>
        <v/>
      </c>
    </row>
    <row r="5462">
      <c r="A5462" s="1" t="inlineStr">
        <is>
          <t>antique box</t>
        </is>
      </c>
      <c r="B5462" t="n">
        <v>8</v>
      </c>
      <c r="C5462">
        <f>LEN(TRIM(A5462))-LEN(SUBSTITUTE(A5462," ",""))+1</f>
        <v/>
      </c>
    </row>
    <row r="5463">
      <c r="A5463" s="1" t="inlineStr">
        <is>
          <t>table leg</t>
        </is>
      </c>
      <c r="B5463" t="n">
        <v>8</v>
      </c>
      <c r="C5463">
        <f>LEN(TRIM(A5463))-LEN(SUBSTITUTE(A5463," ",""))+1</f>
        <v/>
      </c>
    </row>
    <row r="5464">
      <c r="A5464" s="1" t="inlineStr">
        <is>
          <t>woven textile</t>
        </is>
      </c>
      <c r="B5464" t="n">
        <v>8</v>
      </c>
      <c r="C5464">
        <f>LEN(TRIM(A5464))-LEN(SUBSTITUTE(A5464," ",""))+1</f>
        <v/>
      </c>
    </row>
    <row r="5465">
      <c r="A5465" s="1" t="inlineStr">
        <is>
          <t>roller skate</t>
        </is>
      </c>
      <c r="B5465" t="n">
        <v>8</v>
      </c>
      <c r="C5465">
        <f>LEN(TRIM(A5465))-LEN(SUBSTITUTE(A5465," ",""))+1</f>
        <v/>
      </c>
    </row>
    <row r="5466">
      <c r="A5466" s="1" t="inlineStr">
        <is>
          <t>woven hat</t>
        </is>
      </c>
      <c r="B5466" t="n">
        <v>8</v>
      </c>
      <c r="C5466">
        <f>LEN(TRIM(A5466))-LEN(SUBSTITUTE(A5466," ",""))+1</f>
        <v/>
      </c>
    </row>
    <row r="5467">
      <c r="A5467" s="1" t="inlineStr">
        <is>
          <t>concrete mixer</t>
        </is>
      </c>
      <c r="B5467" t="n">
        <v>8</v>
      </c>
      <c r="C5467">
        <f>LEN(TRIM(A5467))-LEN(SUBSTITUTE(A5467," ",""))+1</f>
        <v/>
      </c>
    </row>
    <row r="5468">
      <c r="A5468" s="1" t="inlineStr">
        <is>
          <t>water tanks</t>
        </is>
      </c>
      <c r="B5468" t="n">
        <v>8</v>
      </c>
      <c r="C5468">
        <f>LEN(TRIM(A5468))-LEN(SUBSTITUTE(A5468," ",""))+1</f>
        <v/>
      </c>
    </row>
    <row r="5469">
      <c r="A5469" s="1" t="inlineStr">
        <is>
          <t>sea weed</t>
        </is>
      </c>
      <c r="B5469" t="n">
        <v>8</v>
      </c>
      <c r="C5469">
        <f>LEN(TRIM(A5469))-LEN(SUBSTITUTE(A5469," ",""))+1</f>
        <v/>
      </c>
    </row>
    <row r="5470">
      <c r="A5470" s="1" t="inlineStr">
        <is>
          <t>Tractor parts</t>
        </is>
      </c>
      <c r="B5470" t="n">
        <v>8</v>
      </c>
      <c r="C5470">
        <f>LEN(TRIM(A5470))-LEN(SUBSTITUTE(A5470," ",""))+1</f>
        <v/>
      </c>
    </row>
    <row r="5471">
      <c r="A5471" s="1" t="inlineStr">
        <is>
          <t>foam insert</t>
        </is>
      </c>
      <c r="B5471" t="n">
        <v>8</v>
      </c>
      <c r="C5471">
        <f>LEN(TRIM(A5471))-LEN(SUBSTITUTE(A5471," ",""))+1</f>
        <v/>
      </c>
    </row>
    <row r="5472">
      <c r="A5472" s="1" t="inlineStr">
        <is>
          <t>electric grill</t>
        </is>
      </c>
      <c r="B5472" t="n">
        <v>8</v>
      </c>
      <c r="C5472">
        <f>LEN(TRIM(A5472))-LEN(SUBSTITUTE(A5472," ",""))+1</f>
        <v/>
      </c>
    </row>
    <row r="5473">
      <c r="A5473" s="1" t="inlineStr">
        <is>
          <t>lifting slings</t>
        </is>
      </c>
      <c r="B5473" t="n">
        <v>8</v>
      </c>
      <c r="C5473">
        <f>LEN(TRIM(A5473))-LEN(SUBSTITUTE(A5473," ",""))+1</f>
        <v/>
      </c>
    </row>
    <row r="5474">
      <c r="A5474" s="1" t="inlineStr">
        <is>
          <t>almond flour</t>
        </is>
      </c>
      <c r="B5474" t="n">
        <v>8</v>
      </c>
      <c r="C5474">
        <f>LEN(TRIM(A5474))-LEN(SUBSTITUTE(A5474," ",""))+1</f>
        <v/>
      </c>
    </row>
    <row r="5475">
      <c r="A5475" s="1" t="inlineStr">
        <is>
          <t>electric machinery</t>
        </is>
      </c>
      <c r="B5475" t="n">
        <v>8</v>
      </c>
      <c r="C5475">
        <f>LEN(TRIM(A5475))-LEN(SUBSTITUTE(A5475," ",""))+1</f>
        <v/>
      </c>
    </row>
    <row r="5476">
      <c r="A5476" s="1" t="inlineStr">
        <is>
          <t>soap dispense</t>
        </is>
      </c>
      <c r="B5476" t="n">
        <v>8</v>
      </c>
      <c r="C5476">
        <f>LEN(TRIM(A5476))-LEN(SUBSTITUTE(A5476," ",""))+1</f>
        <v/>
      </c>
    </row>
    <row r="5477">
      <c r="A5477" s="1" t="inlineStr">
        <is>
          <t>whey powder</t>
        </is>
      </c>
      <c r="B5477" t="n">
        <v>8</v>
      </c>
      <c r="C5477">
        <f>LEN(TRIM(A5477))-LEN(SUBSTITUTE(A5477," ",""))+1</f>
        <v/>
      </c>
    </row>
    <row r="5478">
      <c r="A5478" s="1" t="inlineStr">
        <is>
          <t>metal bush</t>
        </is>
      </c>
      <c r="B5478" t="n">
        <v>8</v>
      </c>
      <c r="C5478">
        <f>LEN(TRIM(A5478))-LEN(SUBSTITUTE(A5478," ",""))+1</f>
        <v/>
      </c>
    </row>
    <row r="5479">
      <c r="A5479" s="1" t="inlineStr">
        <is>
          <t>solder paste</t>
        </is>
      </c>
      <c r="B5479" t="n">
        <v>8</v>
      </c>
      <c r="C5479">
        <f>LEN(TRIM(A5479))-LEN(SUBSTITUTE(A5479," ",""))+1</f>
        <v/>
      </c>
    </row>
    <row r="5480">
      <c r="A5480" s="1" t="inlineStr">
        <is>
          <t>face wipes</t>
        </is>
      </c>
      <c r="B5480" t="n">
        <v>8</v>
      </c>
      <c r="C5480">
        <f>LEN(TRIM(A5480))-LEN(SUBSTITUTE(A5480," ",""))+1</f>
        <v/>
      </c>
    </row>
    <row r="5481">
      <c r="A5481" s="1" t="inlineStr">
        <is>
          <t>euro pallet</t>
        </is>
      </c>
      <c r="B5481" t="n">
        <v>8</v>
      </c>
      <c r="C5481">
        <f>LEN(TRIM(A5481))-LEN(SUBSTITUTE(A5481," ",""))+1</f>
        <v/>
      </c>
    </row>
    <row r="5482">
      <c r="A5482" s="1" t="inlineStr">
        <is>
          <t>baby feeding</t>
        </is>
      </c>
      <c r="B5482" t="n">
        <v>8</v>
      </c>
      <c r="C5482">
        <f>LEN(TRIM(A5482))-LEN(SUBSTITUTE(A5482," ",""))+1</f>
        <v/>
      </c>
    </row>
    <row r="5483">
      <c r="A5483" s="1" t="inlineStr">
        <is>
          <t>camera filter</t>
        </is>
      </c>
      <c r="B5483" t="n">
        <v>8</v>
      </c>
      <c r="C5483">
        <f>LEN(TRIM(A5483))-LEN(SUBSTITUTE(A5483," ",""))+1</f>
        <v/>
      </c>
    </row>
    <row r="5484">
      <c r="A5484" s="1" t="inlineStr">
        <is>
          <t>heating equipment</t>
        </is>
      </c>
      <c r="B5484" t="n">
        <v>8</v>
      </c>
      <c r="C5484">
        <f>LEN(TRIM(A5484))-LEN(SUBSTITUTE(A5484," ",""))+1</f>
        <v/>
      </c>
    </row>
    <row r="5485">
      <c r="A5485" s="1" t="inlineStr">
        <is>
          <t>doll carria</t>
        </is>
      </c>
      <c r="B5485" t="n">
        <v>8</v>
      </c>
      <c r="C5485">
        <f>LEN(TRIM(A5485))-LEN(SUBSTITUTE(A5485," ",""))+1</f>
        <v/>
      </c>
    </row>
    <row r="5486">
      <c r="A5486" s="1" t="inlineStr">
        <is>
          <t>air humidifier</t>
        </is>
      </c>
      <c r="B5486" t="n">
        <v>8</v>
      </c>
      <c r="C5486">
        <f>LEN(TRIM(A5486))-LEN(SUBSTITUTE(A5486," ",""))+1</f>
        <v/>
      </c>
    </row>
    <row r="5487">
      <c r="A5487" s="1" t="inlineStr">
        <is>
          <t>drinking glasse</t>
        </is>
      </c>
      <c r="B5487" t="n">
        <v>8</v>
      </c>
      <c r="C5487">
        <f>LEN(TRIM(A5487))-LEN(SUBSTITUTE(A5487," ",""))+1</f>
        <v/>
      </c>
    </row>
    <row r="5488">
      <c r="A5488" s="1" t="inlineStr">
        <is>
          <t>pain killers</t>
        </is>
      </c>
      <c r="B5488" t="n">
        <v>8</v>
      </c>
      <c r="C5488">
        <f>LEN(TRIM(A5488))-LEN(SUBSTITUTE(A5488," ",""))+1</f>
        <v/>
      </c>
    </row>
    <row r="5489">
      <c r="A5489" s="1" t="inlineStr">
        <is>
          <t>brown tape</t>
        </is>
      </c>
      <c r="B5489" t="n">
        <v>8</v>
      </c>
      <c r="C5489">
        <f>LEN(TRIM(A5489))-LEN(SUBSTITUTE(A5489," ",""))+1</f>
        <v/>
      </c>
    </row>
    <row r="5490">
      <c r="A5490" s="1" t="inlineStr">
        <is>
          <t>wooden articles</t>
        </is>
      </c>
      <c r="B5490" t="n">
        <v>8</v>
      </c>
      <c r="C5490">
        <f>LEN(TRIM(A5490))-LEN(SUBSTITUTE(A5490," ",""))+1</f>
        <v/>
      </c>
    </row>
    <row r="5491">
      <c r="A5491" s="1" t="inlineStr">
        <is>
          <t>coffee filter</t>
        </is>
      </c>
      <c r="B5491" t="n">
        <v>8</v>
      </c>
      <c r="C5491">
        <f>LEN(TRIM(A5491))-LEN(SUBSTITUTE(A5491," ",""))+1</f>
        <v/>
      </c>
    </row>
    <row r="5492">
      <c r="A5492" s="1" t="inlineStr">
        <is>
          <t>pet mat</t>
        </is>
      </c>
      <c r="B5492" t="n">
        <v>8</v>
      </c>
      <c r="C5492">
        <f>LEN(TRIM(A5492))-LEN(SUBSTITUTE(A5492," ",""))+1</f>
        <v/>
      </c>
    </row>
    <row r="5493">
      <c r="A5493" s="1" t="inlineStr">
        <is>
          <t>rubber strap</t>
        </is>
      </c>
      <c r="B5493" t="n">
        <v>8</v>
      </c>
      <c r="C5493">
        <f>LEN(TRIM(A5493))-LEN(SUBSTITUTE(A5493," ",""))+1</f>
        <v/>
      </c>
    </row>
    <row r="5494">
      <c r="A5494" s="1" t="inlineStr">
        <is>
          <t>snack bars</t>
        </is>
      </c>
      <c r="B5494" t="n">
        <v>8</v>
      </c>
      <c r="C5494">
        <f>LEN(TRIM(A5494))-LEN(SUBSTITUTE(A5494," ",""))+1</f>
        <v/>
      </c>
    </row>
    <row r="5495">
      <c r="A5495" s="1" t="inlineStr">
        <is>
          <t>vinyl recor</t>
        </is>
      </c>
      <c r="B5495" t="n">
        <v>8</v>
      </c>
      <c r="C5495">
        <f>LEN(TRIM(A5495))-LEN(SUBSTITUTE(A5495," ",""))+1</f>
        <v/>
      </c>
    </row>
    <row r="5496">
      <c r="A5496" s="1" t="inlineStr">
        <is>
          <t>canvas painting</t>
        </is>
      </c>
      <c r="B5496" t="n">
        <v>8</v>
      </c>
      <c r="C5496">
        <f>LEN(TRIM(A5496))-LEN(SUBSTITUTE(A5496," ",""))+1</f>
        <v/>
      </c>
    </row>
    <row r="5497">
      <c r="A5497" s="1" t="inlineStr">
        <is>
          <t>petrol tank</t>
        </is>
      </c>
      <c r="B5497" t="n">
        <v>8</v>
      </c>
      <c r="C5497">
        <f>LEN(TRIM(A5497))-LEN(SUBSTITUTE(A5497," ",""))+1</f>
        <v/>
      </c>
    </row>
    <row r="5498">
      <c r="A5498" s="1" t="inlineStr">
        <is>
          <t>womens suit</t>
        </is>
      </c>
      <c r="B5498" t="n">
        <v>8</v>
      </c>
      <c r="C5498">
        <f>LEN(TRIM(A5498))-LEN(SUBSTITUTE(A5498," ",""))+1</f>
        <v/>
      </c>
    </row>
    <row r="5499">
      <c r="A5499" s="1" t="inlineStr">
        <is>
          <t>stainless st</t>
        </is>
      </c>
      <c r="B5499" t="n">
        <v>8</v>
      </c>
      <c r="C5499">
        <f>LEN(TRIM(A5499))-LEN(SUBSTITUTE(A5499," ",""))+1</f>
        <v/>
      </c>
    </row>
    <row r="5500">
      <c r="A5500" s="1" t="inlineStr">
        <is>
          <t>plumbing parts</t>
        </is>
      </c>
      <c r="B5500" t="n">
        <v>8</v>
      </c>
      <c r="C5500">
        <f>LEN(TRIM(A5500))-LEN(SUBSTITUTE(A5500," ",""))+1</f>
        <v/>
      </c>
    </row>
    <row r="5501">
      <c r="A5501" s="1" t="inlineStr">
        <is>
          <t>gym clothing</t>
        </is>
      </c>
      <c r="B5501" t="n">
        <v>8</v>
      </c>
      <c r="C5501">
        <f>LEN(TRIM(A5501))-LEN(SUBSTITUTE(A5501," ",""))+1</f>
        <v/>
      </c>
    </row>
    <row r="5502">
      <c r="A5502" s="1" t="inlineStr">
        <is>
          <t>jubilee clips</t>
        </is>
      </c>
      <c r="B5502" t="n">
        <v>8</v>
      </c>
      <c r="C5502">
        <f>LEN(TRIM(A5502))-LEN(SUBSTITUTE(A5502," ",""))+1</f>
        <v/>
      </c>
    </row>
    <row r="5503">
      <c r="A5503" s="1" t="inlineStr">
        <is>
          <t>tennis raquet</t>
        </is>
      </c>
      <c r="B5503" t="n">
        <v>8</v>
      </c>
      <c r="C5503">
        <f>LEN(TRIM(A5503))-LEN(SUBSTITUTE(A5503," ",""))+1</f>
        <v/>
      </c>
    </row>
    <row r="5504">
      <c r="A5504" s="1" t="inlineStr">
        <is>
          <t>crystal vase</t>
        </is>
      </c>
      <c r="B5504" t="n">
        <v>8</v>
      </c>
      <c r="C5504">
        <f>LEN(TRIM(A5504))-LEN(SUBSTITUTE(A5504," ",""))+1</f>
        <v/>
      </c>
    </row>
    <row r="5505">
      <c r="A5505" s="1" t="inlineStr">
        <is>
          <t>vine leaves</t>
        </is>
      </c>
      <c r="B5505" t="n">
        <v>8</v>
      </c>
      <c r="C5505">
        <f>LEN(TRIM(A5505))-LEN(SUBSTITUTE(A5505," ",""))+1</f>
        <v/>
      </c>
    </row>
    <row r="5506">
      <c r="A5506" s="1" t="inlineStr">
        <is>
          <t>pet cage</t>
        </is>
      </c>
      <c r="B5506" t="n">
        <v>8</v>
      </c>
      <c r="C5506">
        <f>LEN(TRIM(A5506))-LEN(SUBSTITUTE(A5506," ",""))+1</f>
        <v/>
      </c>
    </row>
    <row r="5507">
      <c r="A5507" s="1" t="inlineStr">
        <is>
          <t>fuel can</t>
        </is>
      </c>
      <c r="B5507" t="n">
        <v>8</v>
      </c>
      <c r="C5507">
        <f>LEN(TRIM(A5507))-LEN(SUBSTITUTE(A5507," ",""))+1</f>
        <v/>
      </c>
    </row>
    <row r="5508">
      <c r="A5508" s="1" t="inlineStr">
        <is>
          <t>patch panel</t>
        </is>
      </c>
      <c r="B5508" t="n">
        <v>8</v>
      </c>
      <c r="C5508">
        <f>LEN(TRIM(A5508))-LEN(SUBSTITUTE(A5508," ",""))+1</f>
        <v/>
      </c>
    </row>
    <row r="5509">
      <c r="A5509" s="1" t="inlineStr">
        <is>
          <t>bee pollen</t>
        </is>
      </c>
      <c r="B5509" t="n">
        <v>8</v>
      </c>
      <c r="C5509">
        <f>LEN(TRIM(A5509))-LEN(SUBSTITUTE(A5509," ",""))+1</f>
        <v/>
      </c>
    </row>
    <row r="5510">
      <c r="A5510" s="1" t="inlineStr">
        <is>
          <t>sterile water</t>
        </is>
      </c>
      <c r="B5510" t="n">
        <v>8</v>
      </c>
      <c r="C5510">
        <f>LEN(TRIM(A5510))-LEN(SUBSTITUTE(A5510," ",""))+1</f>
        <v/>
      </c>
    </row>
    <row r="5511">
      <c r="A5511" s="1" t="inlineStr">
        <is>
          <t>bathroom taps</t>
        </is>
      </c>
      <c r="B5511" t="n">
        <v>8</v>
      </c>
      <c r="C5511">
        <f>LEN(TRIM(A5511))-LEN(SUBSTITUTE(A5511," ",""))+1</f>
        <v/>
      </c>
    </row>
    <row r="5512">
      <c r="A5512" s="1" t="inlineStr">
        <is>
          <t>printed magazine</t>
        </is>
      </c>
      <c r="B5512" t="n">
        <v>8</v>
      </c>
      <c r="C5512">
        <f>LEN(TRIM(A5512))-LEN(SUBSTITUTE(A5512," ",""))+1</f>
        <v/>
      </c>
    </row>
    <row r="5513">
      <c r="A5513" s="1" t="inlineStr">
        <is>
          <t>food additives</t>
        </is>
      </c>
      <c r="B5513" t="n">
        <v>8</v>
      </c>
      <c r="C5513">
        <f>LEN(TRIM(A5513))-LEN(SUBSTITUTE(A5513," ",""))+1</f>
        <v/>
      </c>
    </row>
    <row r="5514">
      <c r="A5514" s="1" t="inlineStr">
        <is>
          <t>flavoured oil</t>
        </is>
      </c>
      <c r="B5514" t="n">
        <v>8</v>
      </c>
      <c r="C5514">
        <f>LEN(TRIM(A5514))-LEN(SUBSTITUTE(A5514," ",""))+1</f>
        <v/>
      </c>
    </row>
    <row r="5515">
      <c r="A5515" s="1" t="inlineStr">
        <is>
          <t>beach ball</t>
        </is>
      </c>
      <c r="B5515" t="n">
        <v>8</v>
      </c>
      <c r="C5515">
        <f>LEN(TRIM(A5515))-LEN(SUBSTITUTE(A5515," ",""))+1</f>
        <v/>
      </c>
    </row>
    <row r="5516">
      <c r="A5516" s="1" t="inlineStr">
        <is>
          <t>laptop sleeve</t>
        </is>
      </c>
      <c r="B5516" t="n">
        <v>8</v>
      </c>
      <c r="C5516">
        <f>LEN(TRIM(A5516))-LEN(SUBSTITUTE(A5516," ",""))+1</f>
        <v/>
      </c>
    </row>
    <row r="5517">
      <c r="A5517" s="1" t="inlineStr">
        <is>
          <t>plastic plants</t>
        </is>
      </c>
      <c r="B5517" t="n">
        <v>8</v>
      </c>
      <c r="C5517">
        <f>LEN(TRIM(A5517))-LEN(SUBSTITUTE(A5517," ",""))+1</f>
        <v/>
      </c>
    </row>
    <row r="5518">
      <c r="A5518" s="1" t="inlineStr">
        <is>
          <t>mens sock</t>
        </is>
      </c>
      <c r="B5518" t="n">
        <v>8</v>
      </c>
      <c r="C5518">
        <f>LEN(TRIM(A5518))-LEN(SUBSTITUTE(A5518," ",""))+1</f>
        <v/>
      </c>
    </row>
    <row r="5519">
      <c r="A5519" s="1" t="inlineStr">
        <is>
          <t>bike bag</t>
        </is>
      </c>
      <c r="B5519" t="n">
        <v>8</v>
      </c>
      <c r="C5519">
        <f>LEN(TRIM(A5519))-LEN(SUBSTITUTE(A5519," ",""))+1</f>
        <v/>
      </c>
    </row>
    <row r="5520">
      <c r="A5520" s="1" t="inlineStr">
        <is>
          <t>bike seat</t>
        </is>
      </c>
      <c r="B5520" t="n">
        <v>8</v>
      </c>
      <c r="C5520">
        <f>LEN(TRIM(A5520))-LEN(SUBSTITUTE(A5520," ",""))+1</f>
        <v/>
      </c>
    </row>
    <row r="5521">
      <c r="A5521" s="1" t="inlineStr">
        <is>
          <t>radio antenna</t>
        </is>
      </c>
      <c r="B5521" t="n">
        <v>8</v>
      </c>
      <c r="C5521">
        <f>LEN(TRIM(A5521))-LEN(SUBSTITUTE(A5521," ",""))+1</f>
        <v/>
      </c>
    </row>
    <row r="5522">
      <c r="A5522" s="1" t="inlineStr">
        <is>
          <t>cotton ribbon</t>
        </is>
      </c>
      <c r="B5522" t="n">
        <v>8</v>
      </c>
      <c r="C5522">
        <f>LEN(TRIM(A5522))-LEN(SUBSTITUTE(A5522," ",""))+1</f>
        <v/>
      </c>
    </row>
    <row r="5523">
      <c r="A5523" s="1" t="inlineStr">
        <is>
          <t>glow plug</t>
        </is>
      </c>
      <c r="B5523" t="n">
        <v>8</v>
      </c>
      <c r="C5523">
        <f>LEN(TRIM(A5523))-LEN(SUBSTITUTE(A5523," ",""))+1</f>
        <v/>
      </c>
    </row>
    <row r="5524">
      <c r="A5524" s="1" t="inlineStr">
        <is>
          <t>live plants</t>
        </is>
      </c>
      <c r="B5524" t="n">
        <v>8</v>
      </c>
      <c r="C5524">
        <f>LEN(TRIM(A5524))-LEN(SUBSTITUTE(A5524," ",""))+1</f>
        <v/>
      </c>
    </row>
    <row r="5525">
      <c r="A5525" s="1" t="inlineStr">
        <is>
          <t>Tea towel</t>
        </is>
      </c>
      <c r="B5525" t="n">
        <v>8</v>
      </c>
      <c r="C5525">
        <f>LEN(TRIM(A5525))-LEN(SUBSTITUTE(A5525," ",""))+1</f>
        <v/>
      </c>
    </row>
    <row r="5526">
      <c r="A5526" s="1" t="inlineStr">
        <is>
          <t>human samples</t>
        </is>
      </c>
      <c r="B5526" t="n">
        <v>8</v>
      </c>
      <c r="C5526">
        <f>LEN(TRIM(A5526))-LEN(SUBSTITUTE(A5526," ",""))+1</f>
        <v/>
      </c>
    </row>
    <row r="5527">
      <c r="A5527" s="1" t="inlineStr">
        <is>
          <t>camera strap</t>
        </is>
      </c>
      <c r="B5527" t="n">
        <v>8</v>
      </c>
      <c r="C5527">
        <f>LEN(TRIM(A5527))-LEN(SUBSTITUTE(A5527," ",""))+1</f>
        <v/>
      </c>
    </row>
    <row r="5528">
      <c r="A5528" s="1" t="inlineStr">
        <is>
          <t>beef stock</t>
        </is>
      </c>
      <c r="B5528" t="n">
        <v>8</v>
      </c>
      <c r="C5528">
        <f>LEN(TRIM(A5528))-LEN(SUBSTITUTE(A5528," ",""))+1</f>
        <v/>
      </c>
    </row>
    <row r="5529">
      <c r="A5529" s="1" t="inlineStr">
        <is>
          <t>power transformer</t>
        </is>
      </c>
      <c r="B5529" t="n">
        <v>8</v>
      </c>
      <c r="C5529">
        <f>LEN(TRIM(A5529))-LEN(SUBSTITUTE(A5529," ",""))+1</f>
        <v/>
      </c>
    </row>
    <row r="5530">
      <c r="A5530" s="1" t="inlineStr">
        <is>
          <t>software license</t>
        </is>
      </c>
      <c r="B5530" t="n">
        <v>8</v>
      </c>
      <c r="C5530">
        <f>LEN(TRIM(A5530))-LEN(SUBSTITUTE(A5530," ",""))+1</f>
        <v/>
      </c>
    </row>
    <row r="5531">
      <c r="A5531" s="1" t="inlineStr">
        <is>
          <t>crane spares</t>
        </is>
      </c>
      <c r="B5531" t="n">
        <v>8</v>
      </c>
      <c r="C5531">
        <f>LEN(TRIM(A5531))-LEN(SUBSTITUTE(A5531," ",""))+1</f>
        <v/>
      </c>
    </row>
    <row r="5532">
      <c r="A5532" s="1" t="inlineStr">
        <is>
          <t>cycle accessories</t>
        </is>
      </c>
      <c r="B5532" t="n">
        <v>8</v>
      </c>
      <c r="C5532">
        <f>LEN(TRIM(A5532))-LEN(SUBSTITUTE(A5532," ",""))+1</f>
        <v/>
      </c>
    </row>
    <row r="5533">
      <c r="A5533" s="1" t="inlineStr">
        <is>
          <t>lifting gear</t>
        </is>
      </c>
      <c r="B5533" t="n">
        <v>8</v>
      </c>
      <c r="C5533">
        <f>LEN(TRIM(A5533))-LEN(SUBSTITUTE(A5533," ",""))+1</f>
        <v/>
      </c>
    </row>
    <row r="5534">
      <c r="A5534" s="1" t="inlineStr">
        <is>
          <t>printed booklet</t>
        </is>
      </c>
      <c r="B5534" t="n">
        <v>8</v>
      </c>
      <c r="C5534">
        <f>LEN(TRIM(A5534))-LEN(SUBSTITUTE(A5534," ",""))+1</f>
        <v/>
      </c>
    </row>
    <row r="5535">
      <c r="A5535" s="1" t="inlineStr">
        <is>
          <t>childs toy</t>
        </is>
      </c>
      <c r="B5535" t="n">
        <v>8</v>
      </c>
      <c r="C5535">
        <f>LEN(TRIM(A5535))-LEN(SUBSTITUTE(A5535," ",""))+1</f>
        <v/>
      </c>
    </row>
    <row r="5536">
      <c r="A5536" s="1" t="inlineStr">
        <is>
          <t>ceiling lights</t>
        </is>
      </c>
      <c r="B5536" t="n">
        <v>8</v>
      </c>
      <c r="C5536">
        <f>LEN(TRIM(A5536))-LEN(SUBSTITUTE(A5536," ",""))+1</f>
        <v/>
      </c>
    </row>
    <row r="5537">
      <c r="A5537" s="1" t="inlineStr">
        <is>
          <t>glass ja</t>
        </is>
      </c>
      <c r="B5537" t="n">
        <v>8</v>
      </c>
      <c r="C5537">
        <f>LEN(TRIM(A5537))-LEN(SUBSTITUTE(A5537," ",""))+1</f>
        <v/>
      </c>
    </row>
    <row r="5538">
      <c r="A5538" s="1" t="inlineStr">
        <is>
          <t>portable radio</t>
        </is>
      </c>
      <c r="B5538" t="n">
        <v>8</v>
      </c>
      <c r="C5538">
        <f>LEN(TRIM(A5538))-LEN(SUBSTITUTE(A5538," ",""))+1</f>
        <v/>
      </c>
    </row>
    <row r="5539">
      <c r="A5539" s="1" t="inlineStr">
        <is>
          <t>touch panel</t>
        </is>
      </c>
      <c r="B5539" t="n">
        <v>8</v>
      </c>
      <c r="C5539">
        <f>LEN(TRIM(A5539))-LEN(SUBSTITUTE(A5539," ",""))+1</f>
        <v/>
      </c>
    </row>
    <row r="5540">
      <c r="A5540" s="1" t="inlineStr">
        <is>
          <t>tool ki</t>
        </is>
      </c>
      <c r="B5540" t="n">
        <v>8</v>
      </c>
      <c r="C5540">
        <f>LEN(TRIM(A5540))-LEN(SUBSTITUTE(A5540," ",""))+1</f>
        <v/>
      </c>
    </row>
    <row r="5541">
      <c r="A5541" s="1" t="inlineStr">
        <is>
          <t>leather jacke</t>
        </is>
      </c>
      <c r="B5541" t="n">
        <v>8</v>
      </c>
      <c r="C5541">
        <f>LEN(TRIM(A5541))-LEN(SUBSTITUTE(A5541," ",""))+1</f>
        <v/>
      </c>
    </row>
    <row r="5542">
      <c r="A5542" s="1" t="inlineStr">
        <is>
          <t>light meter</t>
        </is>
      </c>
      <c r="B5542" t="n">
        <v>8</v>
      </c>
      <c r="C5542">
        <f>LEN(TRIM(A5542))-LEN(SUBSTITUTE(A5542," ",""))+1</f>
        <v/>
      </c>
    </row>
    <row r="5543">
      <c r="A5543" s="1" t="inlineStr">
        <is>
          <t>cnc router</t>
        </is>
      </c>
      <c r="B5543" t="n">
        <v>8</v>
      </c>
      <c r="C5543">
        <f>LEN(TRIM(A5543))-LEN(SUBSTITUTE(A5543," ",""))+1</f>
        <v/>
      </c>
    </row>
    <row r="5544">
      <c r="A5544" s="1" t="inlineStr">
        <is>
          <t>cotton jeans</t>
        </is>
      </c>
      <c r="B5544" t="n">
        <v>8</v>
      </c>
      <c r="C5544">
        <f>LEN(TRIM(A5544))-LEN(SUBSTITUTE(A5544," ",""))+1</f>
        <v/>
      </c>
    </row>
    <row r="5545">
      <c r="A5545" s="1" t="inlineStr">
        <is>
          <t>bitter melon</t>
        </is>
      </c>
      <c r="B5545" t="n">
        <v>8</v>
      </c>
      <c r="C5545">
        <f>LEN(TRIM(A5545))-LEN(SUBSTITUTE(A5545," ",""))+1</f>
        <v/>
      </c>
    </row>
    <row r="5546">
      <c r="A5546" s="1" t="inlineStr">
        <is>
          <t>ipad case</t>
        </is>
      </c>
      <c r="B5546" t="n">
        <v>8</v>
      </c>
      <c r="C5546">
        <f>LEN(TRIM(A5546))-LEN(SUBSTITUTE(A5546," ",""))+1</f>
        <v/>
      </c>
    </row>
    <row r="5547">
      <c r="A5547" s="1" t="inlineStr">
        <is>
          <t>wicker furniture</t>
        </is>
      </c>
      <c r="B5547" t="n">
        <v>8</v>
      </c>
      <c r="C5547">
        <f>LEN(TRIM(A5547))-LEN(SUBSTITUTE(A5547," ",""))+1</f>
        <v/>
      </c>
    </row>
    <row r="5548">
      <c r="A5548" s="1" t="inlineStr">
        <is>
          <t>air pressure</t>
        </is>
      </c>
      <c r="B5548" t="n">
        <v>8</v>
      </c>
      <c r="C5548">
        <f>LEN(TRIM(A5548))-LEN(SUBSTITUTE(A5548," ",""))+1</f>
        <v/>
      </c>
    </row>
    <row r="5549">
      <c r="A5549" s="1" t="inlineStr">
        <is>
          <t>woven patch</t>
        </is>
      </c>
      <c r="B5549" t="n">
        <v>8</v>
      </c>
      <c r="C5549">
        <f>LEN(TRIM(A5549))-LEN(SUBSTITUTE(A5549," ",""))+1</f>
        <v/>
      </c>
    </row>
    <row r="5550">
      <c r="A5550" s="1" t="inlineStr">
        <is>
          <t>leather keyring</t>
        </is>
      </c>
      <c r="B5550" t="n">
        <v>8</v>
      </c>
      <c r="C5550">
        <f>LEN(TRIM(A5550))-LEN(SUBSTITUTE(A5550," ",""))+1</f>
        <v/>
      </c>
    </row>
    <row r="5551">
      <c r="A5551" s="1" t="inlineStr">
        <is>
          <t>Electric motor</t>
        </is>
      </c>
      <c r="B5551" t="n">
        <v>8</v>
      </c>
      <c r="C5551">
        <f>LEN(TRIM(A5551))-LEN(SUBSTITUTE(A5551," ",""))+1</f>
        <v/>
      </c>
    </row>
    <row r="5552">
      <c r="A5552" s="1" t="inlineStr">
        <is>
          <t>pipe tobacco</t>
        </is>
      </c>
      <c r="B5552" t="n">
        <v>8</v>
      </c>
      <c r="C5552">
        <f>LEN(TRIM(A5552))-LEN(SUBSTITUTE(A5552," ",""))+1</f>
        <v/>
      </c>
    </row>
    <row r="5553">
      <c r="A5553" s="1" t="inlineStr">
        <is>
          <t>Ladies shoes</t>
        </is>
      </c>
      <c r="B5553" t="n">
        <v>8</v>
      </c>
      <c r="C5553">
        <f>LEN(TRIM(A5553))-LEN(SUBSTITUTE(A5553," ",""))+1</f>
        <v/>
      </c>
    </row>
    <row r="5554">
      <c r="A5554" s="1" t="inlineStr">
        <is>
          <t>power module</t>
        </is>
      </c>
      <c r="B5554" t="n">
        <v>8</v>
      </c>
      <c r="C5554">
        <f>LEN(TRIM(A5554))-LEN(SUBSTITUTE(A5554," ",""))+1</f>
        <v/>
      </c>
    </row>
    <row r="5555">
      <c r="A5555" s="1" t="inlineStr">
        <is>
          <t>metal hinge</t>
        </is>
      </c>
      <c r="B5555" t="n">
        <v>8</v>
      </c>
      <c r="C5555">
        <f>LEN(TRIM(A5555))-LEN(SUBSTITUTE(A5555," ",""))+1</f>
        <v/>
      </c>
    </row>
    <row r="5556">
      <c r="A5556" s="1" t="inlineStr">
        <is>
          <t>hammer drill</t>
        </is>
      </c>
      <c r="B5556" t="n">
        <v>8</v>
      </c>
      <c r="C5556">
        <f>LEN(TRIM(A5556))-LEN(SUBSTITUTE(A5556," ",""))+1</f>
        <v/>
      </c>
    </row>
    <row r="5557">
      <c r="A5557" s="1" t="inlineStr">
        <is>
          <t>kiwi fruit</t>
        </is>
      </c>
      <c r="B5557" t="n">
        <v>8</v>
      </c>
      <c r="C5557">
        <f>LEN(TRIM(A5557))-LEN(SUBSTITUTE(A5557," ",""))+1</f>
        <v/>
      </c>
    </row>
    <row r="5558">
      <c r="A5558" s="1" t="inlineStr">
        <is>
          <t>steel furniture</t>
        </is>
      </c>
      <c r="B5558" t="n">
        <v>8</v>
      </c>
      <c r="C5558">
        <f>LEN(TRIM(A5558))-LEN(SUBSTITUTE(A5558," ",""))+1</f>
        <v/>
      </c>
    </row>
    <row r="5559">
      <c r="A5559" s="1" t="inlineStr">
        <is>
          <t>bed parts</t>
        </is>
      </c>
      <c r="B5559" t="n">
        <v>8</v>
      </c>
      <c r="C5559">
        <f>LEN(TRIM(A5559))-LEN(SUBSTITUTE(A5559," ",""))+1</f>
        <v/>
      </c>
    </row>
    <row r="5560">
      <c r="A5560" s="1" t="inlineStr">
        <is>
          <t>glass decoration</t>
        </is>
      </c>
      <c r="B5560" t="n">
        <v>8</v>
      </c>
      <c r="C5560">
        <f>LEN(TRIM(A5560))-LEN(SUBSTITUTE(A5560," ",""))+1</f>
        <v/>
      </c>
    </row>
    <row r="5561">
      <c r="A5561" s="1" t="inlineStr">
        <is>
          <t>meat products</t>
        </is>
      </c>
      <c r="B5561" t="n">
        <v>8</v>
      </c>
      <c r="C5561">
        <f>LEN(TRIM(A5561))-LEN(SUBSTITUTE(A5561," ",""))+1</f>
        <v/>
      </c>
    </row>
    <row r="5562">
      <c r="A5562" s="1" t="inlineStr">
        <is>
          <t>leather apparel</t>
        </is>
      </c>
      <c r="B5562" t="n">
        <v>8</v>
      </c>
      <c r="C5562">
        <f>LEN(TRIM(A5562))-LEN(SUBSTITUTE(A5562," ",""))+1</f>
        <v/>
      </c>
    </row>
    <row r="5563">
      <c r="A5563" s="1" t="inlineStr">
        <is>
          <t>data card</t>
        </is>
      </c>
      <c r="B5563" t="n">
        <v>8</v>
      </c>
      <c r="C5563">
        <f>LEN(TRIM(A5563))-LEN(SUBSTITUTE(A5563," ",""))+1</f>
        <v/>
      </c>
    </row>
    <row r="5564">
      <c r="A5564" s="1" t="inlineStr">
        <is>
          <t>electrical meter</t>
        </is>
      </c>
      <c r="B5564" t="n">
        <v>8</v>
      </c>
      <c r="C5564">
        <f>LEN(TRIM(A5564))-LEN(SUBSTITUTE(A5564," ",""))+1</f>
        <v/>
      </c>
    </row>
    <row r="5565">
      <c r="A5565" s="1" t="inlineStr">
        <is>
          <t>dog mat</t>
        </is>
      </c>
      <c r="B5565" t="n">
        <v>8</v>
      </c>
      <c r="C5565">
        <f>LEN(TRIM(A5565))-LEN(SUBSTITUTE(A5565," ",""))+1</f>
        <v/>
      </c>
    </row>
    <row r="5566">
      <c r="A5566" s="1" t="inlineStr">
        <is>
          <t>folding machin</t>
        </is>
      </c>
      <c r="B5566" t="n">
        <v>8</v>
      </c>
      <c r="C5566">
        <f>LEN(TRIM(A5566))-LEN(SUBSTITUTE(A5566," ",""))+1</f>
        <v/>
      </c>
    </row>
    <row r="5567">
      <c r="A5567" s="1" t="inlineStr">
        <is>
          <t>golden syrup</t>
        </is>
      </c>
      <c r="B5567" t="n">
        <v>8</v>
      </c>
      <c r="C5567">
        <f>LEN(TRIM(A5567))-LEN(SUBSTITUTE(A5567," ",""))+1</f>
        <v/>
      </c>
    </row>
    <row r="5568">
      <c r="A5568" s="1" t="inlineStr">
        <is>
          <t>work clothes</t>
        </is>
      </c>
      <c r="B5568" t="n">
        <v>8</v>
      </c>
      <c r="C5568">
        <f>LEN(TRIM(A5568))-LEN(SUBSTITUTE(A5568," ",""))+1</f>
        <v/>
      </c>
    </row>
    <row r="5569">
      <c r="A5569" s="1" t="inlineStr">
        <is>
          <t>silicone mold</t>
        </is>
      </c>
      <c r="B5569" t="n">
        <v>8</v>
      </c>
      <c r="C5569">
        <f>LEN(TRIM(A5569))-LEN(SUBSTITUTE(A5569," ",""))+1</f>
        <v/>
      </c>
    </row>
    <row r="5570">
      <c r="A5570" s="1" t="inlineStr">
        <is>
          <t>ear bud</t>
        </is>
      </c>
      <c r="B5570" t="n">
        <v>8</v>
      </c>
      <c r="C5570">
        <f>LEN(TRIM(A5570))-LEN(SUBSTITUTE(A5570," ",""))+1</f>
        <v/>
      </c>
    </row>
    <row r="5571">
      <c r="A5571" s="1" t="inlineStr">
        <is>
          <t>Credit card</t>
        </is>
      </c>
      <c r="B5571" t="n">
        <v>8</v>
      </c>
      <c r="C5571">
        <f>LEN(TRIM(A5571))-LEN(SUBSTITUTE(A5571," ",""))+1</f>
        <v/>
      </c>
    </row>
    <row r="5572">
      <c r="A5572" s="1" t="inlineStr">
        <is>
          <t>computer components</t>
        </is>
      </c>
      <c r="B5572" t="n">
        <v>8</v>
      </c>
      <c r="C5572">
        <f>LEN(TRIM(A5572))-LEN(SUBSTITUTE(A5572," ",""))+1</f>
        <v/>
      </c>
    </row>
    <row r="5573">
      <c r="A5573" s="1" t="inlineStr">
        <is>
          <t>lubricating oils</t>
        </is>
      </c>
      <c r="B5573" t="n">
        <v>8</v>
      </c>
      <c r="C5573">
        <f>LEN(TRIM(A5573))-LEN(SUBSTITUTE(A5573," ",""))+1</f>
        <v/>
      </c>
    </row>
    <row r="5574">
      <c r="A5574" s="1" t="inlineStr">
        <is>
          <t>south korea</t>
        </is>
      </c>
      <c r="B5574" t="n">
        <v>8</v>
      </c>
      <c r="C5574">
        <f>LEN(TRIM(A5574))-LEN(SUBSTITUTE(A5574," ",""))+1</f>
        <v/>
      </c>
    </row>
    <row r="5575">
      <c r="A5575" s="1" t="inlineStr">
        <is>
          <t>electric controller</t>
        </is>
      </c>
      <c r="B5575" t="n">
        <v>8</v>
      </c>
      <c r="C5575">
        <f>LEN(TRIM(A5575))-LEN(SUBSTITUTE(A5575," ",""))+1</f>
        <v/>
      </c>
    </row>
    <row r="5576">
      <c r="A5576" s="1" t="inlineStr">
        <is>
          <t>metal can</t>
        </is>
      </c>
      <c r="B5576" t="n">
        <v>8</v>
      </c>
      <c r="C5576">
        <f>LEN(TRIM(A5576))-LEN(SUBSTITUTE(A5576," ",""))+1</f>
        <v/>
      </c>
    </row>
    <row r="5577">
      <c r="A5577" s="1" t="inlineStr">
        <is>
          <t>electrical lighting</t>
        </is>
      </c>
      <c r="B5577" t="n">
        <v>8</v>
      </c>
      <c r="C5577">
        <f>LEN(TRIM(A5577))-LEN(SUBSTITUTE(A5577," ",""))+1</f>
        <v/>
      </c>
    </row>
    <row r="5578">
      <c r="A5578" s="1" t="inlineStr">
        <is>
          <t>optical frame</t>
        </is>
      </c>
      <c r="B5578" t="n">
        <v>8</v>
      </c>
      <c r="C5578">
        <f>LEN(TRIM(A5578))-LEN(SUBSTITUTE(A5578," ",""))+1</f>
        <v/>
      </c>
    </row>
    <row r="5579">
      <c r="A5579" s="1" t="inlineStr">
        <is>
          <t>metal decoration</t>
        </is>
      </c>
      <c r="B5579" t="n">
        <v>8</v>
      </c>
      <c r="C5579">
        <f>LEN(TRIM(A5579))-LEN(SUBSTITUTE(A5579," ",""))+1</f>
        <v/>
      </c>
    </row>
    <row r="5580">
      <c r="A5580" s="1" t="inlineStr">
        <is>
          <t>silver bar</t>
        </is>
      </c>
      <c r="B5580" t="n">
        <v>8</v>
      </c>
      <c r="C5580">
        <f>LEN(TRIM(A5580))-LEN(SUBSTITUTE(A5580," ",""))+1</f>
        <v/>
      </c>
    </row>
    <row r="5581">
      <c r="A5581" s="1" t="inlineStr">
        <is>
          <t>flexible hose</t>
        </is>
      </c>
      <c r="B5581" t="n">
        <v>8</v>
      </c>
      <c r="C5581">
        <f>LEN(TRIM(A5581))-LEN(SUBSTITUTE(A5581," ",""))+1</f>
        <v/>
      </c>
    </row>
    <row r="5582">
      <c r="A5582" s="1" t="inlineStr">
        <is>
          <t>steel ro</t>
        </is>
      </c>
      <c r="B5582" t="n">
        <v>8</v>
      </c>
      <c r="C5582">
        <f>LEN(TRIM(A5582))-LEN(SUBSTITUTE(A5582," ",""))+1</f>
        <v/>
      </c>
    </row>
    <row r="5583">
      <c r="A5583" s="1" t="inlineStr">
        <is>
          <t>thermal paste</t>
        </is>
      </c>
      <c r="B5583" t="n">
        <v>8</v>
      </c>
      <c r="C5583">
        <f>LEN(TRIM(A5583))-LEN(SUBSTITUTE(A5583," ",""))+1</f>
        <v/>
      </c>
    </row>
    <row r="5584">
      <c r="A5584" s="1" t="inlineStr">
        <is>
          <t>swimming goggles</t>
        </is>
      </c>
      <c r="B5584" t="n">
        <v>8</v>
      </c>
      <c r="C5584">
        <f>LEN(TRIM(A5584))-LEN(SUBSTITUTE(A5584," ",""))+1</f>
        <v/>
      </c>
    </row>
    <row r="5585">
      <c r="A5585" s="1" t="inlineStr">
        <is>
          <t>wooden packaging</t>
        </is>
      </c>
      <c r="B5585" t="n">
        <v>8</v>
      </c>
      <c r="C5585">
        <f>LEN(TRIM(A5585))-LEN(SUBSTITUTE(A5585," ",""))+1</f>
        <v/>
      </c>
    </row>
    <row r="5586">
      <c r="A5586" s="1" t="inlineStr">
        <is>
          <t>vape juice</t>
        </is>
      </c>
      <c r="B5586" t="n">
        <v>8</v>
      </c>
      <c r="C5586">
        <f>LEN(TRIM(A5586))-LEN(SUBSTITUTE(A5586," ",""))+1</f>
        <v/>
      </c>
    </row>
    <row r="5587">
      <c r="A5587" s="1" t="inlineStr">
        <is>
          <t>disposable glove</t>
        </is>
      </c>
      <c r="B5587" t="n">
        <v>8</v>
      </c>
      <c r="C5587">
        <f>LEN(TRIM(A5587))-LEN(SUBSTITUTE(A5587," ",""))+1</f>
        <v/>
      </c>
    </row>
    <row r="5588">
      <c r="A5588" s="1" t="inlineStr">
        <is>
          <t>wooden tables</t>
        </is>
      </c>
      <c r="B5588" t="n">
        <v>8</v>
      </c>
      <c r="C5588">
        <f>LEN(TRIM(A5588))-LEN(SUBSTITUTE(A5588," ",""))+1</f>
        <v/>
      </c>
    </row>
    <row r="5589">
      <c r="A5589" s="1" t="inlineStr">
        <is>
          <t>motor pump</t>
        </is>
      </c>
      <c r="B5589" t="n">
        <v>8</v>
      </c>
      <c r="C5589">
        <f>LEN(TRIM(A5589))-LEN(SUBSTITUTE(A5589," ",""))+1</f>
        <v/>
      </c>
    </row>
    <row r="5590">
      <c r="A5590" s="1" t="inlineStr">
        <is>
          <t>bicycles parts</t>
        </is>
      </c>
      <c r="B5590" t="n">
        <v>8</v>
      </c>
      <c r="C5590">
        <f>LEN(TRIM(A5590))-LEN(SUBSTITUTE(A5590," ",""))+1</f>
        <v/>
      </c>
    </row>
    <row r="5591">
      <c r="A5591" s="1" t="inlineStr">
        <is>
          <t>medical packaging</t>
        </is>
      </c>
      <c r="B5591" t="n">
        <v>8</v>
      </c>
      <c r="C5591">
        <f>LEN(TRIM(A5591))-LEN(SUBSTITUTE(A5591," ",""))+1</f>
        <v/>
      </c>
    </row>
    <row r="5592">
      <c r="A5592" s="1" t="inlineStr">
        <is>
          <t>doll carriag</t>
        </is>
      </c>
      <c r="B5592" t="n">
        <v>8</v>
      </c>
      <c r="C5592">
        <f>LEN(TRIM(A5592))-LEN(SUBSTITUTE(A5592," ",""))+1</f>
        <v/>
      </c>
    </row>
    <row r="5593">
      <c r="A5593" s="1" t="inlineStr">
        <is>
          <t>punch bag</t>
        </is>
      </c>
      <c r="B5593" t="n">
        <v>8</v>
      </c>
      <c r="C5593">
        <f>LEN(TRIM(A5593))-LEN(SUBSTITUTE(A5593," ",""))+1</f>
        <v/>
      </c>
    </row>
    <row r="5594">
      <c r="A5594" s="1" t="inlineStr">
        <is>
          <t>gold bulion</t>
        </is>
      </c>
      <c r="B5594" t="n">
        <v>8</v>
      </c>
      <c r="C5594">
        <f>LEN(TRIM(A5594))-LEN(SUBSTITUTE(A5594," ",""))+1</f>
        <v/>
      </c>
    </row>
    <row r="5595">
      <c r="A5595" s="1" t="inlineStr">
        <is>
          <t>body mist</t>
        </is>
      </c>
      <c r="B5595" t="n">
        <v>8</v>
      </c>
      <c r="C5595">
        <f>LEN(TRIM(A5595))-LEN(SUBSTITUTE(A5595," ",""))+1</f>
        <v/>
      </c>
    </row>
    <row r="5596">
      <c r="A5596" s="1" t="inlineStr">
        <is>
          <t>wood glue</t>
        </is>
      </c>
      <c r="B5596" t="n">
        <v>8</v>
      </c>
      <c r="C5596">
        <f>LEN(TRIM(A5596))-LEN(SUBSTITUTE(A5596," ",""))+1</f>
        <v/>
      </c>
    </row>
    <row r="5597">
      <c r="A5597" s="1" t="inlineStr">
        <is>
          <t>printing press</t>
        </is>
      </c>
      <c r="B5597" t="n">
        <v>8</v>
      </c>
      <c r="C5597">
        <f>LEN(TRIM(A5597))-LEN(SUBSTITUTE(A5597," ",""))+1</f>
        <v/>
      </c>
    </row>
    <row r="5598">
      <c r="A5598" s="1" t="inlineStr">
        <is>
          <t>jewellery display</t>
        </is>
      </c>
      <c r="B5598" t="n">
        <v>8</v>
      </c>
      <c r="C5598">
        <f>LEN(TRIM(A5598))-LEN(SUBSTITUTE(A5598," ",""))+1</f>
        <v/>
      </c>
    </row>
    <row r="5599">
      <c r="A5599" s="1" t="inlineStr">
        <is>
          <t>mattress protector</t>
        </is>
      </c>
      <c r="B5599" t="n">
        <v>8</v>
      </c>
      <c r="C5599">
        <f>LEN(TRIM(A5599))-LEN(SUBSTITUTE(A5599," ",""))+1</f>
        <v/>
      </c>
    </row>
    <row r="5600">
      <c r="A5600" s="1" t="inlineStr">
        <is>
          <t>infrared heater</t>
        </is>
      </c>
      <c r="B5600" t="n">
        <v>8</v>
      </c>
      <c r="C5600">
        <f>LEN(TRIM(A5600))-LEN(SUBSTITUTE(A5600," ",""))+1</f>
        <v/>
      </c>
    </row>
    <row r="5601">
      <c r="A5601" s="1" t="inlineStr">
        <is>
          <t>tv monitor</t>
        </is>
      </c>
      <c r="B5601" t="n">
        <v>8</v>
      </c>
      <c r="C5601">
        <f>LEN(TRIM(A5601))-LEN(SUBSTITUTE(A5601," ",""))+1</f>
        <v/>
      </c>
    </row>
    <row r="5602">
      <c r="A5602" s="1" t="inlineStr">
        <is>
          <t>nickel plate</t>
        </is>
      </c>
      <c r="B5602" t="n">
        <v>8</v>
      </c>
      <c r="C5602">
        <f>LEN(TRIM(A5602))-LEN(SUBSTITUTE(A5602," ",""))+1</f>
        <v/>
      </c>
    </row>
    <row r="5603">
      <c r="A5603" s="1" t="inlineStr">
        <is>
          <t>sun lotion</t>
        </is>
      </c>
      <c r="B5603" t="n">
        <v>8</v>
      </c>
      <c r="C5603">
        <f>LEN(TRIM(A5603))-LEN(SUBSTITUTE(A5603," ",""))+1</f>
        <v/>
      </c>
    </row>
    <row r="5604">
      <c r="A5604" s="1" t="inlineStr">
        <is>
          <t>steel fixing</t>
        </is>
      </c>
      <c r="B5604" t="n">
        <v>8</v>
      </c>
      <c r="C5604">
        <f>LEN(TRIM(A5604))-LEN(SUBSTITUTE(A5604," ",""))+1</f>
        <v/>
      </c>
    </row>
    <row r="5605">
      <c r="A5605" s="1" t="inlineStr">
        <is>
          <t>shower valve</t>
        </is>
      </c>
      <c r="B5605" t="n">
        <v>8</v>
      </c>
      <c r="C5605">
        <f>LEN(TRIM(A5605))-LEN(SUBSTITUTE(A5605," ",""))+1</f>
        <v/>
      </c>
    </row>
    <row r="5606">
      <c r="A5606" s="1" t="inlineStr">
        <is>
          <t>steering box</t>
        </is>
      </c>
      <c r="B5606" t="n">
        <v>8</v>
      </c>
      <c r="C5606">
        <f>LEN(TRIM(A5606))-LEN(SUBSTITUTE(A5606," ",""))+1</f>
        <v/>
      </c>
    </row>
    <row r="5607">
      <c r="A5607" s="1" t="inlineStr">
        <is>
          <t>gearbox parts</t>
        </is>
      </c>
      <c r="B5607" t="n">
        <v>8</v>
      </c>
      <c r="C5607">
        <f>LEN(TRIM(A5607))-LEN(SUBSTITUTE(A5607," ",""))+1</f>
        <v/>
      </c>
    </row>
    <row r="5608">
      <c r="A5608" s="1" t="inlineStr">
        <is>
          <t>battery storage</t>
        </is>
      </c>
      <c r="B5608" t="n">
        <v>8</v>
      </c>
      <c r="C5608">
        <f>LEN(TRIM(A5608))-LEN(SUBSTITUTE(A5608," ",""))+1</f>
        <v/>
      </c>
    </row>
    <row r="5609">
      <c r="A5609" s="1" t="inlineStr">
        <is>
          <t>wooden jewellery</t>
        </is>
      </c>
      <c r="B5609" t="n">
        <v>8</v>
      </c>
      <c r="C5609">
        <f>LEN(TRIM(A5609))-LEN(SUBSTITUTE(A5609," ",""))+1</f>
        <v/>
      </c>
    </row>
    <row r="5610">
      <c r="A5610" s="1" t="inlineStr">
        <is>
          <t>gel polish</t>
        </is>
      </c>
      <c r="B5610" t="n">
        <v>8</v>
      </c>
      <c r="C5610">
        <f>LEN(TRIM(A5610))-LEN(SUBSTITUTE(A5610," ",""))+1</f>
        <v/>
      </c>
    </row>
    <row r="5611">
      <c r="A5611" s="1" t="inlineStr">
        <is>
          <t>wooden reel</t>
        </is>
      </c>
      <c r="B5611" t="n">
        <v>8</v>
      </c>
      <c r="C5611">
        <f>LEN(TRIM(A5611))-LEN(SUBSTITUTE(A5611," ",""))+1</f>
        <v/>
      </c>
    </row>
    <row r="5612">
      <c r="A5612" s="1" t="inlineStr">
        <is>
          <t>dell laptop</t>
        </is>
      </c>
      <c r="B5612" t="n">
        <v>8</v>
      </c>
      <c r="C5612">
        <f>LEN(TRIM(A5612))-LEN(SUBSTITUTE(A5612," ",""))+1</f>
        <v/>
      </c>
    </row>
    <row r="5613">
      <c r="A5613" s="1" t="inlineStr">
        <is>
          <t>cycling shorts</t>
        </is>
      </c>
      <c r="B5613" t="n">
        <v>8</v>
      </c>
      <c r="C5613">
        <f>LEN(TRIM(A5613))-LEN(SUBSTITUTE(A5613," ",""))+1</f>
        <v/>
      </c>
    </row>
    <row r="5614">
      <c r="A5614" s="1" t="inlineStr">
        <is>
          <t>laptop charge</t>
        </is>
      </c>
      <c r="B5614" t="n">
        <v>8</v>
      </c>
      <c r="C5614">
        <f>LEN(TRIM(A5614))-LEN(SUBSTITUTE(A5614," ",""))+1</f>
        <v/>
      </c>
    </row>
    <row r="5615">
      <c r="A5615" s="1" t="inlineStr">
        <is>
          <t>polymethyl methacrylate</t>
        </is>
      </c>
      <c r="B5615" t="n">
        <v>8</v>
      </c>
      <c r="C5615">
        <f>LEN(TRIM(A5615))-LEN(SUBSTITUTE(A5615," ",""))+1</f>
        <v/>
      </c>
    </row>
    <row r="5616">
      <c r="A5616" s="1" t="inlineStr">
        <is>
          <t>work gloves</t>
        </is>
      </c>
      <c r="B5616" t="n">
        <v>8</v>
      </c>
      <c r="C5616">
        <f>LEN(TRIM(A5616))-LEN(SUBSTITUTE(A5616," ",""))+1</f>
        <v/>
      </c>
    </row>
    <row r="5617">
      <c r="A5617" s="1" t="inlineStr">
        <is>
          <t>sand pit</t>
        </is>
      </c>
      <c r="B5617" t="n">
        <v>8</v>
      </c>
      <c r="C5617">
        <f>LEN(TRIM(A5617))-LEN(SUBSTITUTE(A5617," ",""))+1</f>
        <v/>
      </c>
    </row>
    <row r="5618">
      <c r="A5618" s="1" t="inlineStr">
        <is>
          <t>kitchen doors</t>
        </is>
      </c>
      <c r="B5618" t="n">
        <v>8</v>
      </c>
      <c r="C5618">
        <f>LEN(TRIM(A5618))-LEN(SUBSTITUTE(A5618," ",""))+1</f>
        <v/>
      </c>
    </row>
    <row r="5619">
      <c r="A5619" s="1" t="inlineStr">
        <is>
          <t>chocolate egg</t>
        </is>
      </c>
      <c r="B5619" t="n">
        <v>8</v>
      </c>
      <c r="C5619">
        <f>LEN(TRIM(A5619))-LEN(SUBSTITUTE(A5619," ",""))+1</f>
        <v/>
      </c>
    </row>
    <row r="5620">
      <c r="A5620" s="1" t="inlineStr">
        <is>
          <t>kitchen cabinet</t>
        </is>
      </c>
      <c r="B5620" t="n">
        <v>8</v>
      </c>
      <c r="C5620">
        <f>LEN(TRIM(A5620))-LEN(SUBSTITUTE(A5620," ",""))+1</f>
        <v/>
      </c>
    </row>
    <row r="5621">
      <c r="A5621" s="1" t="inlineStr">
        <is>
          <t>cable management</t>
        </is>
      </c>
      <c r="B5621" t="n">
        <v>8</v>
      </c>
      <c r="C5621">
        <f>LEN(TRIM(A5621))-LEN(SUBSTITUTE(A5621," ",""))+1</f>
        <v/>
      </c>
    </row>
    <row r="5622">
      <c r="A5622" s="1" t="inlineStr">
        <is>
          <t>drain plug</t>
        </is>
      </c>
      <c r="B5622" t="n">
        <v>8</v>
      </c>
      <c r="C5622">
        <f>LEN(TRIM(A5622))-LEN(SUBSTITUTE(A5622," ",""))+1</f>
        <v/>
      </c>
    </row>
    <row r="5623">
      <c r="A5623" s="1" t="inlineStr">
        <is>
          <t>leather sandal</t>
        </is>
      </c>
      <c r="B5623" t="n">
        <v>8</v>
      </c>
      <c r="C5623">
        <f>LEN(TRIM(A5623))-LEN(SUBSTITUTE(A5623," ",""))+1</f>
        <v/>
      </c>
    </row>
    <row r="5624">
      <c r="A5624" s="1" t="inlineStr">
        <is>
          <t>shop furniture</t>
        </is>
      </c>
      <c r="B5624" t="n">
        <v>8</v>
      </c>
      <c r="C5624">
        <f>LEN(TRIM(A5624))-LEN(SUBSTITUTE(A5624," ",""))+1</f>
        <v/>
      </c>
    </row>
    <row r="5625">
      <c r="A5625" s="1" t="inlineStr">
        <is>
          <t>soft furnishing</t>
        </is>
      </c>
      <c r="B5625" t="n">
        <v>8</v>
      </c>
      <c r="C5625">
        <f>LEN(TRIM(A5625))-LEN(SUBSTITUTE(A5625," ",""))+1</f>
        <v/>
      </c>
    </row>
    <row r="5626">
      <c r="A5626" s="1" t="inlineStr">
        <is>
          <t>hydraulic accumulator</t>
        </is>
      </c>
      <c r="B5626" t="n">
        <v>8</v>
      </c>
      <c r="C5626">
        <f>LEN(TRIM(A5626))-LEN(SUBSTITUTE(A5626," ",""))+1</f>
        <v/>
      </c>
    </row>
    <row r="5627">
      <c r="A5627" s="1" t="inlineStr">
        <is>
          <t>egr valve</t>
        </is>
      </c>
      <c r="B5627" t="n">
        <v>8</v>
      </c>
      <c r="C5627">
        <f>LEN(TRIM(A5627))-LEN(SUBSTITUTE(A5627," ",""))+1</f>
        <v/>
      </c>
    </row>
    <row r="5628">
      <c r="A5628" s="1" t="inlineStr">
        <is>
          <t>picture book</t>
        </is>
      </c>
      <c r="B5628" t="n">
        <v>8</v>
      </c>
      <c r="C5628">
        <f>LEN(TRIM(A5628))-LEN(SUBSTITUTE(A5628," ",""))+1</f>
        <v/>
      </c>
    </row>
    <row r="5629">
      <c r="A5629" s="1" t="inlineStr">
        <is>
          <t>hair mask</t>
        </is>
      </c>
      <c r="B5629" t="n">
        <v>8</v>
      </c>
      <c r="C5629">
        <f>LEN(TRIM(A5629))-LEN(SUBSTITUTE(A5629," ",""))+1</f>
        <v/>
      </c>
    </row>
    <row r="5630">
      <c r="A5630" s="1" t="inlineStr">
        <is>
          <t>upvc windows</t>
        </is>
      </c>
      <c r="B5630" t="n">
        <v>8</v>
      </c>
      <c r="C5630">
        <f>LEN(TRIM(A5630))-LEN(SUBSTITUTE(A5630," ",""))+1</f>
        <v/>
      </c>
    </row>
    <row r="5631">
      <c r="A5631" s="1" t="inlineStr">
        <is>
          <t>tote ba</t>
        </is>
      </c>
      <c r="B5631" t="n">
        <v>8</v>
      </c>
      <c r="C5631">
        <f>LEN(TRIM(A5631))-LEN(SUBSTITUTE(A5631," ",""))+1</f>
        <v/>
      </c>
    </row>
    <row r="5632">
      <c r="A5632" s="1" t="inlineStr">
        <is>
          <t>plastic items</t>
        </is>
      </c>
      <c r="B5632" t="n">
        <v>8</v>
      </c>
      <c r="C5632">
        <f>LEN(TRIM(A5632))-LEN(SUBSTITUTE(A5632," ",""))+1</f>
        <v/>
      </c>
    </row>
    <row r="5633">
      <c r="A5633" s="1" t="inlineStr">
        <is>
          <t>domestic appliance</t>
        </is>
      </c>
      <c r="B5633" t="n">
        <v>8</v>
      </c>
      <c r="C5633">
        <f>LEN(TRIM(A5633))-LEN(SUBSTITUTE(A5633," ",""))+1</f>
        <v/>
      </c>
    </row>
    <row r="5634">
      <c r="A5634" s="1" t="inlineStr">
        <is>
          <t>clothes dryer</t>
        </is>
      </c>
      <c r="B5634" t="n">
        <v>8</v>
      </c>
      <c r="C5634">
        <f>LEN(TRIM(A5634))-LEN(SUBSTITUTE(A5634," ",""))+1</f>
        <v/>
      </c>
    </row>
    <row r="5635">
      <c r="A5635" s="1" t="inlineStr">
        <is>
          <t>bike accessories</t>
        </is>
      </c>
      <c r="B5635" t="n">
        <v>8</v>
      </c>
      <c r="C5635">
        <f>LEN(TRIM(A5635))-LEN(SUBSTITUTE(A5635," ",""))+1</f>
        <v/>
      </c>
    </row>
    <row r="5636">
      <c r="A5636" s="1" t="inlineStr">
        <is>
          <t>mailing bag</t>
        </is>
      </c>
      <c r="B5636" t="n">
        <v>8</v>
      </c>
      <c r="C5636">
        <f>LEN(TRIM(A5636))-LEN(SUBSTITUTE(A5636," ",""))+1</f>
        <v/>
      </c>
    </row>
    <row r="5637">
      <c r="A5637" s="1" t="inlineStr">
        <is>
          <t>food bowl</t>
        </is>
      </c>
      <c r="B5637" t="n">
        <v>8</v>
      </c>
      <c r="C5637">
        <f>LEN(TRIM(A5637))-LEN(SUBSTITUTE(A5637," ",""))+1</f>
        <v/>
      </c>
    </row>
    <row r="5638">
      <c r="A5638" s="1" t="inlineStr">
        <is>
          <t>body care</t>
        </is>
      </c>
      <c r="B5638" t="n">
        <v>8</v>
      </c>
      <c r="C5638">
        <f>LEN(TRIM(A5638))-LEN(SUBSTITUTE(A5638," ",""))+1</f>
        <v/>
      </c>
    </row>
    <row r="5639">
      <c r="A5639" s="1" t="inlineStr">
        <is>
          <t>Engine part</t>
        </is>
      </c>
      <c r="B5639" t="n">
        <v>8</v>
      </c>
      <c r="C5639">
        <f>LEN(TRIM(A5639))-LEN(SUBSTITUTE(A5639," ",""))+1</f>
        <v/>
      </c>
    </row>
    <row r="5640">
      <c r="A5640" s="1" t="inlineStr">
        <is>
          <t>silk shirt</t>
        </is>
      </c>
      <c r="B5640" t="n">
        <v>8</v>
      </c>
      <c r="C5640">
        <f>LEN(TRIM(A5640))-LEN(SUBSTITUTE(A5640," ",""))+1</f>
        <v/>
      </c>
    </row>
    <row r="5641">
      <c r="A5641" s="1" t="inlineStr">
        <is>
          <t>hair bleach</t>
        </is>
      </c>
      <c r="B5641" t="n">
        <v>8</v>
      </c>
      <c r="C5641">
        <f>LEN(TRIM(A5641))-LEN(SUBSTITUTE(A5641," ",""))+1</f>
        <v/>
      </c>
    </row>
    <row r="5642">
      <c r="A5642" s="1" t="inlineStr">
        <is>
          <t>incense sticks</t>
        </is>
      </c>
      <c r="B5642" t="n">
        <v>8</v>
      </c>
      <c r="C5642">
        <f>LEN(TRIM(A5642))-LEN(SUBSTITUTE(A5642," ",""))+1</f>
        <v/>
      </c>
    </row>
    <row r="5643">
      <c r="A5643" s="1" t="inlineStr">
        <is>
          <t>memory car</t>
        </is>
      </c>
      <c r="B5643" t="n">
        <v>8</v>
      </c>
      <c r="C5643">
        <f>LEN(TRIM(A5643))-LEN(SUBSTITUTE(A5643," ",""))+1</f>
        <v/>
      </c>
    </row>
    <row r="5644">
      <c r="A5644" s="1" t="inlineStr">
        <is>
          <t>Leather wallet</t>
        </is>
      </c>
      <c r="B5644" t="n">
        <v>8</v>
      </c>
      <c r="C5644">
        <f>LEN(TRIM(A5644))-LEN(SUBSTITUTE(A5644," ",""))+1</f>
        <v/>
      </c>
    </row>
    <row r="5645">
      <c r="A5645" s="1" t="inlineStr">
        <is>
          <t>light sensor</t>
        </is>
      </c>
      <c r="B5645" t="n">
        <v>8</v>
      </c>
      <c r="C5645">
        <f>LEN(TRIM(A5645))-LEN(SUBSTITUTE(A5645," ",""))+1</f>
        <v/>
      </c>
    </row>
    <row r="5646">
      <c r="A5646" s="1" t="inlineStr">
        <is>
          <t>telephone headset</t>
        </is>
      </c>
      <c r="B5646" t="n">
        <v>8</v>
      </c>
      <c r="C5646">
        <f>LEN(TRIM(A5646))-LEN(SUBSTITUTE(A5646," ",""))+1</f>
        <v/>
      </c>
    </row>
    <row r="5647">
      <c r="A5647" s="1" t="inlineStr">
        <is>
          <t>printed music</t>
        </is>
      </c>
      <c r="B5647" t="n">
        <v>8</v>
      </c>
      <c r="C5647">
        <f>LEN(TRIM(A5647))-LEN(SUBSTITUTE(A5647," ",""))+1</f>
        <v/>
      </c>
    </row>
    <row r="5648">
      <c r="A5648" s="1" t="inlineStr">
        <is>
          <t>air con</t>
        </is>
      </c>
      <c r="B5648" t="n">
        <v>8</v>
      </c>
      <c r="C5648">
        <f>LEN(TRIM(A5648))-LEN(SUBSTITUTE(A5648," ",""))+1</f>
        <v/>
      </c>
    </row>
    <row r="5649">
      <c r="A5649" s="1" t="inlineStr">
        <is>
          <t>electric scooters</t>
        </is>
      </c>
      <c r="B5649" t="n">
        <v>8</v>
      </c>
      <c r="C5649">
        <f>LEN(TRIM(A5649))-LEN(SUBSTITUTE(A5649," ",""))+1</f>
        <v/>
      </c>
    </row>
    <row r="5650">
      <c r="A5650" s="1" t="inlineStr">
        <is>
          <t>swimming cap</t>
        </is>
      </c>
      <c r="B5650" t="n">
        <v>8</v>
      </c>
      <c r="C5650">
        <f>LEN(TRIM(A5650))-LEN(SUBSTITUTE(A5650," ",""))+1</f>
        <v/>
      </c>
    </row>
    <row r="5651">
      <c r="A5651" s="1" t="inlineStr">
        <is>
          <t>living room</t>
        </is>
      </c>
      <c r="B5651" t="n">
        <v>8</v>
      </c>
      <c r="C5651">
        <f>LEN(TRIM(A5651))-LEN(SUBSTITUTE(A5651," ",""))+1</f>
        <v/>
      </c>
    </row>
    <row r="5652">
      <c r="A5652" s="1" t="inlineStr">
        <is>
          <t>arm band</t>
        </is>
      </c>
      <c r="B5652" t="n">
        <v>8</v>
      </c>
      <c r="C5652">
        <f>LEN(TRIM(A5652))-LEN(SUBSTITUTE(A5652," ",""))+1</f>
        <v/>
      </c>
    </row>
    <row r="5653">
      <c r="A5653" s="1" t="inlineStr">
        <is>
          <t>dog leads</t>
        </is>
      </c>
      <c r="B5653" t="n">
        <v>8</v>
      </c>
      <c r="C5653">
        <f>LEN(TRIM(A5653))-LEN(SUBSTITUTE(A5653," ",""))+1</f>
        <v/>
      </c>
    </row>
    <row r="5654">
      <c r="A5654" s="1" t="inlineStr">
        <is>
          <t>domestic lamp</t>
        </is>
      </c>
      <c r="B5654" t="n">
        <v>8</v>
      </c>
      <c r="C5654">
        <f>LEN(TRIM(A5654))-LEN(SUBSTITUTE(A5654," ",""))+1</f>
        <v/>
      </c>
    </row>
    <row r="5655">
      <c r="A5655" s="1" t="inlineStr">
        <is>
          <t>shower door</t>
        </is>
      </c>
      <c r="B5655" t="n">
        <v>8</v>
      </c>
      <c r="C5655">
        <f>LEN(TRIM(A5655))-LEN(SUBSTITUTE(A5655," ",""))+1</f>
        <v/>
      </c>
    </row>
    <row r="5656">
      <c r="A5656" s="1" t="inlineStr">
        <is>
          <t>laboratory oven</t>
        </is>
      </c>
      <c r="B5656" t="n">
        <v>8</v>
      </c>
      <c r="C5656">
        <f>LEN(TRIM(A5656))-LEN(SUBSTITUTE(A5656," ",""))+1</f>
        <v/>
      </c>
    </row>
    <row r="5657">
      <c r="A5657" s="1" t="inlineStr">
        <is>
          <t>aluminium furniture</t>
        </is>
      </c>
      <c r="B5657" t="n">
        <v>8</v>
      </c>
      <c r="C5657">
        <f>LEN(TRIM(A5657))-LEN(SUBSTITUTE(A5657," ",""))+1</f>
        <v/>
      </c>
    </row>
    <row r="5658">
      <c r="A5658" s="1" t="inlineStr">
        <is>
          <t>rat trap</t>
        </is>
      </c>
      <c r="B5658" t="n">
        <v>8</v>
      </c>
      <c r="C5658">
        <f>LEN(TRIM(A5658))-LEN(SUBSTITUTE(A5658," ",""))+1</f>
        <v/>
      </c>
    </row>
    <row r="5659">
      <c r="A5659" s="1" t="inlineStr">
        <is>
          <t>exhaust pipes</t>
        </is>
      </c>
      <c r="B5659" t="n">
        <v>8</v>
      </c>
      <c r="C5659">
        <f>LEN(TRIM(A5659))-LEN(SUBSTITUTE(A5659," ",""))+1</f>
        <v/>
      </c>
    </row>
    <row r="5660">
      <c r="A5660" s="1" t="inlineStr">
        <is>
          <t>control knob</t>
        </is>
      </c>
      <c r="B5660" t="n">
        <v>8</v>
      </c>
      <c r="C5660">
        <f>LEN(TRIM(A5660))-LEN(SUBSTITUTE(A5660," ",""))+1</f>
        <v/>
      </c>
    </row>
    <row r="5661">
      <c r="A5661" s="1" t="inlineStr">
        <is>
          <t>butane gas</t>
        </is>
      </c>
      <c r="B5661" t="n">
        <v>8</v>
      </c>
      <c r="C5661">
        <f>LEN(TRIM(A5661))-LEN(SUBSTITUTE(A5661," ",""))+1</f>
        <v/>
      </c>
    </row>
    <row r="5662">
      <c r="A5662" s="1" t="inlineStr">
        <is>
          <t>paint pen</t>
        </is>
      </c>
      <c r="B5662" t="n">
        <v>8</v>
      </c>
      <c r="C5662">
        <f>LEN(TRIM(A5662))-LEN(SUBSTITUTE(A5662," ",""))+1</f>
        <v/>
      </c>
    </row>
    <row r="5663">
      <c r="A5663" s="1" t="inlineStr">
        <is>
          <t>telescopic handler</t>
        </is>
      </c>
      <c r="B5663" t="n">
        <v>8</v>
      </c>
      <c r="C5663">
        <f>LEN(TRIM(A5663))-LEN(SUBSTITUTE(A5663," ",""))+1</f>
        <v/>
      </c>
    </row>
    <row r="5664">
      <c r="A5664" s="1" t="inlineStr">
        <is>
          <t>food wrap</t>
        </is>
      </c>
      <c r="B5664" t="n">
        <v>8</v>
      </c>
      <c r="C5664">
        <f>LEN(TRIM(A5664))-LEN(SUBSTITUTE(A5664," ",""))+1</f>
        <v/>
      </c>
    </row>
    <row r="5665">
      <c r="A5665" s="1" t="inlineStr">
        <is>
          <t>vehicle mirror</t>
        </is>
      </c>
      <c r="B5665" t="n">
        <v>8</v>
      </c>
      <c r="C5665">
        <f>LEN(TRIM(A5665))-LEN(SUBSTITUTE(A5665," ",""))+1</f>
        <v/>
      </c>
    </row>
    <row r="5666">
      <c r="A5666" s="1" t="inlineStr">
        <is>
          <t>engine stand</t>
        </is>
      </c>
      <c r="B5666" t="n">
        <v>8</v>
      </c>
      <c r="C5666">
        <f>LEN(TRIM(A5666))-LEN(SUBSTITUTE(A5666," ",""))+1</f>
        <v/>
      </c>
    </row>
    <row r="5667">
      <c r="A5667" s="1" t="inlineStr">
        <is>
          <t>vehicle exhaust</t>
        </is>
      </c>
      <c r="B5667" t="n">
        <v>8</v>
      </c>
      <c r="C5667">
        <f>LEN(TRIM(A5667))-LEN(SUBSTITUTE(A5667," ",""))+1</f>
        <v/>
      </c>
    </row>
    <row r="5668">
      <c r="A5668" s="1" t="inlineStr">
        <is>
          <t>metal roller</t>
        </is>
      </c>
      <c r="B5668" t="n">
        <v>8</v>
      </c>
      <c r="C5668">
        <f>LEN(TRIM(A5668))-LEN(SUBSTITUTE(A5668," ",""))+1</f>
        <v/>
      </c>
    </row>
    <row r="5669">
      <c r="A5669" s="1" t="inlineStr">
        <is>
          <t>mains lead</t>
        </is>
      </c>
      <c r="B5669" t="n">
        <v>8</v>
      </c>
      <c r="C5669">
        <f>LEN(TRIM(A5669))-LEN(SUBSTITUTE(A5669," ",""))+1</f>
        <v/>
      </c>
    </row>
    <row r="5670">
      <c r="A5670" s="1" t="inlineStr">
        <is>
          <t>lead pencil</t>
        </is>
      </c>
      <c r="B5670" t="n">
        <v>8</v>
      </c>
      <c r="C5670">
        <f>LEN(TRIM(A5670))-LEN(SUBSTITUTE(A5670," ",""))+1</f>
        <v/>
      </c>
    </row>
    <row r="5671">
      <c r="A5671" s="1" t="inlineStr">
        <is>
          <t>release agent</t>
        </is>
      </c>
      <c r="B5671" t="n">
        <v>8</v>
      </c>
      <c r="C5671">
        <f>LEN(TRIM(A5671))-LEN(SUBSTITUTE(A5671," ",""))+1</f>
        <v/>
      </c>
    </row>
    <row r="5672">
      <c r="A5672" s="1" t="inlineStr">
        <is>
          <t>girls coat</t>
        </is>
      </c>
      <c r="B5672" t="n">
        <v>8</v>
      </c>
      <c r="C5672">
        <f>LEN(TRIM(A5672))-LEN(SUBSTITUTE(A5672," ",""))+1</f>
        <v/>
      </c>
    </row>
    <row r="5673">
      <c r="A5673" s="1" t="inlineStr">
        <is>
          <t>Cotton clothing</t>
        </is>
      </c>
      <c r="B5673" t="n">
        <v>8</v>
      </c>
      <c r="C5673">
        <f>LEN(TRIM(A5673))-LEN(SUBSTITUTE(A5673," ",""))+1</f>
        <v/>
      </c>
    </row>
    <row r="5674">
      <c r="A5674" s="1" t="inlineStr">
        <is>
          <t>straw bag</t>
        </is>
      </c>
      <c r="B5674" t="n">
        <v>8</v>
      </c>
      <c r="C5674">
        <f>LEN(TRIM(A5674))-LEN(SUBSTITUTE(A5674," ",""))+1</f>
        <v/>
      </c>
    </row>
    <row r="5675">
      <c r="A5675" s="1" t="inlineStr">
        <is>
          <t>tool holders</t>
        </is>
      </c>
      <c r="B5675" t="n">
        <v>8</v>
      </c>
      <c r="C5675">
        <f>LEN(TRIM(A5675))-LEN(SUBSTITUTE(A5675," ",""))+1</f>
        <v/>
      </c>
    </row>
    <row r="5676">
      <c r="A5676" s="1" t="inlineStr">
        <is>
          <t>safety gate</t>
        </is>
      </c>
      <c r="B5676" t="n">
        <v>8</v>
      </c>
      <c r="C5676">
        <f>LEN(TRIM(A5676))-LEN(SUBSTITUTE(A5676," ",""))+1</f>
        <v/>
      </c>
    </row>
    <row r="5677">
      <c r="A5677" s="1" t="inlineStr">
        <is>
          <t>mdf furniture</t>
        </is>
      </c>
      <c r="B5677" t="n">
        <v>8</v>
      </c>
      <c r="C5677">
        <f>LEN(TRIM(A5677))-LEN(SUBSTITUTE(A5677," ",""))+1</f>
        <v/>
      </c>
    </row>
    <row r="5678">
      <c r="A5678" s="1" t="inlineStr">
        <is>
          <t>body butter</t>
        </is>
      </c>
      <c r="B5678" t="n">
        <v>8</v>
      </c>
      <c r="C5678">
        <f>LEN(TRIM(A5678))-LEN(SUBSTITUTE(A5678," ",""))+1</f>
        <v/>
      </c>
    </row>
    <row r="5679">
      <c r="A5679" s="1" t="inlineStr">
        <is>
          <t>rubber flooring</t>
        </is>
      </c>
      <c r="B5679" t="n">
        <v>8</v>
      </c>
      <c r="C5679">
        <f>LEN(TRIM(A5679))-LEN(SUBSTITUTE(A5679," ",""))+1</f>
        <v/>
      </c>
    </row>
    <row r="5680">
      <c r="A5680" s="1" t="inlineStr">
        <is>
          <t>apple iphone</t>
        </is>
      </c>
      <c r="B5680" t="n">
        <v>8</v>
      </c>
      <c r="C5680">
        <f>LEN(TRIM(A5680))-LEN(SUBSTITUTE(A5680," ",""))+1</f>
        <v/>
      </c>
    </row>
    <row r="5681">
      <c r="A5681" s="1" t="inlineStr">
        <is>
          <t>machined metal</t>
        </is>
      </c>
      <c r="B5681" t="n">
        <v>8</v>
      </c>
      <c r="C5681">
        <f>LEN(TRIM(A5681))-LEN(SUBSTITUTE(A5681," ",""))+1</f>
        <v/>
      </c>
    </row>
    <row r="5682">
      <c r="A5682" s="1" t="inlineStr">
        <is>
          <t>paper art</t>
        </is>
      </c>
      <c r="B5682" t="n">
        <v>8</v>
      </c>
      <c r="C5682">
        <f>LEN(TRIM(A5682))-LEN(SUBSTITUTE(A5682," ",""))+1</f>
        <v/>
      </c>
    </row>
    <row r="5683">
      <c r="A5683" s="1" t="inlineStr">
        <is>
          <t>emergency light</t>
        </is>
      </c>
      <c r="B5683" t="n">
        <v>8</v>
      </c>
      <c r="C5683">
        <f>LEN(TRIM(A5683))-LEN(SUBSTITUTE(A5683," ",""))+1</f>
        <v/>
      </c>
    </row>
    <row r="5684">
      <c r="A5684" s="1" t="inlineStr">
        <is>
          <t>scrap aluminium</t>
        </is>
      </c>
      <c r="B5684" t="n">
        <v>8</v>
      </c>
      <c r="C5684">
        <f>LEN(TRIM(A5684))-LEN(SUBSTITUTE(A5684," ",""))+1</f>
        <v/>
      </c>
    </row>
    <row r="5685">
      <c r="A5685" s="1" t="inlineStr">
        <is>
          <t>printed parts</t>
        </is>
      </c>
      <c r="B5685" t="n">
        <v>8</v>
      </c>
      <c r="C5685">
        <f>LEN(TRIM(A5685))-LEN(SUBSTITUTE(A5685," ",""))+1</f>
        <v/>
      </c>
    </row>
    <row r="5686">
      <c r="A5686" s="1" t="inlineStr">
        <is>
          <t>security tag</t>
        </is>
      </c>
      <c r="B5686" t="n">
        <v>8</v>
      </c>
      <c r="C5686">
        <f>LEN(TRIM(A5686))-LEN(SUBSTITUTE(A5686," ",""))+1</f>
        <v/>
      </c>
    </row>
    <row r="5687">
      <c r="A5687" s="1" t="inlineStr">
        <is>
          <t>composite panel</t>
        </is>
      </c>
      <c r="B5687" t="n">
        <v>8</v>
      </c>
      <c r="C5687">
        <f>LEN(TRIM(A5687))-LEN(SUBSTITUTE(A5687," ",""))+1</f>
        <v/>
      </c>
    </row>
    <row r="5688">
      <c r="A5688" s="1" t="inlineStr">
        <is>
          <t>exercise book</t>
        </is>
      </c>
      <c r="B5688" t="n">
        <v>8</v>
      </c>
      <c r="C5688">
        <f>LEN(TRIM(A5688))-LEN(SUBSTITUTE(A5688," ",""))+1</f>
        <v/>
      </c>
    </row>
    <row r="5689">
      <c r="A5689" s="1" t="inlineStr">
        <is>
          <t>air craft</t>
        </is>
      </c>
      <c r="B5689" t="n">
        <v>8</v>
      </c>
      <c r="C5689">
        <f>LEN(TRIM(A5689))-LEN(SUBSTITUTE(A5689," ",""))+1</f>
        <v/>
      </c>
    </row>
    <row r="5690">
      <c r="A5690" s="1" t="inlineStr">
        <is>
          <t>car wash</t>
        </is>
      </c>
      <c r="B5690" t="n">
        <v>8</v>
      </c>
      <c r="C5690">
        <f>LEN(TRIM(A5690))-LEN(SUBSTITUTE(A5690," ",""))+1</f>
        <v/>
      </c>
    </row>
    <row r="5691">
      <c r="A5691" s="1" t="inlineStr">
        <is>
          <t>plastic boxe</t>
        </is>
      </c>
      <c r="B5691" t="n">
        <v>8</v>
      </c>
      <c r="C5691">
        <f>LEN(TRIM(A5691))-LEN(SUBSTITUTE(A5691," ",""))+1</f>
        <v/>
      </c>
    </row>
    <row r="5692">
      <c r="A5692" s="1" t="inlineStr">
        <is>
          <t>pedal bin</t>
        </is>
      </c>
      <c r="B5692" t="n">
        <v>8</v>
      </c>
      <c r="C5692">
        <f>LEN(TRIM(A5692))-LEN(SUBSTITUTE(A5692," ",""))+1</f>
        <v/>
      </c>
    </row>
    <row r="5693">
      <c r="A5693" s="1" t="inlineStr">
        <is>
          <t>air fresh</t>
        </is>
      </c>
      <c r="B5693" t="n">
        <v>8</v>
      </c>
      <c r="C5693">
        <f>LEN(TRIM(A5693))-LEN(SUBSTITUTE(A5693," ",""))+1</f>
        <v/>
      </c>
    </row>
    <row r="5694">
      <c r="A5694" s="1" t="inlineStr">
        <is>
          <t>vehicle door</t>
        </is>
      </c>
      <c r="B5694" t="n">
        <v>8</v>
      </c>
      <c r="C5694">
        <f>LEN(TRIM(A5694))-LEN(SUBSTITUTE(A5694," ",""))+1</f>
        <v/>
      </c>
    </row>
    <row r="5695">
      <c r="A5695" s="1" t="inlineStr">
        <is>
          <t>temperature recorder</t>
        </is>
      </c>
      <c r="B5695" t="n">
        <v>8</v>
      </c>
      <c r="C5695">
        <f>LEN(TRIM(A5695))-LEN(SUBSTITUTE(A5695," ",""))+1</f>
        <v/>
      </c>
    </row>
    <row r="5696">
      <c r="A5696" s="1" t="inlineStr">
        <is>
          <t>petrol generator</t>
        </is>
      </c>
      <c r="B5696" t="n">
        <v>8</v>
      </c>
      <c r="C5696">
        <f>LEN(TRIM(A5696))-LEN(SUBSTITUTE(A5696," ",""))+1</f>
        <v/>
      </c>
    </row>
    <row r="5697">
      <c r="A5697" s="1" t="inlineStr">
        <is>
          <t>bath soap</t>
        </is>
      </c>
      <c r="B5697" t="n">
        <v>8</v>
      </c>
      <c r="C5697">
        <f>LEN(TRIM(A5697))-LEN(SUBSTITUTE(A5697," ",""))+1</f>
        <v/>
      </c>
    </row>
    <row r="5698">
      <c r="A5698" s="1" t="inlineStr">
        <is>
          <t>brake part</t>
        </is>
      </c>
      <c r="B5698" t="n">
        <v>8</v>
      </c>
      <c r="C5698">
        <f>LEN(TRIM(A5698))-LEN(SUBSTITUTE(A5698," ",""))+1</f>
        <v/>
      </c>
    </row>
    <row r="5699">
      <c r="A5699" s="1" t="inlineStr">
        <is>
          <t>leather bel</t>
        </is>
      </c>
      <c r="B5699" t="n">
        <v>8</v>
      </c>
      <c r="C5699">
        <f>LEN(TRIM(A5699))-LEN(SUBSTITUTE(A5699," ",""))+1</f>
        <v/>
      </c>
    </row>
    <row r="5700">
      <c r="A5700" s="1" t="inlineStr">
        <is>
          <t>laser cutter</t>
        </is>
      </c>
      <c r="B5700" t="n">
        <v>8</v>
      </c>
      <c r="C5700">
        <f>LEN(TRIM(A5700))-LEN(SUBSTITUTE(A5700," ",""))+1</f>
        <v/>
      </c>
    </row>
    <row r="5701">
      <c r="A5701" s="1" t="inlineStr">
        <is>
          <t>computer network</t>
        </is>
      </c>
      <c r="B5701" t="n">
        <v>8</v>
      </c>
      <c r="C5701">
        <f>LEN(TRIM(A5701))-LEN(SUBSTITUTE(A5701," ",""))+1</f>
        <v/>
      </c>
    </row>
    <row r="5702">
      <c r="A5702" s="1" t="inlineStr">
        <is>
          <t>plastic c</t>
        </is>
      </c>
      <c r="B5702" t="n">
        <v>8</v>
      </c>
      <c r="C5702">
        <f>LEN(TRIM(A5702))-LEN(SUBSTITUTE(A5702," ",""))+1</f>
        <v/>
      </c>
    </row>
    <row r="5703">
      <c r="A5703" s="1" t="inlineStr">
        <is>
          <t>computer desk</t>
        </is>
      </c>
      <c r="B5703" t="n">
        <v>8</v>
      </c>
      <c r="C5703">
        <f>LEN(TRIM(A5703))-LEN(SUBSTITUTE(A5703," ",""))+1</f>
        <v/>
      </c>
    </row>
    <row r="5704">
      <c r="A5704" s="1" t="inlineStr">
        <is>
          <t>ski gloves</t>
        </is>
      </c>
      <c r="B5704" t="n">
        <v>8</v>
      </c>
      <c r="C5704">
        <f>LEN(TRIM(A5704))-LEN(SUBSTITUTE(A5704," ",""))+1</f>
        <v/>
      </c>
    </row>
    <row r="5705">
      <c r="A5705" s="1" t="inlineStr">
        <is>
          <t>electrical heater</t>
        </is>
      </c>
      <c r="B5705" t="n">
        <v>8</v>
      </c>
      <c r="C5705">
        <f>LEN(TRIM(A5705))-LEN(SUBSTITUTE(A5705," ",""))+1</f>
        <v/>
      </c>
    </row>
    <row r="5706">
      <c r="A5706" s="1" t="inlineStr">
        <is>
          <t>packing materials</t>
        </is>
      </c>
      <c r="B5706" t="n">
        <v>8</v>
      </c>
      <c r="C5706">
        <f>LEN(TRIM(A5706))-LEN(SUBSTITUTE(A5706," ",""))+1</f>
        <v/>
      </c>
    </row>
    <row r="5707">
      <c r="A5707" s="1" t="inlineStr">
        <is>
          <t>line pipe</t>
        </is>
      </c>
      <c r="B5707" t="n">
        <v>8</v>
      </c>
      <c r="C5707">
        <f>LEN(TRIM(A5707))-LEN(SUBSTITUTE(A5707," ",""))+1</f>
        <v/>
      </c>
    </row>
    <row r="5708">
      <c r="A5708" s="1" t="inlineStr">
        <is>
          <t>clothing accessory</t>
        </is>
      </c>
      <c r="B5708" t="n">
        <v>8</v>
      </c>
      <c r="C5708">
        <f>LEN(TRIM(A5708))-LEN(SUBSTITUTE(A5708," ",""))+1</f>
        <v/>
      </c>
    </row>
    <row r="5709">
      <c r="A5709" s="1" t="inlineStr">
        <is>
          <t>copper rod</t>
        </is>
      </c>
      <c r="B5709" t="n">
        <v>8</v>
      </c>
      <c r="C5709">
        <f>LEN(TRIM(A5709))-LEN(SUBSTITUTE(A5709," ",""))+1</f>
        <v/>
      </c>
    </row>
    <row r="5710">
      <c r="A5710" s="1" t="inlineStr">
        <is>
          <t>electric heaters</t>
        </is>
      </c>
      <c r="B5710" t="n">
        <v>8</v>
      </c>
      <c r="C5710">
        <f>LEN(TRIM(A5710))-LEN(SUBSTITUTE(A5710," ",""))+1</f>
        <v/>
      </c>
    </row>
    <row r="5711">
      <c r="A5711" s="1" t="inlineStr">
        <is>
          <t>electrical device</t>
        </is>
      </c>
      <c r="B5711" t="n">
        <v>8</v>
      </c>
      <c r="C5711">
        <f>LEN(TRIM(A5711))-LEN(SUBSTITUTE(A5711," ",""))+1</f>
        <v/>
      </c>
    </row>
    <row r="5712">
      <c r="A5712" s="1" t="inlineStr">
        <is>
          <t>animal cage</t>
        </is>
      </c>
      <c r="B5712" t="n">
        <v>8</v>
      </c>
      <c r="C5712">
        <f>LEN(TRIM(A5712))-LEN(SUBSTITUTE(A5712," ",""))+1</f>
        <v/>
      </c>
    </row>
    <row r="5713">
      <c r="A5713" s="1" t="inlineStr">
        <is>
          <t>red win</t>
        </is>
      </c>
      <c r="B5713" t="n">
        <v>8</v>
      </c>
      <c r="C5713">
        <f>LEN(TRIM(A5713))-LEN(SUBSTITUTE(A5713," ",""))+1</f>
        <v/>
      </c>
    </row>
    <row r="5714">
      <c r="A5714" s="1" t="inlineStr">
        <is>
          <t>promotional materials</t>
        </is>
      </c>
      <c r="B5714" t="n">
        <v>8</v>
      </c>
      <c r="C5714">
        <f>LEN(TRIM(A5714))-LEN(SUBSTITUTE(A5714," ",""))+1</f>
        <v/>
      </c>
    </row>
    <row r="5715">
      <c r="A5715" s="1" t="inlineStr">
        <is>
          <t>music equipment</t>
        </is>
      </c>
      <c r="B5715" t="n">
        <v>8</v>
      </c>
      <c r="C5715">
        <f>LEN(TRIM(A5715))-LEN(SUBSTITUTE(A5715," ",""))+1</f>
        <v/>
      </c>
    </row>
    <row r="5716">
      <c r="A5716" s="1" t="inlineStr">
        <is>
          <t>hessian bag</t>
        </is>
      </c>
      <c r="B5716" t="n">
        <v>8</v>
      </c>
      <c r="C5716">
        <f>LEN(TRIM(A5716))-LEN(SUBSTITUTE(A5716," ",""))+1</f>
        <v/>
      </c>
    </row>
    <row r="5717">
      <c r="A5717" s="1" t="inlineStr">
        <is>
          <t>head wear</t>
        </is>
      </c>
      <c r="B5717" t="n">
        <v>8</v>
      </c>
      <c r="C5717">
        <f>LEN(TRIM(A5717))-LEN(SUBSTITUTE(A5717," ",""))+1</f>
        <v/>
      </c>
    </row>
    <row r="5718">
      <c r="A5718" s="1" t="inlineStr">
        <is>
          <t>woollen hat</t>
        </is>
      </c>
      <c r="B5718" t="n">
        <v>8</v>
      </c>
      <c r="C5718">
        <f>LEN(TRIM(A5718))-LEN(SUBSTITUTE(A5718," ",""))+1</f>
        <v/>
      </c>
    </row>
    <row r="5719">
      <c r="A5719" s="1" t="inlineStr">
        <is>
          <t>electrical moto</t>
        </is>
      </c>
      <c r="B5719" t="n">
        <v>8</v>
      </c>
      <c r="C5719">
        <f>LEN(TRIM(A5719))-LEN(SUBSTITUTE(A5719," ",""))+1</f>
        <v/>
      </c>
    </row>
    <row r="5720">
      <c r="A5720" s="1" t="inlineStr">
        <is>
          <t>storage device</t>
        </is>
      </c>
      <c r="B5720" t="n">
        <v>8</v>
      </c>
      <c r="C5720">
        <f>LEN(TRIM(A5720))-LEN(SUBSTITUTE(A5720," ",""))+1</f>
        <v/>
      </c>
    </row>
    <row r="5721">
      <c r="A5721" s="1" t="inlineStr">
        <is>
          <t>soya oil</t>
        </is>
      </c>
      <c r="B5721" t="n">
        <v>8</v>
      </c>
      <c r="C5721">
        <f>LEN(TRIM(A5721))-LEN(SUBSTITUTE(A5721," ",""))+1</f>
        <v/>
      </c>
    </row>
    <row r="5722">
      <c r="A5722" s="1" t="inlineStr">
        <is>
          <t>brake cylinder</t>
        </is>
      </c>
      <c r="B5722" t="n">
        <v>8</v>
      </c>
      <c r="C5722">
        <f>LEN(TRIM(A5722))-LEN(SUBSTITUTE(A5722," ",""))+1</f>
        <v/>
      </c>
    </row>
    <row r="5723">
      <c r="A5723" s="1" t="inlineStr">
        <is>
          <t>fishing lures</t>
        </is>
      </c>
      <c r="B5723" t="n">
        <v>8</v>
      </c>
      <c r="C5723">
        <f>LEN(TRIM(A5723))-LEN(SUBSTITUTE(A5723," ",""))+1</f>
        <v/>
      </c>
    </row>
    <row r="5724">
      <c r="A5724" s="1" t="inlineStr">
        <is>
          <t>tin cans</t>
        </is>
      </c>
      <c r="B5724" t="n">
        <v>8</v>
      </c>
      <c r="C5724">
        <f>LEN(TRIM(A5724))-LEN(SUBSTITUTE(A5724," ",""))+1</f>
        <v/>
      </c>
    </row>
    <row r="5725">
      <c r="A5725" s="1" t="inlineStr">
        <is>
          <t>table wine</t>
        </is>
      </c>
      <c r="B5725" t="n">
        <v>8</v>
      </c>
      <c r="C5725">
        <f>LEN(TRIM(A5725))-LEN(SUBSTITUTE(A5725," ",""))+1</f>
        <v/>
      </c>
    </row>
    <row r="5726">
      <c r="A5726" s="1" t="inlineStr">
        <is>
          <t>feeding bottle</t>
        </is>
      </c>
      <c r="B5726" t="n">
        <v>8</v>
      </c>
      <c r="C5726">
        <f>LEN(TRIM(A5726))-LEN(SUBSTITUTE(A5726," ",""))+1</f>
        <v/>
      </c>
    </row>
    <row r="5727">
      <c r="A5727" s="1" t="inlineStr">
        <is>
          <t>acrylic stand</t>
        </is>
      </c>
      <c r="B5727" t="n">
        <v>8</v>
      </c>
      <c r="C5727">
        <f>LEN(TRIM(A5727))-LEN(SUBSTITUTE(A5727," ",""))+1</f>
        <v/>
      </c>
    </row>
    <row r="5728">
      <c r="A5728" s="1" t="inlineStr">
        <is>
          <t>bath salt</t>
        </is>
      </c>
      <c r="B5728" t="n">
        <v>8</v>
      </c>
      <c r="C5728">
        <f>LEN(TRIM(A5728))-LEN(SUBSTITUTE(A5728," ",""))+1</f>
        <v/>
      </c>
    </row>
    <row r="5729">
      <c r="A5729" s="1" t="inlineStr">
        <is>
          <t>white fish</t>
        </is>
      </c>
      <c r="B5729" t="n">
        <v>8</v>
      </c>
      <c r="C5729">
        <f>LEN(TRIM(A5729))-LEN(SUBSTITUTE(A5729," ",""))+1</f>
        <v/>
      </c>
    </row>
    <row r="5730">
      <c r="A5730" s="1" t="inlineStr">
        <is>
          <t>tea light</t>
        </is>
      </c>
      <c r="B5730" t="n">
        <v>8</v>
      </c>
      <c r="C5730">
        <f>LEN(TRIM(A5730))-LEN(SUBSTITUTE(A5730," ",""))+1</f>
        <v/>
      </c>
    </row>
    <row r="5731">
      <c r="A5731" s="1" t="inlineStr">
        <is>
          <t>hard candy</t>
        </is>
      </c>
      <c r="B5731" t="n">
        <v>8</v>
      </c>
      <c r="C5731">
        <f>LEN(TRIM(A5731))-LEN(SUBSTITUTE(A5731," ",""))+1</f>
        <v/>
      </c>
    </row>
    <row r="5732">
      <c r="A5732" s="1" t="inlineStr">
        <is>
          <t>chain block</t>
        </is>
      </c>
      <c r="B5732" t="n">
        <v>8</v>
      </c>
      <c r="C5732">
        <f>LEN(TRIM(A5732))-LEN(SUBSTITUTE(A5732," ",""))+1</f>
        <v/>
      </c>
    </row>
    <row r="5733">
      <c r="A5733" s="1" t="inlineStr">
        <is>
          <t>phone ca</t>
        </is>
      </c>
      <c r="B5733" t="n">
        <v>8</v>
      </c>
      <c r="C5733">
        <f>LEN(TRIM(A5733))-LEN(SUBSTITUTE(A5733," ",""))+1</f>
        <v/>
      </c>
    </row>
    <row r="5734">
      <c r="A5734" s="1" t="inlineStr">
        <is>
          <t>wooden panels</t>
        </is>
      </c>
      <c r="B5734" t="n">
        <v>8</v>
      </c>
      <c r="C5734">
        <f>LEN(TRIM(A5734))-LEN(SUBSTITUTE(A5734," ",""))+1</f>
        <v/>
      </c>
    </row>
    <row r="5735">
      <c r="A5735" s="1" t="inlineStr">
        <is>
          <t>electrical tool</t>
        </is>
      </c>
      <c r="B5735" t="n">
        <v>8</v>
      </c>
      <c r="C5735">
        <f>LEN(TRIM(A5735))-LEN(SUBSTITUTE(A5735," ",""))+1</f>
        <v/>
      </c>
    </row>
    <row r="5736">
      <c r="A5736" s="1" t="inlineStr">
        <is>
          <t>brewers yeast</t>
        </is>
      </c>
      <c r="B5736" t="n">
        <v>8</v>
      </c>
      <c r="C5736">
        <f>LEN(TRIM(A5736))-LEN(SUBSTITUTE(A5736," ",""))+1</f>
        <v/>
      </c>
    </row>
    <row r="5737">
      <c r="A5737" s="1" t="inlineStr">
        <is>
          <t>Jewellery box</t>
        </is>
      </c>
      <c r="B5737" t="n">
        <v>8</v>
      </c>
      <c r="C5737">
        <f>LEN(TRIM(A5737))-LEN(SUBSTITUTE(A5737," ",""))+1</f>
        <v/>
      </c>
    </row>
    <row r="5738">
      <c r="A5738" s="1" t="inlineStr">
        <is>
          <t>furniture plastic</t>
        </is>
      </c>
      <c r="B5738" t="n">
        <v>8</v>
      </c>
      <c r="C5738">
        <f>LEN(TRIM(A5738))-LEN(SUBSTITUTE(A5738," ",""))+1</f>
        <v/>
      </c>
    </row>
    <row r="5739">
      <c r="A5739" s="1" t="inlineStr">
        <is>
          <t>fabric bunting</t>
        </is>
      </c>
      <c r="B5739" t="n">
        <v>8</v>
      </c>
      <c r="C5739">
        <f>LEN(TRIM(A5739))-LEN(SUBSTITUTE(A5739," ",""))+1</f>
        <v/>
      </c>
    </row>
    <row r="5740">
      <c r="A5740" s="1" t="inlineStr">
        <is>
          <t>pet product</t>
        </is>
      </c>
      <c r="B5740" t="n">
        <v>8</v>
      </c>
      <c r="C5740">
        <f>LEN(TRIM(A5740))-LEN(SUBSTITUTE(A5740," ",""))+1</f>
        <v/>
      </c>
    </row>
    <row r="5741">
      <c r="A5741" s="1" t="inlineStr">
        <is>
          <t>textile cotton</t>
        </is>
      </c>
      <c r="B5741" t="n">
        <v>8</v>
      </c>
      <c r="C5741">
        <f>LEN(TRIM(A5741))-LEN(SUBSTITUTE(A5741," ",""))+1</f>
        <v/>
      </c>
    </row>
    <row r="5742">
      <c r="A5742" s="1" t="inlineStr">
        <is>
          <t>electrical plugs</t>
        </is>
      </c>
      <c r="B5742" t="n">
        <v>8</v>
      </c>
      <c r="C5742">
        <f>LEN(TRIM(A5742))-LEN(SUBSTITUTE(A5742," ",""))+1</f>
        <v/>
      </c>
    </row>
    <row r="5743">
      <c r="A5743" s="1" t="inlineStr">
        <is>
          <t>printed vinyl</t>
        </is>
      </c>
      <c r="B5743" t="n">
        <v>8</v>
      </c>
      <c r="C5743">
        <f>LEN(TRIM(A5743))-LEN(SUBSTITUTE(A5743," ",""))+1</f>
        <v/>
      </c>
    </row>
    <row r="5744">
      <c r="A5744" s="1" t="inlineStr">
        <is>
          <t>plastic plant</t>
        </is>
      </c>
      <c r="B5744" t="n">
        <v>8</v>
      </c>
      <c r="C5744">
        <f>LEN(TRIM(A5744))-LEN(SUBSTITUTE(A5744," ",""))+1</f>
        <v/>
      </c>
    </row>
    <row r="5745">
      <c r="A5745" s="1" t="inlineStr">
        <is>
          <t>air filt</t>
        </is>
      </c>
      <c r="B5745" t="n">
        <v>8</v>
      </c>
      <c r="C5745">
        <f>LEN(TRIM(A5745))-LEN(SUBSTITUTE(A5745," ",""))+1</f>
        <v/>
      </c>
    </row>
    <row r="5746">
      <c r="A5746" s="1" t="inlineStr">
        <is>
          <t>neck pillow</t>
        </is>
      </c>
      <c r="B5746" t="n">
        <v>8</v>
      </c>
      <c r="C5746">
        <f>LEN(TRIM(A5746))-LEN(SUBSTITUTE(A5746," ",""))+1</f>
        <v/>
      </c>
    </row>
    <row r="5747">
      <c r="A5747" s="1" t="inlineStr">
        <is>
          <t>golf club</t>
        </is>
      </c>
      <c r="B5747" t="n">
        <v>8</v>
      </c>
      <c r="C5747">
        <f>LEN(TRIM(A5747))-LEN(SUBSTITUTE(A5747," ",""))+1</f>
        <v/>
      </c>
    </row>
    <row r="5748">
      <c r="A5748" s="1" t="inlineStr">
        <is>
          <t>aluminium sign</t>
        </is>
      </c>
      <c r="B5748" t="n">
        <v>8</v>
      </c>
      <c r="C5748">
        <f>LEN(TRIM(A5748))-LEN(SUBSTITUTE(A5748," ",""))+1</f>
        <v/>
      </c>
    </row>
    <row r="5749">
      <c r="A5749" s="1" t="inlineStr">
        <is>
          <t>clothing sample</t>
        </is>
      </c>
      <c r="B5749" t="n">
        <v>8</v>
      </c>
      <c r="C5749">
        <f>LEN(TRIM(A5749))-LEN(SUBSTITUTE(A5749," ",""))+1</f>
        <v/>
      </c>
    </row>
    <row r="5750">
      <c r="A5750" s="1" t="inlineStr">
        <is>
          <t>counter top</t>
        </is>
      </c>
      <c r="B5750" t="n">
        <v>8</v>
      </c>
      <c r="C5750">
        <f>LEN(TRIM(A5750))-LEN(SUBSTITUTE(A5750," ",""))+1</f>
        <v/>
      </c>
    </row>
    <row r="5751">
      <c r="A5751" s="1" t="inlineStr">
        <is>
          <t>electric connector</t>
        </is>
      </c>
      <c r="B5751" t="n">
        <v>8</v>
      </c>
      <c r="C5751">
        <f>LEN(TRIM(A5751))-LEN(SUBSTITUTE(A5751," ",""))+1</f>
        <v/>
      </c>
    </row>
    <row r="5752">
      <c r="A5752" s="1" t="inlineStr">
        <is>
          <t>antique glass</t>
        </is>
      </c>
      <c r="B5752" t="n">
        <v>8</v>
      </c>
      <c r="C5752">
        <f>LEN(TRIM(A5752))-LEN(SUBSTITUTE(A5752," ",""))+1</f>
        <v/>
      </c>
    </row>
    <row r="5753">
      <c r="A5753" s="1" t="inlineStr">
        <is>
          <t>computer switch</t>
        </is>
      </c>
      <c r="B5753" t="n">
        <v>8</v>
      </c>
      <c r="C5753">
        <f>LEN(TRIM(A5753))-LEN(SUBSTITUTE(A5753," ",""))+1</f>
        <v/>
      </c>
    </row>
    <row r="5754">
      <c r="A5754" s="1" t="inlineStr">
        <is>
          <t>filter housing</t>
        </is>
      </c>
      <c r="B5754" t="n">
        <v>8</v>
      </c>
      <c r="C5754">
        <f>LEN(TRIM(A5754))-LEN(SUBSTITUTE(A5754," ",""))+1</f>
        <v/>
      </c>
    </row>
    <row r="5755">
      <c r="A5755" s="1" t="inlineStr">
        <is>
          <t>Household goods</t>
        </is>
      </c>
      <c r="B5755" t="n">
        <v>8</v>
      </c>
      <c r="C5755">
        <f>LEN(TRIM(A5755))-LEN(SUBSTITUTE(A5755," ",""))+1</f>
        <v/>
      </c>
    </row>
    <row r="5756">
      <c r="A5756" s="1" t="inlineStr">
        <is>
          <t>recycled polyester</t>
        </is>
      </c>
      <c r="B5756" t="n">
        <v>8</v>
      </c>
      <c r="C5756">
        <f>LEN(TRIM(A5756))-LEN(SUBSTITUTE(A5756," ",""))+1</f>
        <v/>
      </c>
    </row>
    <row r="5757">
      <c r="A5757" s="1" t="inlineStr">
        <is>
          <t>model aeroplane</t>
        </is>
      </c>
      <c r="B5757" t="n">
        <v>8</v>
      </c>
      <c r="C5757">
        <f>LEN(TRIM(A5757))-LEN(SUBSTITUTE(A5757," ",""))+1</f>
        <v/>
      </c>
    </row>
    <row r="5758">
      <c r="A5758" s="1" t="inlineStr">
        <is>
          <t>garage door</t>
        </is>
      </c>
      <c r="B5758" t="n">
        <v>8</v>
      </c>
      <c r="C5758">
        <f>LEN(TRIM(A5758))-LEN(SUBSTITUTE(A5758," ",""))+1</f>
        <v/>
      </c>
    </row>
    <row r="5759">
      <c r="A5759" s="1" t="inlineStr">
        <is>
          <t>glass containers</t>
        </is>
      </c>
      <c r="B5759" t="n">
        <v>8</v>
      </c>
      <c r="C5759">
        <f>LEN(TRIM(A5759))-LEN(SUBSTITUTE(A5759," ",""))+1</f>
        <v/>
      </c>
    </row>
    <row r="5760">
      <c r="A5760" s="1" t="inlineStr">
        <is>
          <t>wheat straw</t>
        </is>
      </c>
      <c r="B5760" t="n">
        <v>8</v>
      </c>
      <c r="C5760">
        <f>LEN(TRIM(A5760))-LEN(SUBSTITUTE(A5760," ",""))+1</f>
        <v/>
      </c>
    </row>
    <row r="5761">
      <c r="A5761" s="1" t="inlineStr">
        <is>
          <t>vehicle lift</t>
        </is>
      </c>
      <c r="B5761" t="n">
        <v>8</v>
      </c>
      <c r="C5761">
        <f>LEN(TRIM(A5761))-LEN(SUBSTITUTE(A5761," ",""))+1</f>
        <v/>
      </c>
    </row>
    <row r="5762">
      <c r="A5762" s="1" t="inlineStr">
        <is>
          <t>pet grooming</t>
        </is>
      </c>
      <c r="B5762" t="n">
        <v>8</v>
      </c>
      <c r="C5762">
        <f>LEN(TRIM(A5762))-LEN(SUBSTITUTE(A5762," ",""))+1</f>
        <v/>
      </c>
    </row>
    <row r="5763">
      <c r="A5763" s="1" t="inlineStr">
        <is>
          <t>Alloy wheels</t>
        </is>
      </c>
      <c r="B5763" t="n">
        <v>8</v>
      </c>
      <c r="C5763">
        <f>LEN(TRIM(A5763))-LEN(SUBSTITUTE(A5763," ",""))+1</f>
        <v/>
      </c>
    </row>
    <row r="5764">
      <c r="A5764" s="1" t="inlineStr">
        <is>
          <t>wood samples</t>
        </is>
      </c>
      <c r="B5764" t="n">
        <v>8</v>
      </c>
      <c r="C5764">
        <f>LEN(TRIM(A5764))-LEN(SUBSTITUTE(A5764," ",""))+1</f>
        <v/>
      </c>
    </row>
    <row r="5765">
      <c r="A5765" s="1" t="inlineStr">
        <is>
          <t>isolator switch</t>
        </is>
      </c>
      <c r="B5765" t="n">
        <v>8</v>
      </c>
      <c r="C5765">
        <f>LEN(TRIM(A5765))-LEN(SUBSTITUTE(A5765," ",""))+1</f>
        <v/>
      </c>
    </row>
    <row r="5766">
      <c r="A5766" s="1" t="inlineStr">
        <is>
          <t>womens jumper</t>
        </is>
      </c>
      <c r="B5766" t="n">
        <v>8</v>
      </c>
      <c r="C5766">
        <f>LEN(TRIM(A5766))-LEN(SUBSTITUTE(A5766," ",""))+1</f>
        <v/>
      </c>
    </row>
    <row r="5767">
      <c r="A5767" s="1" t="inlineStr">
        <is>
          <t>printer ribbons</t>
        </is>
      </c>
      <c r="B5767" t="n">
        <v>8</v>
      </c>
      <c r="C5767">
        <f>LEN(TRIM(A5767))-LEN(SUBSTITUTE(A5767," ",""))+1</f>
        <v/>
      </c>
    </row>
    <row r="5768">
      <c r="A5768" s="1" t="inlineStr">
        <is>
          <t>printed sticker</t>
        </is>
      </c>
      <c r="B5768" t="n">
        <v>8</v>
      </c>
      <c r="C5768">
        <f>LEN(TRIM(A5768))-LEN(SUBSTITUTE(A5768," ",""))+1</f>
        <v/>
      </c>
    </row>
    <row r="5769">
      <c r="A5769" s="1" t="inlineStr">
        <is>
          <t>Solar panels</t>
        </is>
      </c>
      <c r="B5769" t="n">
        <v>8</v>
      </c>
      <c r="C5769">
        <f>LEN(TRIM(A5769))-LEN(SUBSTITUTE(A5769," ",""))+1</f>
        <v/>
      </c>
    </row>
    <row r="5770">
      <c r="A5770" s="1" t="inlineStr">
        <is>
          <t>air duster</t>
        </is>
      </c>
      <c r="B5770" t="n">
        <v>8</v>
      </c>
      <c r="C5770">
        <f>LEN(TRIM(A5770))-LEN(SUBSTITUTE(A5770," ",""))+1</f>
        <v/>
      </c>
    </row>
    <row r="5771">
      <c r="A5771" s="1" t="inlineStr">
        <is>
          <t>metal spoon</t>
        </is>
      </c>
      <c r="B5771" t="n">
        <v>8</v>
      </c>
      <c r="C5771">
        <f>LEN(TRIM(A5771))-LEN(SUBSTITUTE(A5771," ",""))+1</f>
        <v/>
      </c>
    </row>
    <row r="5772">
      <c r="A5772" s="1" t="inlineStr">
        <is>
          <t>fabric covers</t>
        </is>
      </c>
      <c r="B5772" t="n">
        <v>8</v>
      </c>
      <c r="C5772">
        <f>LEN(TRIM(A5772))-LEN(SUBSTITUTE(A5772," ",""))+1</f>
        <v/>
      </c>
    </row>
    <row r="5773">
      <c r="A5773" s="1" t="inlineStr">
        <is>
          <t>household utensils</t>
        </is>
      </c>
      <c r="B5773" t="n">
        <v>8</v>
      </c>
      <c r="C5773">
        <f>LEN(TRIM(A5773))-LEN(SUBSTITUTE(A5773," ",""))+1</f>
        <v/>
      </c>
    </row>
    <row r="5774">
      <c r="A5774" s="1" t="inlineStr">
        <is>
          <t>dust pan</t>
        </is>
      </c>
      <c r="B5774" t="n">
        <v>8</v>
      </c>
      <c r="C5774">
        <f>LEN(TRIM(A5774))-LEN(SUBSTITUTE(A5774," ",""))+1</f>
        <v/>
      </c>
    </row>
    <row r="5775">
      <c r="A5775" s="1" t="inlineStr">
        <is>
          <t>plastic casing</t>
        </is>
      </c>
      <c r="B5775" t="n">
        <v>8</v>
      </c>
      <c r="C5775">
        <f>LEN(TRIM(A5775))-LEN(SUBSTITUTE(A5775," ",""))+1</f>
        <v/>
      </c>
    </row>
    <row r="5776">
      <c r="A5776" s="1" t="inlineStr">
        <is>
          <t>metal furnitu</t>
        </is>
      </c>
      <c r="B5776" t="n">
        <v>8</v>
      </c>
      <c r="C5776">
        <f>LEN(TRIM(A5776))-LEN(SUBSTITUTE(A5776," ",""))+1</f>
        <v/>
      </c>
    </row>
    <row r="5777">
      <c r="A5777" s="1" t="inlineStr">
        <is>
          <t>wood block</t>
        </is>
      </c>
      <c r="B5777" t="n">
        <v>8</v>
      </c>
      <c r="C5777">
        <f>LEN(TRIM(A5777))-LEN(SUBSTITUTE(A5777," ",""))+1</f>
        <v/>
      </c>
    </row>
    <row r="5778">
      <c r="A5778" s="1" t="inlineStr">
        <is>
          <t>children's book</t>
        </is>
      </c>
      <c r="B5778" t="n">
        <v>8</v>
      </c>
      <c r="C5778">
        <f>LEN(TRIM(A5778))-LEN(SUBSTITUTE(A5778," ",""))+1</f>
        <v/>
      </c>
    </row>
    <row r="5779">
      <c r="A5779" s="1" t="inlineStr">
        <is>
          <t>mechanical appliance</t>
        </is>
      </c>
      <c r="B5779" t="n">
        <v>8</v>
      </c>
      <c r="C5779">
        <f>LEN(TRIM(A5779))-LEN(SUBSTITUTE(A5779," ",""))+1</f>
        <v/>
      </c>
    </row>
    <row r="5780">
      <c r="A5780" s="1" t="inlineStr">
        <is>
          <t>bottle cap</t>
        </is>
      </c>
      <c r="B5780" t="n">
        <v>8</v>
      </c>
      <c r="C5780">
        <f>LEN(TRIM(A5780))-LEN(SUBSTITUTE(A5780," ",""))+1</f>
        <v/>
      </c>
    </row>
    <row r="5781">
      <c r="A5781" s="1" t="inlineStr">
        <is>
          <t>metal chairs</t>
        </is>
      </c>
      <c r="B5781" t="n">
        <v>8</v>
      </c>
      <c r="C5781">
        <f>LEN(TRIM(A5781))-LEN(SUBSTITUTE(A5781," ",""))+1</f>
        <v/>
      </c>
    </row>
    <row r="5782">
      <c r="A5782" s="1" t="inlineStr">
        <is>
          <t>gem stones</t>
        </is>
      </c>
      <c r="B5782" t="n">
        <v>8</v>
      </c>
      <c r="C5782">
        <f>LEN(TRIM(A5782))-LEN(SUBSTITUTE(A5782," ",""))+1</f>
        <v/>
      </c>
    </row>
    <row r="5783">
      <c r="A5783" s="1" t="inlineStr">
        <is>
          <t>steel channel</t>
        </is>
      </c>
      <c r="B5783" t="n">
        <v>8</v>
      </c>
      <c r="C5783">
        <f>LEN(TRIM(A5783))-LEN(SUBSTITUTE(A5783," ",""))+1</f>
        <v/>
      </c>
    </row>
    <row r="5784">
      <c r="A5784" s="1" t="inlineStr">
        <is>
          <t>die set</t>
        </is>
      </c>
      <c r="B5784" t="n">
        <v>8</v>
      </c>
      <c r="C5784">
        <f>LEN(TRIM(A5784))-LEN(SUBSTITUTE(A5784," ",""))+1</f>
        <v/>
      </c>
    </row>
    <row r="5785">
      <c r="A5785" s="1" t="inlineStr">
        <is>
          <t>waterproof bag</t>
        </is>
      </c>
      <c r="B5785" t="n">
        <v>8</v>
      </c>
      <c r="C5785">
        <f>LEN(TRIM(A5785))-LEN(SUBSTITUTE(A5785," ",""))+1</f>
        <v/>
      </c>
    </row>
    <row r="5786">
      <c r="A5786" s="1" t="inlineStr">
        <is>
          <t>passenger vehicle</t>
        </is>
      </c>
      <c r="B5786" t="n">
        <v>8</v>
      </c>
      <c r="C5786">
        <f>LEN(TRIM(A5786))-LEN(SUBSTITUTE(A5786," ",""))+1</f>
        <v/>
      </c>
    </row>
    <row r="5787">
      <c r="A5787" s="1" t="inlineStr">
        <is>
          <t>glass awards</t>
        </is>
      </c>
      <c r="B5787" t="n">
        <v>8</v>
      </c>
      <c r="C5787">
        <f>LEN(TRIM(A5787))-LEN(SUBSTITUTE(A5787," ",""))+1</f>
        <v/>
      </c>
    </row>
    <row r="5788">
      <c r="A5788" s="1" t="inlineStr">
        <is>
          <t>cricket ball</t>
        </is>
      </c>
      <c r="B5788" t="n">
        <v>8</v>
      </c>
      <c r="C5788">
        <f>LEN(TRIM(A5788))-LEN(SUBSTITUTE(A5788," ",""))+1</f>
        <v/>
      </c>
    </row>
    <row r="5789">
      <c r="A5789" s="1" t="inlineStr">
        <is>
          <t>tin foil</t>
        </is>
      </c>
      <c r="B5789" t="n">
        <v>8</v>
      </c>
      <c r="C5789">
        <f>LEN(TRIM(A5789))-LEN(SUBSTITUTE(A5789," ",""))+1</f>
        <v/>
      </c>
    </row>
    <row r="5790">
      <c r="A5790" s="1" t="inlineStr">
        <is>
          <t>winter coat</t>
        </is>
      </c>
      <c r="B5790" t="n">
        <v>8</v>
      </c>
      <c r="C5790">
        <f>LEN(TRIM(A5790))-LEN(SUBSTITUTE(A5790," ",""))+1</f>
        <v/>
      </c>
    </row>
    <row r="5791">
      <c r="A5791" s="1" t="inlineStr">
        <is>
          <t>game cards</t>
        </is>
      </c>
      <c r="B5791" t="n">
        <v>8</v>
      </c>
      <c r="C5791">
        <f>LEN(TRIM(A5791))-LEN(SUBSTITUTE(A5791," ",""))+1</f>
        <v/>
      </c>
    </row>
    <row r="5792">
      <c r="A5792" s="1" t="inlineStr">
        <is>
          <t>bed cover</t>
        </is>
      </c>
      <c r="B5792" t="n">
        <v>8</v>
      </c>
      <c r="C5792">
        <f>LEN(TRIM(A5792))-LEN(SUBSTITUTE(A5792," ",""))+1</f>
        <v/>
      </c>
    </row>
    <row r="5793">
      <c r="A5793" s="1" t="inlineStr">
        <is>
          <t>pre fabricated</t>
        </is>
      </c>
      <c r="B5793" t="n">
        <v>8</v>
      </c>
      <c r="C5793">
        <f>LEN(TRIM(A5793))-LEN(SUBSTITUTE(A5793," ",""))+1</f>
        <v/>
      </c>
    </row>
    <row r="5794">
      <c r="A5794" s="1" t="inlineStr">
        <is>
          <t>power converter</t>
        </is>
      </c>
      <c r="B5794" t="n">
        <v>8</v>
      </c>
      <c r="C5794">
        <f>LEN(TRIM(A5794))-LEN(SUBSTITUTE(A5794," ",""))+1</f>
        <v/>
      </c>
    </row>
    <row r="5795">
      <c r="A5795" s="1" t="inlineStr">
        <is>
          <t>computer component</t>
        </is>
      </c>
      <c r="B5795" t="n">
        <v>8</v>
      </c>
      <c r="C5795">
        <f>LEN(TRIM(A5795))-LEN(SUBSTITUTE(A5795," ",""))+1</f>
        <v/>
      </c>
    </row>
    <row r="5796">
      <c r="A5796" s="1" t="inlineStr">
        <is>
          <t>fishing lure</t>
        </is>
      </c>
      <c r="B5796" t="n">
        <v>8</v>
      </c>
      <c r="C5796">
        <f>LEN(TRIM(A5796))-LEN(SUBSTITUTE(A5796," ",""))+1</f>
        <v/>
      </c>
    </row>
    <row r="5797">
      <c r="A5797" s="1" t="inlineStr">
        <is>
          <t>Catering equipment</t>
        </is>
      </c>
      <c r="B5797" t="n">
        <v>8</v>
      </c>
      <c r="C5797">
        <f>LEN(TRIM(A5797))-LEN(SUBSTITUTE(A5797," ",""))+1</f>
        <v/>
      </c>
    </row>
    <row r="5798">
      <c r="A5798" s="1" t="inlineStr">
        <is>
          <t>women’s clothing</t>
        </is>
      </c>
      <c r="B5798" t="n">
        <v>8</v>
      </c>
      <c r="C5798">
        <f>LEN(TRIM(A5798))-LEN(SUBSTITUTE(A5798," ",""))+1</f>
        <v/>
      </c>
    </row>
    <row r="5799">
      <c r="A5799" s="1" t="inlineStr">
        <is>
          <t>electrical accessories</t>
        </is>
      </c>
      <c r="B5799" t="n">
        <v>8</v>
      </c>
      <c r="C5799">
        <f>LEN(TRIM(A5799))-LEN(SUBSTITUTE(A5799," ",""))+1</f>
        <v/>
      </c>
    </row>
    <row r="5800">
      <c r="A5800" s="1" t="inlineStr">
        <is>
          <t>Hair accessories</t>
        </is>
      </c>
      <c r="B5800" t="n">
        <v>8</v>
      </c>
      <c r="C5800">
        <f>LEN(TRIM(A5800))-LEN(SUBSTITUTE(A5800," ",""))+1</f>
        <v/>
      </c>
    </row>
    <row r="5801">
      <c r="A5801" s="1" t="inlineStr">
        <is>
          <t>electronic reader</t>
        </is>
      </c>
      <c r="B5801" t="n">
        <v>8</v>
      </c>
      <c r="C5801">
        <f>LEN(TRIM(A5801))-LEN(SUBSTITUTE(A5801," ",""))+1</f>
        <v/>
      </c>
    </row>
    <row r="5802">
      <c r="A5802" s="1" t="inlineStr">
        <is>
          <t>craft tool</t>
        </is>
      </c>
      <c r="B5802" t="n">
        <v>8</v>
      </c>
      <c r="C5802">
        <f>LEN(TRIM(A5802))-LEN(SUBSTITUTE(A5802," ",""))+1</f>
        <v/>
      </c>
    </row>
    <row r="5803">
      <c r="A5803" s="1" t="inlineStr">
        <is>
          <t>section xvi</t>
        </is>
      </c>
      <c r="B5803" t="n">
        <v>8</v>
      </c>
      <c r="C5803">
        <f>LEN(TRIM(A5803))-LEN(SUBSTITUTE(A5803," ",""))+1</f>
        <v/>
      </c>
    </row>
    <row r="5804">
      <c r="A5804" s="1" t="inlineStr">
        <is>
          <t>wood door</t>
        </is>
      </c>
      <c r="B5804" t="n">
        <v>8</v>
      </c>
      <c r="C5804">
        <f>LEN(TRIM(A5804))-LEN(SUBSTITUTE(A5804," ",""))+1</f>
        <v/>
      </c>
    </row>
    <row r="5805">
      <c r="A5805" s="1" t="inlineStr">
        <is>
          <t>card packaging</t>
        </is>
      </c>
      <c r="B5805" t="n">
        <v>8</v>
      </c>
      <c r="C5805">
        <f>LEN(TRIM(A5805))-LEN(SUBSTITUTE(A5805," ",""))+1</f>
        <v/>
      </c>
    </row>
    <row r="5806">
      <c r="A5806" s="1" t="inlineStr">
        <is>
          <t>swim suit</t>
        </is>
      </c>
      <c r="B5806" t="n">
        <v>8</v>
      </c>
      <c r="C5806">
        <f>LEN(TRIM(A5806))-LEN(SUBSTITUTE(A5806," ",""))+1</f>
        <v/>
      </c>
    </row>
    <row r="5807">
      <c r="A5807" s="1" t="inlineStr">
        <is>
          <t>credit car</t>
        </is>
      </c>
      <c r="B5807" t="n">
        <v>8</v>
      </c>
      <c r="C5807">
        <f>LEN(TRIM(A5807))-LEN(SUBSTITUTE(A5807," ",""))+1</f>
        <v/>
      </c>
    </row>
    <row r="5808">
      <c r="A5808" s="1" t="inlineStr">
        <is>
          <t>liquid cleaner</t>
        </is>
      </c>
      <c r="B5808" t="n">
        <v>8</v>
      </c>
      <c r="C5808">
        <f>LEN(TRIM(A5808))-LEN(SUBSTITUTE(A5808," ",""))+1</f>
        <v/>
      </c>
    </row>
    <row r="5809">
      <c r="A5809" s="1" t="inlineStr">
        <is>
          <t>high visibility</t>
        </is>
      </c>
      <c r="B5809" t="n">
        <v>8</v>
      </c>
      <c r="C5809">
        <f>LEN(TRIM(A5809))-LEN(SUBSTITUTE(A5809," ",""))+1</f>
        <v/>
      </c>
    </row>
    <row r="5810">
      <c r="A5810" s="1" t="inlineStr">
        <is>
          <t>car sensor</t>
        </is>
      </c>
      <c r="B5810" t="n">
        <v>8</v>
      </c>
      <c r="C5810">
        <f>LEN(TRIM(A5810))-LEN(SUBSTITUTE(A5810," ",""))+1</f>
        <v/>
      </c>
    </row>
    <row r="5811">
      <c r="A5811" s="1" t="inlineStr">
        <is>
          <t>anti static</t>
        </is>
      </c>
      <c r="B5811" t="n">
        <v>8</v>
      </c>
      <c r="C5811">
        <f>LEN(TRIM(A5811))-LEN(SUBSTITUTE(A5811," ",""))+1</f>
        <v/>
      </c>
    </row>
    <row r="5812">
      <c r="A5812" s="1" t="inlineStr">
        <is>
          <t>decorative glass</t>
        </is>
      </c>
      <c r="B5812" t="n">
        <v>8</v>
      </c>
      <c r="C5812">
        <f>LEN(TRIM(A5812))-LEN(SUBSTITUTE(A5812," ",""))+1</f>
        <v/>
      </c>
    </row>
    <row r="5813">
      <c r="A5813" s="1" t="inlineStr">
        <is>
          <t>painted steel</t>
        </is>
      </c>
      <c r="B5813" t="n">
        <v>8</v>
      </c>
      <c r="C5813">
        <f>LEN(TRIM(A5813))-LEN(SUBSTITUTE(A5813," ",""))+1</f>
        <v/>
      </c>
    </row>
    <row r="5814">
      <c r="A5814" s="1" t="inlineStr">
        <is>
          <t>sun bed</t>
        </is>
      </c>
      <c r="B5814" t="n">
        <v>8</v>
      </c>
      <c r="C5814">
        <f>LEN(TRIM(A5814))-LEN(SUBSTITUTE(A5814," ",""))+1</f>
        <v/>
      </c>
    </row>
    <row r="5815">
      <c r="A5815" s="1" t="inlineStr">
        <is>
          <t>office chai</t>
        </is>
      </c>
      <c r="B5815" t="n">
        <v>8</v>
      </c>
      <c r="C5815">
        <f>LEN(TRIM(A5815))-LEN(SUBSTITUTE(A5815," ",""))+1</f>
        <v/>
      </c>
    </row>
    <row r="5816">
      <c r="A5816" s="1" t="inlineStr">
        <is>
          <t>multi meter</t>
        </is>
      </c>
      <c r="B5816" t="n">
        <v>8</v>
      </c>
      <c r="C5816">
        <f>LEN(TRIM(A5816))-LEN(SUBSTITUTE(A5816," ",""))+1</f>
        <v/>
      </c>
    </row>
    <row r="5817">
      <c r="A5817" s="1" t="inlineStr">
        <is>
          <t>pvc cover</t>
        </is>
      </c>
      <c r="B5817" t="n">
        <v>8</v>
      </c>
      <c r="C5817">
        <f>LEN(TRIM(A5817))-LEN(SUBSTITUTE(A5817," ",""))+1</f>
        <v/>
      </c>
    </row>
    <row r="5818">
      <c r="A5818" s="1" t="inlineStr">
        <is>
          <t>foam boar</t>
        </is>
      </c>
      <c r="B5818" t="n">
        <v>8</v>
      </c>
      <c r="C5818">
        <f>LEN(TRIM(A5818))-LEN(SUBSTITUTE(A5818," ",""))+1</f>
        <v/>
      </c>
    </row>
    <row r="5819">
      <c r="A5819" s="1" t="inlineStr">
        <is>
          <t>name tag</t>
        </is>
      </c>
      <c r="B5819" t="n">
        <v>8</v>
      </c>
      <c r="C5819">
        <f>LEN(TRIM(A5819))-LEN(SUBSTITUTE(A5819," ",""))+1</f>
        <v/>
      </c>
    </row>
    <row r="5820">
      <c r="A5820" s="1" t="inlineStr">
        <is>
          <t>vitamin tablets</t>
        </is>
      </c>
      <c r="B5820" t="n">
        <v>8</v>
      </c>
      <c r="C5820">
        <f>LEN(TRIM(A5820))-LEN(SUBSTITUTE(A5820," ",""))+1</f>
        <v/>
      </c>
    </row>
    <row r="5821">
      <c r="A5821" s="1" t="inlineStr">
        <is>
          <t>steel clip</t>
        </is>
      </c>
      <c r="B5821" t="n">
        <v>8</v>
      </c>
      <c r="C5821">
        <f>LEN(TRIM(A5821))-LEN(SUBSTITUTE(A5821," ",""))+1</f>
        <v/>
      </c>
    </row>
    <row r="5822">
      <c r="A5822" s="1" t="inlineStr">
        <is>
          <t>Dog collar</t>
        </is>
      </c>
      <c r="B5822" t="n">
        <v>8</v>
      </c>
      <c r="C5822">
        <f>LEN(TRIM(A5822))-LEN(SUBSTITUTE(A5822," ",""))+1</f>
        <v/>
      </c>
    </row>
    <row r="5823">
      <c r="A5823" s="1" t="inlineStr">
        <is>
          <t>ceramic insulator</t>
        </is>
      </c>
      <c r="B5823" t="n">
        <v>8</v>
      </c>
      <c r="C5823">
        <f>LEN(TRIM(A5823))-LEN(SUBSTITUTE(A5823," ",""))+1</f>
        <v/>
      </c>
    </row>
    <row r="5824">
      <c r="A5824" s="1" t="inlineStr">
        <is>
          <t>black pudding</t>
        </is>
      </c>
      <c r="B5824" t="n">
        <v>8</v>
      </c>
      <c r="C5824">
        <f>LEN(TRIM(A5824))-LEN(SUBSTITUTE(A5824," ",""))+1</f>
        <v/>
      </c>
    </row>
    <row r="5825">
      <c r="A5825" s="1" t="inlineStr">
        <is>
          <t>women's skirt</t>
        </is>
      </c>
      <c r="B5825" t="n">
        <v>8</v>
      </c>
      <c r="C5825">
        <f>LEN(TRIM(A5825))-LEN(SUBSTITUTE(A5825," ",""))+1</f>
        <v/>
      </c>
    </row>
    <row r="5826">
      <c r="A5826" s="1" t="inlineStr">
        <is>
          <t>nail brush</t>
        </is>
      </c>
      <c r="B5826" t="n">
        <v>8</v>
      </c>
      <c r="C5826">
        <f>LEN(TRIM(A5826))-LEN(SUBSTITUTE(A5826," ",""))+1</f>
        <v/>
      </c>
    </row>
    <row r="5827">
      <c r="A5827" s="1" t="inlineStr">
        <is>
          <t>milk thistle</t>
        </is>
      </c>
      <c r="B5827" t="n">
        <v>8</v>
      </c>
      <c r="C5827">
        <f>LEN(TRIM(A5827))-LEN(SUBSTITUTE(A5827," ",""))+1</f>
        <v/>
      </c>
    </row>
    <row r="5828">
      <c r="A5828" s="1" t="inlineStr">
        <is>
          <t>hand held</t>
        </is>
      </c>
      <c r="B5828" t="n">
        <v>8</v>
      </c>
      <c r="C5828">
        <f>LEN(TRIM(A5828))-LEN(SUBSTITUTE(A5828," ",""))+1</f>
        <v/>
      </c>
    </row>
    <row r="5829">
      <c r="A5829" s="1" t="inlineStr">
        <is>
          <t>laundry liquid</t>
        </is>
      </c>
      <c r="B5829" t="n">
        <v>8</v>
      </c>
      <c r="C5829">
        <f>LEN(TRIM(A5829))-LEN(SUBSTITUTE(A5829," ",""))+1</f>
        <v/>
      </c>
    </row>
    <row r="5830">
      <c r="A5830" s="1" t="inlineStr">
        <is>
          <t>cotton skirt</t>
        </is>
      </c>
      <c r="B5830" t="n">
        <v>8</v>
      </c>
      <c r="C5830">
        <f>LEN(TRIM(A5830))-LEN(SUBSTITUTE(A5830," ",""))+1</f>
        <v/>
      </c>
    </row>
    <row r="5831">
      <c r="A5831" s="1" t="inlineStr">
        <is>
          <t>boat hook</t>
        </is>
      </c>
      <c r="B5831" t="n">
        <v>8</v>
      </c>
      <c r="C5831">
        <f>LEN(TRIM(A5831))-LEN(SUBSTITUTE(A5831," ",""))+1</f>
        <v/>
      </c>
    </row>
    <row r="5832">
      <c r="A5832" s="1" t="inlineStr">
        <is>
          <t>fire alarms</t>
        </is>
      </c>
      <c r="B5832" t="n">
        <v>8</v>
      </c>
      <c r="C5832">
        <f>LEN(TRIM(A5832))-LEN(SUBSTITUTE(A5832," ",""))+1</f>
        <v/>
      </c>
    </row>
    <row r="5833">
      <c r="A5833" s="1" t="inlineStr">
        <is>
          <t>metal mount</t>
        </is>
      </c>
      <c r="B5833" t="n">
        <v>8</v>
      </c>
      <c r="C5833">
        <f>LEN(TRIM(A5833))-LEN(SUBSTITUTE(A5833," ",""))+1</f>
        <v/>
      </c>
    </row>
    <row r="5834">
      <c r="A5834" s="1" t="inlineStr">
        <is>
          <t>Ladies clothing</t>
        </is>
      </c>
      <c r="B5834" t="n">
        <v>8</v>
      </c>
      <c r="C5834">
        <f>LEN(TRIM(A5834))-LEN(SUBSTITUTE(A5834," ",""))+1</f>
        <v/>
      </c>
    </row>
    <row r="5835">
      <c r="A5835" s="1" t="inlineStr">
        <is>
          <t>multi vitamin</t>
        </is>
      </c>
      <c r="B5835" t="n">
        <v>8</v>
      </c>
      <c r="C5835">
        <f>LEN(TRIM(A5835))-LEN(SUBSTITUTE(A5835," ",""))+1</f>
        <v/>
      </c>
    </row>
    <row r="5836">
      <c r="A5836" s="1" t="inlineStr">
        <is>
          <t>foot pad</t>
        </is>
      </c>
      <c r="B5836" t="n">
        <v>8</v>
      </c>
      <c r="C5836">
        <f>LEN(TRIM(A5836))-LEN(SUBSTITUTE(A5836," ",""))+1</f>
        <v/>
      </c>
    </row>
    <row r="5837">
      <c r="A5837" s="1" t="inlineStr">
        <is>
          <t>food mixer</t>
        </is>
      </c>
      <c r="B5837" t="n">
        <v>8</v>
      </c>
      <c r="C5837">
        <f>LEN(TRIM(A5837))-LEN(SUBSTITUTE(A5837," ",""))+1</f>
        <v/>
      </c>
    </row>
    <row r="5838">
      <c r="A5838" s="1" t="inlineStr">
        <is>
          <t>protective helmet</t>
        </is>
      </c>
      <c r="B5838" t="n">
        <v>8</v>
      </c>
      <c r="C5838">
        <f>LEN(TRIM(A5838))-LEN(SUBSTITUTE(A5838," ",""))+1</f>
        <v/>
      </c>
    </row>
    <row r="5839">
      <c r="A5839" s="1" t="inlineStr">
        <is>
          <t>preserved fruit</t>
        </is>
      </c>
      <c r="B5839" t="n">
        <v>8</v>
      </c>
      <c r="C5839">
        <f>LEN(TRIM(A5839))-LEN(SUBSTITUTE(A5839," ",""))+1</f>
        <v/>
      </c>
    </row>
    <row r="5840">
      <c r="A5840" s="1" t="inlineStr">
        <is>
          <t>dried spice</t>
        </is>
      </c>
      <c r="B5840" t="n">
        <v>8</v>
      </c>
      <c r="C5840">
        <f>LEN(TRIM(A5840))-LEN(SUBSTITUTE(A5840," ",""))+1</f>
        <v/>
      </c>
    </row>
    <row r="5841">
      <c r="A5841" s="1" t="inlineStr">
        <is>
          <t>pop socket</t>
        </is>
      </c>
      <c r="B5841" t="n">
        <v>8</v>
      </c>
      <c r="C5841">
        <f>LEN(TRIM(A5841))-LEN(SUBSTITUTE(A5841," ",""))+1</f>
        <v/>
      </c>
    </row>
    <row r="5842">
      <c r="A5842" s="1" t="inlineStr">
        <is>
          <t>horse hair</t>
        </is>
      </c>
      <c r="B5842" t="n">
        <v>8</v>
      </c>
      <c r="C5842">
        <f>LEN(TRIM(A5842))-LEN(SUBSTITUTE(A5842," ",""))+1</f>
        <v/>
      </c>
    </row>
    <row r="5843">
      <c r="A5843" s="1" t="inlineStr">
        <is>
          <t>bucket plastic</t>
        </is>
      </c>
      <c r="B5843" t="n">
        <v>8</v>
      </c>
      <c r="C5843">
        <f>LEN(TRIM(A5843))-LEN(SUBSTITUTE(A5843," ",""))+1</f>
        <v/>
      </c>
    </row>
    <row r="5844">
      <c r="A5844" s="1" t="inlineStr">
        <is>
          <t>bath linen</t>
        </is>
      </c>
      <c r="B5844" t="n">
        <v>8</v>
      </c>
      <c r="C5844">
        <f>LEN(TRIM(A5844))-LEN(SUBSTITUTE(A5844," ",""))+1</f>
        <v/>
      </c>
    </row>
    <row r="5845">
      <c r="A5845" s="1" t="inlineStr">
        <is>
          <t>mango wood</t>
        </is>
      </c>
      <c r="B5845" t="n">
        <v>8</v>
      </c>
      <c r="C5845">
        <f>LEN(TRIM(A5845))-LEN(SUBSTITUTE(A5845," ",""))+1</f>
        <v/>
      </c>
    </row>
    <row r="5846">
      <c r="A5846" s="1" t="inlineStr">
        <is>
          <t>vehicle cover</t>
        </is>
      </c>
      <c r="B5846" t="n">
        <v>8</v>
      </c>
      <c r="C5846">
        <f>LEN(TRIM(A5846))-LEN(SUBSTITUTE(A5846," ",""))+1</f>
        <v/>
      </c>
    </row>
    <row r="5847">
      <c r="A5847" s="1" t="inlineStr">
        <is>
          <t>towel cotton</t>
        </is>
      </c>
      <c r="B5847" t="n">
        <v>8</v>
      </c>
      <c r="C5847">
        <f>LEN(TRIM(A5847))-LEN(SUBSTITUTE(A5847," ",""))+1</f>
        <v/>
      </c>
    </row>
    <row r="5848">
      <c r="A5848" s="1" t="inlineStr">
        <is>
          <t>thermal mug</t>
        </is>
      </c>
      <c r="B5848" t="n">
        <v>8</v>
      </c>
      <c r="C5848">
        <f>LEN(TRIM(A5848))-LEN(SUBSTITUTE(A5848," ",""))+1</f>
        <v/>
      </c>
    </row>
    <row r="5849">
      <c r="A5849" s="1" t="inlineStr">
        <is>
          <t>car engines</t>
        </is>
      </c>
      <c r="B5849" t="n">
        <v>8</v>
      </c>
      <c r="C5849">
        <f>LEN(TRIM(A5849))-LEN(SUBSTITUTE(A5849," ",""))+1</f>
        <v/>
      </c>
    </row>
    <row r="5850">
      <c r="A5850" s="1" t="inlineStr">
        <is>
          <t>gear motor</t>
        </is>
      </c>
      <c r="B5850" t="n">
        <v>8</v>
      </c>
      <c r="C5850">
        <f>LEN(TRIM(A5850))-LEN(SUBSTITUTE(A5850," ",""))+1</f>
        <v/>
      </c>
    </row>
    <row r="5851">
      <c r="A5851" s="1" t="inlineStr">
        <is>
          <t>electronic accessories</t>
        </is>
      </c>
      <c r="B5851" t="n">
        <v>8</v>
      </c>
      <c r="C5851">
        <f>LEN(TRIM(A5851))-LEN(SUBSTITUTE(A5851," ",""))+1</f>
        <v/>
      </c>
    </row>
    <row r="5852">
      <c r="A5852" s="1" t="inlineStr">
        <is>
          <t>party supplies</t>
        </is>
      </c>
      <c r="B5852" t="n">
        <v>8</v>
      </c>
      <c r="C5852">
        <f>LEN(TRIM(A5852))-LEN(SUBSTITUTE(A5852," ",""))+1</f>
        <v/>
      </c>
    </row>
    <row r="5853">
      <c r="A5853" s="1" t="inlineStr">
        <is>
          <t>face oil</t>
        </is>
      </c>
      <c r="B5853" t="n">
        <v>8</v>
      </c>
      <c r="C5853">
        <f>LEN(TRIM(A5853))-LEN(SUBSTITUTE(A5853," ",""))+1</f>
        <v/>
      </c>
    </row>
    <row r="5854">
      <c r="A5854" s="1" t="inlineStr">
        <is>
          <t>tent peg</t>
        </is>
      </c>
      <c r="B5854" t="n">
        <v>8</v>
      </c>
      <c r="C5854">
        <f>LEN(TRIM(A5854))-LEN(SUBSTITUTE(A5854," ",""))+1</f>
        <v/>
      </c>
    </row>
    <row r="5855">
      <c r="A5855" s="1" t="inlineStr">
        <is>
          <t>tv unit</t>
        </is>
      </c>
      <c r="B5855" t="n">
        <v>8</v>
      </c>
      <c r="C5855">
        <f>LEN(TRIM(A5855))-LEN(SUBSTITUTE(A5855," ",""))+1</f>
        <v/>
      </c>
    </row>
    <row r="5856">
      <c r="A5856" s="1" t="inlineStr">
        <is>
          <t>Basmati rice</t>
        </is>
      </c>
      <c r="B5856" t="n">
        <v>8</v>
      </c>
      <c r="C5856">
        <f>LEN(TRIM(A5856))-LEN(SUBSTITUTE(A5856," ",""))+1</f>
        <v/>
      </c>
    </row>
    <row r="5857">
      <c r="A5857" s="1" t="inlineStr">
        <is>
          <t>packing paper</t>
        </is>
      </c>
      <c r="B5857" t="n">
        <v>8</v>
      </c>
      <c r="C5857">
        <f>LEN(TRIM(A5857))-LEN(SUBSTITUTE(A5857," ",""))+1</f>
        <v/>
      </c>
    </row>
    <row r="5858">
      <c r="A5858" s="1" t="inlineStr">
        <is>
          <t>salad dressing</t>
        </is>
      </c>
      <c r="B5858" t="n">
        <v>8</v>
      </c>
      <c r="C5858">
        <f>LEN(TRIM(A5858))-LEN(SUBSTITUTE(A5858," ",""))+1</f>
        <v/>
      </c>
    </row>
    <row r="5859">
      <c r="A5859" s="1" t="inlineStr">
        <is>
          <t>oxygen generator</t>
        </is>
      </c>
      <c r="B5859" t="n">
        <v>8</v>
      </c>
      <c r="C5859">
        <f>LEN(TRIM(A5859))-LEN(SUBSTITUTE(A5859," ",""))+1</f>
        <v/>
      </c>
    </row>
    <row r="5860">
      <c r="A5860" s="1" t="inlineStr">
        <is>
          <t>folding knife</t>
        </is>
      </c>
      <c r="B5860" t="n">
        <v>8</v>
      </c>
      <c r="C5860">
        <f>LEN(TRIM(A5860))-LEN(SUBSTITUTE(A5860," ",""))+1</f>
        <v/>
      </c>
    </row>
    <row r="5861">
      <c r="A5861" s="1" t="inlineStr">
        <is>
          <t>polyester thread</t>
        </is>
      </c>
      <c r="B5861" t="n">
        <v>8</v>
      </c>
      <c r="C5861">
        <f>LEN(TRIM(A5861))-LEN(SUBSTITUTE(A5861," ",""))+1</f>
        <v/>
      </c>
    </row>
    <row r="5862">
      <c r="A5862" s="1" t="inlineStr">
        <is>
          <t>energy storage</t>
        </is>
      </c>
      <c r="B5862" t="n">
        <v>8</v>
      </c>
      <c r="C5862">
        <f>LEN(TRIM(A5862))-LEN(SUBSTITUTE(A5862," ",""))+1</f>
        <v/>
      </c>
    </row>
    <row r="5863">
      <c r="A5863" s="1" t="inlineStr">
        <is>
          <t>ptfe seal</t>
        </is>
      </c>
      <c r="B5863" t="n">
        <v>8</v>
      </c>
      <c r="C5863">
        <f>LEN(TRIM(A5863))-LEN(SUBSTITUTE(A5863," ",""))+1</f>
        <v/>
      </c>
    </row>
    <row r="5864">
      <c r="A5864" s="1" t="inlineStr">
        <is>
          <t>rubber cable</t>
        </is>
      </c>
      <c r="B5864" t="n">
        <v>8</v>
      </c>
      <c r="C5864">
        <f>LEN(TRIM(A5864))-LEN(SUBSTITUTE(A5864," ",""))+1</f>
        <v/>
      </c>
    </row>
    <row r="5865">
      <c r="A5865" s="1" t="inlineStr">
        <is>
          <t>crystal glasses</t>
        </is>
      </c>
      <c r="B5865" t="n">
        <v>8</v>
      </c>
      <c r="C5865">
        <f>LEN(TRIM(A5865))-LEN(SUBSTITUTE(A5865," ",""))+1</f>
        <v/>
      </c>
    </row>
    <row r="5866">
      <c r="A5866" s="1" t="inlineStr">
        <is>
          <t>portable toilet</t>
        </is>
      </c>
      <c r="B5866" t="n">
        <v>8</v>
      </c>
      <c r="C5866">
        <f>LEN(TRIM(A5866))-LEN(SUBSTITUTE(A5866," ",""))+1</f>
        <v/>
      </c>
    </row>
    <row r="5867">
      <c r="A5867" s="1" t="inlineStr">
        <is>
          <t>rescue equipment</t>
        </is>
      </c>
      <c r="B5867" t="n">
        <v>8</v>
      </c>
      <c r="C5867">
        <f>LEN(TRIM(A5867))-LEN(SUBSTITUTE(A5867," ",""))+1</f>
        <v/>
      </c>
    </row>
    <row r="5868">
      <c r="A5868" s="1" t="inlineStr">
        <is>
          <t>metal cans</t>
        </is>
      </c>
      <c r="B5868" t="n">
        <v>8</v>
      </c>
      <c r="C5868">
        <f>LEN(TRIM(A5868))-LEN(SUBSTITUTE(A5868," ",""))+1</f>
        <v/>
      </c>
    </row>
    <row r="5869">
      <c r="A5869" s="1" t="inlineStr">
        <is>
          <t>metal casting</t>
        </is>
      </c>
      <c r="B5869" t="n">
        <v>8</v>
      </c>
      <c r="C5869">
        <f>LEN(TRIM(A5869))-LEN(SUBSTITUTE(A5869," ",""))+1</f>
        <v/>
      </c>
    </row>
    <row r="5870">
      <c r="A5870" s="1" t="inlineStr">
        <is>
          <t>television screen</t>
        </is>
      </c>
      <c r="B5870" t="n">
        <v>8</v>
      </c>
      <c r="C5870">
        <f>LEN(TRIM(A5870))-LEN(SUBSTITUTE(A5870," ",""))+1</f>
        <v/>
      </c>
    </row>
    <row r="5871">
      <c r="A5871" s="1" t="inlineStr">
        <is>
          <t>palm sugar</t>
        </is>
      </c>
      <c r="B5871" t="n">
        <v>8</v>
      </c>
      <c r="C5871">
        <f>LEN(TRIM(A5871))-LEN(SUBSTITUTE(A5871," ",""))+1</f>
        <v/>
      </c>
    </row>
    <row r="5872">
      <c r="A5872" s="1" t="inlineStr">
        <is>
          <t>t- shirt</t>
        </is>
      </c>
      <c r="B5872" t="n">
        <v>8</v>
      </c>
      <c r="C5872">
        <f>LEN(TRIM(A5872))-LEN(SUBSTITUTE(A5872," ",""))+1</f>
        <v/>
      </c>
    </row>
    <row r="5873">
      <c r="A5873" s="1" t="inlineStr">
        <is>
          <t>wood plane</t>
        </is>
      </c>
      <c r="B5873" t="n">
        <v>8</v>
      </c>
      <c r="C5873">
        <f>LEN(TRIM(A5873))-LEN(SUBSTITUTE(A5873," ",""))+1</f>
        <v/>
      </c>
    </row>
    <row r="5874">
      <c r="A5874" s="1" t="inlineStr">
        <is>
          <t>beam lamp</t>
        </is>
      </c>
      <c r="B5874" t="n">
        <v>8</v>
      </c>
      <c r="C5874">
        <f>LEN(TRIM(A5874))-LEN(SUBSTITUTE(A5874," ",""))+1</f>
        <v/>
      </c>
    </row>
    <row r="5875">
      <c r="A5875" s="1" t="inlineStr">
        <is>
          <t>train set</t>
        </is>
      </c>
      <c r="B5875" t="n">
        <v>8</v>
      </c>
      <c r="C5875">
        <f>LEN(TRIM(A5875))-LEN(SUBSTITUTE(A5875," ",""))+1</f>
        <v/>
      </c>
    </row>
    <row r="5876">
      <c r="A5876" s="1" t="inlineStr">
        <is>
          <t>automatic data</t>
        </is>
      </c>
      <c r="B5876" t="n">
        <v>8</v>
      </c>
      <c r="C5876">
        <f>LEN(TRIM(A5876))-LEN(SUBSTITUTE(A5876," ",""))+1</f>
        <v/>
      </c>
    </row>
    <row r="5877">
      <c r="A5877" s="1" t="inlineStr">
        <is>
          <t>petrol pump</t>
        </is>
      </c>
      <c r="B5877" t="n">
        <v>8</v>
      </c>
      <c r="C5877">
        <f>LEN(TRIM(A5877))-LEN(SUBSTITUTE(A5877," ",""))+1</f>
        <v/>
      </c>
    </row>
    <row r="5878">
      <c r="A5878" s="1" t="inlineStr">
        <is>
          <t>watercolour painting</t>
        </is>
      </c>
      <c r="B5878" t="n">
        <v>8</v>
      </c>
      <c r="C5878">
        <f>LEN(TRIM(A5878))-LEN(SUBSTITUTE(A5878," ",""))+1</f>
        <v/>
      </c>
    </row>
    <row r="5879">
      <c r="A5879" s="1" t="inlineStr">
        <is>
          <t>narrow fabric</t>
        </is>
      </c>
      <c r="B5879" t="n">
        <v>8</v>
      </c>
      <c r="C5879">
        <f>LEN(TRIM(A5879))-LEN(SUBSTITUTE(A5879," ",""))+1</f>
        <v/>
      </c>
    </row>
    <row r="5880">
      <c r="A5880" s="1" t="inlineStr">
        <is>
          <t>steel rack</t>
        </is>
      </c>
      <c r="B5880" t="n">
        <v>8</v>
      </c>
      <c r="C5880">
        <f>LEN(TRIM(A5880))-LEN(SUBSTITUTE(A5880," ",""))+1</f>
        <v/>
      </c>
    </row>
    <row r="5881">
      <c r="A5881" s="1" t="inlineStr">
        <is>
          <t>inlet valve</t>
        </is>
      </c>
      <c r="B5881" t="n">
        <v>8</v>
      </c>
      <c r="C5881">
        <f>LEN(TRIM(A5881))-LEN(SUBSTITUTE(A5881," ",""))+1</f>
        <v/>
      </c>
    </row>
    <row r="5882">
      <c r="A5882" s="1" t="inlineStr">
        <is>
          <t>colouring books</t>
        </is>
      </c>
      <c r="B5882" t="n">
        <v>8</v>
      </c>
      <c r="C5882">
        <f>LEN(TRIM(A5882))-LEN(SUBSTITUTE(A5882," ",""))+1</f>
        <v/>
      </c>
    </row>
    <row r="5883">
      <c r="A5883" s="1" t="inlineStr">
        <is>
          <t>coffee bean</t>
        </is>
      </c>
      <c r="B5883" t="n">
        <v>8</v>
      </c>
      <c r="C5883">
        <f>LEN(TRIM(A5883))-LEN(SUBSTITUTE(A5883," ",""))+1</f>
        <v/>
      </c>
    </row>
    <row r="5884">
      <c r="A5884" s="1" t="inlineStr">
        <is>
          <t>silk skirt</t>
        </is>
      </c>
      <c r="B5884" t="n">
        <v>8</v>
      </c>
      <c r="C5884">
        <f>LEN(TRIM(A5884))-LEN(SUBSTITUTE(A5884," ",""))+1</f>
        <v/>
      </c>
    </row>
    <row r="5885">
      <c r="A5885" s="1" t="inlineStr">
        <is>
          <t>drying rack</t>
        </is>
      </c>
      <c r="B5885" t="n">
        <v>8</v>
      </c>
      <c r="C5885">
        <f>LEN(TRIM(A5885))-LEN(SUBSTITUTE(A5885," ",""))+1</f>
        <v/>
      </c>
    </row>
    <row r="5886">
      <c r="A5886" s="1" t="inlineStr">
        <is>
          <t>vehicles parts</t>
        </is>
      </c>
      <c r="B5886" t="n">
        <v>8</v>
      </c>
      <c r="C5886">
        <f>LEN(TRIM(A5886))-LEN(SUBSTITUTE(A5886," ",""))+1</f>
        <v/>
      </c>
    </row>
    <row r="5887">
      <c r="A5887" s="1" t="inlineStr">
        <is>
          <t>womens overcoat</t>
        </is>
      </c>
      <c r="B5887" t="n">
        <v>8</v>
      </c>
      <c r="C5887">
        <f>LEN(TRIM(A5887))-LEN(SUBSTITUTE(A5887," ",""))+1</f>
        <v/>
      </c>
    </row>
    <row r="5888">
      <c r="A5888" s="1" t="inlineStr">
        <is>
          <t>speaker cable</t>
        </is>
      </c>
      <c r="B5888" t="n">
        <v>8</v>
      </c>
      <c r="C5888">
        <f>LEN(TRIM(A5888))-LEN(SUBSTITUTE(A5888," ",""))+1</f>
        <v/>
      </c>
    </row>
    <row r="5889">
      <c r="A5889" s="1" t="inlineStr">
        <is>
          <t>motor cars</t>
        </is>
      </c>
      <c r="B5889" t="n">
        <v>8</v>
      </c>
      <c r="C5889">
        <f>LEN(TRIM(A5889))-LEN(SUBSTITUTE(A5889," ",""))+1</f>
        <v/>
      </c>
    </row>
    <row r="5890">
      <c r="A5890" s="1" t="inlineStr">
        <is>
          <t>led television</t>
        </is>
      </c>
      <c r="B5890" t="n">
        <v>8</v>
      </c>
      <c r="C5890">
        <f>LEN(TRIM(A5890))-LEN(SUBSTITUTE(A5890," ",""))+1</f>
        <v/>
      </c>
    </row>
    <row r="5891">
      <c r="A5891" s="1" t="inlineStr">
        <is>
          <t>latex balloons</t>
        </is>
      </c>
      <c r="B5891" t="n">
        <v>8</v>
      </c>
      <c r="C5891">
        <f>LEN(TRIM(A5891))-LEN(SUBSTITUTE(A5891," ",""))+1</f>
        <v/>
      </c>
    </row>
    <row r="5892">
      <c r="A5892" s="1" t="inlineStr">
        <is>
          <t>printed plastic</t>
        </is>
      </c>
      <c r="B5892" t="n">
        <v>8</v>
      </c>
      <c r="C5892">
        <f>LEN(TRIM(A5892))-LEN(SUBSTITUTE(A5892," ",""))+1</f>
        <v/>
      </c>
    </row>
    <row r="5893">
      <c r="A5893" s="1" t="inlineStr">
        <is>
          <t>Plastic toys</t>
        </is>
      </c>
      <c r="B5893" t="n">
        <v>8</v>
      </c>
      <c r="C5893">
        <f>LEN(TRIM(A5893))-LEN(SUBSTITUTE(A5893," ",""))+1</f>
        <v/>
      </c>
    </row>
    <row r="5894">
      <c r="A5894" s="1" t="inlineStr">
        <is>
          <t>stainless screw</t>
        </is>
      </c>
      <c r="B5894" t="n">
        <v>8</v>
      </c>
      <c r="C5894">
        <f>LEN(TRIM(A5894))-LEN(SUBSTITUTE(A5894," ",""))+1</f>
        <v/>
      </c>
    </row>
    <row r="5895">
      <c r="A5895" s="1" t="inlineStr">
        <is>
          <t>hand cuff</t>
        </is>
      </c>
      <c r="B5895" t="n">
        <v>8</v>
      </c>
      <c r="C5895">
        <f>LEN(TRIM(A5895))-LEN(SUBSTITUTE(A5895," ",""))+1</f>
        <v/>
      </c>
    </row>
    <row r="5896">
      <c r="A5896" s="1" t="inlineStr">
        <is>
          <t>table grapes</t>
        </is>
      </c>
      <c r="B5896" t="n">
        <v>8</v>
      </c>
      <c r="C5896">
        <f>LEN(TRIM(A5896))-LEN(SUBSTITUTE(A5896," ",""))+1</f>
        <v/>
      </c>
    </row>
    <row r="5897">
      <c r="A5897" s="1" t="inlineStr">
        <is>
          <t>recombinant protein</t>
        </is>
      </c>
      <c r="B5897" t="n">
        <v>8</v>
      </c>
      <c r="C5897">
        <f>LEN(TRIM(A5897))-LEN(SUBSTITUTE(A5897," ",""))+1</f>
        <v/>
      </c>
    </row>
    <row r="5898">
      <c r="A5898" s="1" t="inlineStr">
        <is>
          <t>mens jeans</t>
        </is>
      </c>
      <c r="B5898" t="n">
        <v>8</v>
      </c>
      <c r="C5898">
        <f>LEN(TRIM(A5898))-LEN(SUBSTITUTE(A5898," ",""))+1</f>
        <v/>
      </c>
    </row>
    <row r="5899">
      <c r="A5899" s="1" t="inlineStr">
        <is>
          <t>anti bacterial</t>
        </is>
      </c>
      <c r="B5899" t="n">
        <v>8</v>
      </c>
      <c r="C5899">
        <f>LEN(TRIM(A5899))-LEN(SUBSTITUTE(A5899," ",""))+1</f>
        <v/>
      </c>
    </row>
    <row r="5900">
      <c r="A5900" s="1" t="inlineStr">
        <is>
          <t>security device</t>
        </is>
      </c>
      <c r="B5900" t="n">
        <v>8</v>
      </c>
      <c r="C5900">
        <f>LEN(TRIM(A5900))-LEN(SUBSTITUTE(A5900," ",""))+1</f>
        <v/>
      </c>
    </row>
    <row r="5901">
      <c r="A5901" s="1" t="inlineStr">
        <is>
          <t>kids socks</t>
        </is>
      </c>
      <c r="B5901" t="n">
        <v>7</v>
      </c>
      <c r="C5901">
        <f>LEN(TRIM(A5901))-LEN(SUBSTITUTE(A5901," ",""))+1</f>
        <v/>
      </c>
    </row>
    <row r="5902">
      <c r="A5902" s="1" t="inlineStr">
        <is>
          <t>suit bag</t>
        </is>
      </c>
      <c r="B5902" t="n">
        <v>7</v>
      </c>
      <c r="C5902">
        <f>LEN(TRIM(A5902))-LEN(SUBSTITUTE(A5902," ",""))+1</f>
        <v/>
      </c>
    </row>
    <row r="5903">
      <c r="A5903" s="1" t="inlineStr">
        <is>
          <t>cosmetic case</t>
        </is>
      </c>
      <c r="B5903" t="n">
        <v>7</v>
      </c>
      <c r="C5903">
        <f>LEN(TRIM(A5903))-LEN(SUBSTITUTE(A5903," ",""))+1</f>
        <v/>
      </c>
    </row>
    <row r="5904">
      <c r="A5904" s="1" t="inlineStr">
        <is>
          <t>sports cap</t>
        </is>
      </c>
      <c r="B5904" t="n">
        <v>7</v>
      </c>
      <c r="C5904">
        <f>LEN(TRIM(A5904))-LEN(SUBSTITUTE(A5904," ",""))+1</f>
        <v/>
      </c>
    </row>
    <row r="5905">
      <c r="A5905" s="1" t="inlineStr">
        <is>
          <t>Gift box</t>
        </is>
      </c>
      <c r="B5905" t="n">
        <v>7</v>
      </c>
      <c r="C5905">
        <f>LEN(TRIM(A5905))-LEN(SUBSTITUTE(A5905," ",""))+1</f>
        <v/>
      </c>
    </row>
    <row r="5906">
      <c r="A5906" s="1" t="inlineStr">
        <is>
          <t>master cylinder</t>
        </is>
      </c>
      <c r="B5906" t="n">
        <v>7</v>
      </c>
      <c r="C5906">
        <f>LEN(TRIM(A5906))-LEN(SUBSTITUTE(A5906," ",""))+1</f>
        <v/>
      </c>
    </row>
    <row r="5907">
      <c r="A5907" s="1" t="inlineStr">
        <is>
          <t>door wedge</t>
        </is>
      </c>
      <c r="B5907" t="n">
        <v>7</v>
      </c>
      <c r="C5907">
        <f>LEN(TRIM(A5907))-LEN(SUBSTITUTE(A5907," ",""))+1</f>
        <v/>
      </c>
    </row>
    <row r="5908">
      <c r="A5908" s="1" t="inlineStr">
        <is>
          <t>measuring devices</t>
        </is>
      </c>
      <c r="B5908" t="n">
        <v>7</v>
      </c>
      <c r="C5908">
        <f>LEN(TRIM(A5908))-LEN(SUBSTITUTE(A5908," ",""))+1</f>
        <v/>
      </c>
    </row>
    <row r="5909">
      <c r="A5909" s="1" t="inlineStr">
        <is>
          <t>foam block</t>
        </is>
      </c>
      <c r="B5909" t="n">
        <v>7</v>
      </c>
      <c r="C5909">
        <f>LEN(TRIM(A5909))-LEN(SUBSTITUTE(A5909," ",""))+1</f>
        <v/>
      </c>
    </row>
    <row r="5910">
      <c r="A5910" s="1" t="inlineStr">
        <is>
          <t>tent pole</t>
        </is>
      </c>
      <c r="B5910" t="n">
        <v>7</v>
      </c>
      <c r="C5910">
        <f>LEN(TRIM(A5910))-LEN(SUBSTITUTE(A5910," ",""))+1</f>
        <v/>
      </c>
    </row>
    <row r="5911">
      <c r="A5911" s="1" t="inlineStr">
        <is>
          <t>scrap steel</t>
        </is>
      </c>
      <c r="B5911" t="n">
        <v>7</v>
      </c>
      <c r="C5911">
        <f>LEN(TRIM(A5911))-LEN(SUBSTITUTE(A5911," ",""))+1</f>
        <v/>
      </c>
    </row>
    <row r="5912">
      <c r="A5912" s="1" t="inlineStr">
        <is>
          <t>polyvinylidene fluoride</t>
        </is>
      </c>
      <c r="B5912" t="n">
        <v>7</v>
      </c>
      <c r="C5912">
        <f>LEN(TRIM(A5912))-LEN(SUBSTITUTE(A5912," ",""))+1</f>
        <v/>
      </c>
    </row>
    <row r="5913">
      <c r="A5913" s="1" t="inlineStr">
        <is>
          <t>clothing rail</t>
        </is>
      </c>
      <c r="B5913" t="n">
        <v>7</v>
      </c>
      <c r="C5913">
        <f>LEN(TRIM(A5913))-LEN(SUBSTITUTE(A5913," ",""))+1</f>
        <v/>
      </c>
    </row>
    <row r="5914">
      <c r="A5914" s="1" t="inlineStr">
        <is>
          <t>phone accessorie</t>
        </is>
      </c>
      <c r="B5914" t="n">
        <v>7</v>
      </c>
      <c r="C5914">
        <f>LEN(TRIM(A5914))-LEN(SUBSTITUTE(A5914," ",""))+1</f>
        <v/>
      </c>
    </row>
    <row r="5915">
      <c r="A5915" s="1" t="inlineStr">
        <is>
          <t>inflatable toy</t>
        </is>
      </c>
      <c r="B5915" t="n">
        <v>7</v>
      </c>
      <c r="C5915">
        <f>LEN(TRIM(A5915))-LEN(SUBSTITUTE(A5915," ",""))+1</f>
        <v/>
      </c>
    </row>
    <row r="5916">
      <c r="A5916" s="1" t="inlineStr">
        <is>
          <t>Vehicle part</t>
        </is>
      </c>
      <c r="B5916" t="n">
        <v>7</v>
      </c>
      <c r="C5916">
        <f>LEN(TRIM(A5916))-LEN(SUBSTITUTE(A5916," ",""))+1</f>
        <v/>
      </c>
    </row>
    <row r="5917">
      <c r="A5917" s="1" t="inlineStr">
        <is>
          <t>gel pack</t>
        </is>
      </c>
      <c r="B5917" t="n">
        <v>7</v>
      </c>
      <c r="C5917">
        <f>LEN(TRIM(A5917))-LEN(SUBSTITUTE(A5917," ",""))+1</f>
        <v/>
      </c>
    </row>
    <row r="5918">
      <c r="A5918" s="1" t="inlineStr">
        <is>
          <t>piston rod</t>
        </is>
      </c>
      <c r="B5918" t="n">
        <v>7</v>
      </c>
      <c r="C5918">
        <f>LEN(TRIM(A5918))-LEN(SUBSTITUTE(A5918," ",""))+1</f>
        <v/>
      </c>
    </row>
    <row r="5919">
      <c r="A5919" s="1" t="inlineStr">
        <is>
          <t>animal product</t>
        </is>
      </c>
      <c r="B5919" t="n">
        <v>7</v>
      </c>
      <c r="C5919">
        <f>LEN(TRIM(A5919))-LEN(SUBSTITUTE(A5919," ",""))+1</f>
        <v/>
      </c>
    </row>
    <row r="5920">
      <c r="A5920" s="1" t="inlineStr">
        <is>
          <t>chocolate spread</t>
        </is>
      </c>
      <c r="B5920" t="n">
        <v>7</v>
      </c>
      <c r="C5920">
        <f>LEN(TRIM(A5920))-LEN(SUBSTITUTE(A5920," ",""))+1</f>
        <v/>
      </c>
    </row>
    <row r="5921">
      <c r="A5921" s="1" t="inlineStr">
        <is>
          <t>dry foods</t>
        </is>
      </c>
      <c r="B5921" t="n">
        <v>7</v>
      </c>
      <c r="C5921">
        <f>LEN(TRIM(A5921))-LEN(SUBSTITUTE(A5921," ",""))+1</f>
        <v/>
      </c>
    </row>
    <row r="5922">
      <c r="A5922" s="1" t="inlineStr">
        <is>
          <t>car roof</t>
        </is>
      </c>
      <c r="B5922" t="n">
        <v>7</v>
      </c>
      <c r="C5922">
        <f>LEN(TRIM(A5922))-LEN(SUBSTITUTE(A5922," ",""))+1</f>
        <v/>
      </c>
    </row>
    <row r="5923">
      <c r="A5923" s="1" t="inlineStr">
        <is>
          <t>copper oxide</t>
        </is>
      </c>
      <c r="B5923" t="n">
        <v>7</v>
      </c>
      <c r="C5923">
        <f>LEN(TRIM(A5923))-LEN(SUBSTITUTE(A5923," ",""))+1</f>
        <v/>
      </c>
    </row>
    <row r="5924">
      <c r="A5924" s="1" t="inlineStr">
        <is>
          <t>seed potatoes</t>
        </is>
      </c>
      <c r="B5924" t="n">
        <v>7</v>
      </c>
      <c r="C5924">
        <f>LEN(TRIM(A5924))-LEN(SUBSTITUTE(A5924," ",""))+1</f>
        <v/>
      </c>
    </row>
    <row r="5925">
      <c r="A5925" s="1" t="inlineStr">
        <is>
          <t>fry pan</t>
        </is>
      </c>
      <c r="B5925" t="n">
        <v>7</v>
      </c>
      <c r="C5925">
        <f>LEN(TRIM(A5925))-LEN(SUBSTITUTE(A5925," ",""))+1</f>
        <v/>
      </c>
    </row>
    <row r="5926">
      <c r="A5926" s="1" t="inlineStr">
        <is>
          <t>gas torch</t>
        </is>
      </c>
      <c r="B5926" t="n">
        <v>7</v>
      </c>
      <c r="C5926">
        <f>LEN(TRIM(A5926))-LEN(SUBSTITUTE(A5926," ",""))+1</f>
        <v/>
      </c>
    </row>
    <row r="5927">
      <c r="A5927" s="1" t="inlineStr">
        <is>
          <t>bread mix</t>
        </is>
      </c>
      <c r="B5927" t="n">
        <v>7</v>
      </c>
      <c r="C5927">
        <f>LEN(TRIM(A5927))-LEN(SUBSTITUTE(A5927," ",""))+1</f>
        <v/>
      </c>
    </row>
    <row r="5928">
      <c r="A5928" s="1" t="inlineStr">
        <is>
          <t>women skirt</t>
        </is>
      </c>
      <c r="B5928" t="n">
        <v>7</v>
      </c>
      <c r="C5928">
        <f>LEN(TRIM(A5928))-LEN(SUBSTITUTE(A5928," ",""))+1</f>
        <v/>
      </c>
    </row>
    <row r="5929">
      <c r="A5929" s="1" t="inlineStr">
        <is>
          <t>shelf bracket</t>
        </is>
      </c>
      <c r="B5929" t="n">
        <v>7</v>
      </c>
      <c r="C5929">
        <f>LEN(TRIM(A5929))-LEN(SUBSTITUTE(A5929," ",""))+1</f>
        <v/>
      </c>
    </row>
    <row r="5930">
      <c r="A5930" s="1" t="inlineStr">
        <is>
          <t>wall tiles</t>
        </is>
      </c>
      <c r="B5930" t="n">
        <v>7</v>
      </c>
      <c r="C5930">
        <f>LEN(TRIM(A5930))-LEN(SUBSTITUTE(A5930," ",""))+1</f>
        <v/>
      </c>
    </row>
    <row r="5931">
      <c r="A5931" s="1" t="inlineStr">
        <is>
          <t>food cover</t>
        </is>
      </c>
      <c r="B5931" t="n">
        <v>7</v>
      </c>
      <c r="C5931">
        <f>LEN(TRIM(A5931))-LEN(SUBSTITUTE(A5931," ",""))+1</f>
        <v/>
      </c>
    </row>
    <row r="5932">
      <c r="A5932" s="1" t="inlineStr">
        <is>
          <t>tape measures</t>
        </is>
      </c>
      <c r="B5932" t="n">
        <v>7</v>
      </c>
      <c r="C5932">
        <f>LEN(TRIM(A5932))-LEN(SUBSTITUTE(A5932," ",""))+1</f>
        <v/>
      </c>
    </row>
    <row r="5933">
      <c r="A5933" s="1" t="inlineStr">
        <is>
          <t>chilli oil</t>
        </is>
      </c>
      <c r="B5933" t="n">
        <v>7</v>
      </c>
      <c r="C5933">
        <f>LEN(TRIM(A5933))-LEN(SUBSTITUTE(A5933," ",""))+1</f>
        <v/>
      </c>
    </row>
    <row r="5934">
      <c r="A5934" s="1" t="inlineStr">
        <is>
          <t>framed photo</t>
        </is>
      </c>
      <c r="B5934" t="n">
        <v>7</v>
      </c>
      <c r="C5934">
        <f>LEN(TRIM(A5934))-LEN(SUBSTITUTE(A5934," ",""))+1</f>
        <v/>
      </c>
    </row>
    <row r="5935">
      <c r="A5935" s="1" t="inlineStr">
        <is>
          <t>moisture meter</t>
        </is>
      </c>
      <c r="B5935" t="n">
        <v>7</v>
      </c>
      <c r="C5935">
        <f>LEN(TRIM(A5935))-LEN(SUBSTITUTE(A5935," ",""))+1</f>
        <v/>
      </c>
    </row>
    <row r="5936">
      <c r="A5936" s="1" t="inlineStr">
        <is>
          <t>medical plastic</t>
        </is>
      </c>
      <c r="B5936" t="n">
        <v>7</v>
      </c>
      <c r="C5936">
        <f>LEN(TRIM(A5936))-LEN(SUBSTITUTE(A5936," ",""))+1</f>
        <v/>
      </c>
    </row>
    <row r="5937">
      <c r="A5937" s="1" t="inlineStr">
        <is>
          <t>cotton string</t>
        </is>
      </c>
      <c r="B5937" t="n">
        <v>7</v>
      </c>
      <c r="C5937">
        <f>LEN(TRIM(A5937))-LEN(SUBSTITUTE(A5937," ",""))+1</f>
        <v/>
      </c>
    </row>
    <row r="5938">
      <c r="A5938" s="1" t="inlineStr">
        <is>
          <t>pivot pin</t>
        </is>
      </c>
      <c r="B5938" t="n">
        <v>7</v>
      </c>
      <c r="C5938">
        <f>LEN(TRIM(A5938))-LEN(SUBSTITUTE(A5938," ",""))+1</f>
        <v/>
      </c>
    </row>
    <row r="5939">
      <c r="A5939" s="1" t="inlineStr">
        <is>
          <t>womens pants</t>
        </is>
      </c>
      <c r="B5939" t="n">
        <v>7</v>
      </c>
      <c r="C5939">
        <f>LEN(TRIM(A5939))-LEN(SUBSTITUTE(A5939," ",""))+1</f>
        <v/>
      </c>
    </row>
    <row r="5940">
      <c r="A5940" s="1" t="inlineStr">
        <is>
          <t>compressor oil</t>
        </is>
      </c>
      <c r="B5940" t="n">
        <v>7</v>
      </c>
      <c r="C5940">
        <f>LEN(TRIM(A5940))-LEN(SUBSTITUTE(A5940," ",""))+1</f>
        <v/>
      </c>
    </row>
    <row r="5941">
      <c r="A5941" s="1" t="inlineStr">
        <is>
          <t>dust filter</t>
        </is>
      </c>
      <c r="B5941" t="n">
        <v>7</v>
      </c>
      <c r="C5941">
        <f>LEN(TRIM(A5941))-LEN(SUBSTITUTE(A5941," ",""))+1</f>
        <v/>
      </c>
    </row>
    <row r="5942">
      <c r="A5942" s="1" t="inlineStr">
        <is>
          <t>kitchen scale</t>
        </is>
      </c>
      <c r="B5942" t="n">
        <v>7</v>
      </c>
      <c r="C5942">
        <f>LEN(TRIM(A5942))-LEN(SUBSTITUTE(A5942," ",""))+1</f>
        <v/>
      </c>
    </row>
    <row r="5943">
      <c r="A5943" s="1" t="inlineStr">
        <is>
          <t>cleaning flui</t>
        </is>
      </c>
      <c r="B5943" t="n">
        <v>7</v>
      </c>
      <c r="C5943">
        <f>LEN(TRIM(A5943))-LEN(SUBSTITUTE(A5943," ",""))+1</f>
        <v/>
      </c>
    </row>
    <row r="5944">
      <c r="A5944" s="1" t="inlineStr">
        <is>
          <t>Tool box</t>
        </is>
      </c>
      <c r="B5944" t="n">
        <v>7</v>
      </c>
      <c r="C5944">
        <f>LEN(TRIM(A5944))-LEN(SUBSTITUTE(A5944," ",""))+1</f>
        <v/>
      </c>
    </row>
    <row r="5945">
      <c r="A5945" s="1" t="inlineStr">
        <is>
          <t>mould tools</t>
        </is>
      </c>
      <c r="B5945" t="n">
        <v>7</v>
      </c>
      <c r="C5945">
        <f>LEN(TRIM(A5945))-LEN(SUBSTITUTE(A5945," ",""))+1</f>
        <v/>
      </c>
    </row>
    <row r="5946">
      <c r="A5946" s="1" t="inlineStr">
        <is>
          <t>ski equipment</t>
        </is>
      </c>
      <c r="B5946" t="n">
        <v>7</v>
      </c>
      <c r="C5946">
        <f>LEN(TRIM(A5946))-LEN(SUBSTITUTE(A5946," ",""))+1</f>
        <v/>
      </c>
    </row>
    <row r="5947">
      <c r="A5947" s="1" t="inlineStr">
        <is>
          <t>work trousers</t>
        </is>
      </c>
      <c r="B5947" t="n">
        <v>7</v>
      </c>
      <c r="C5947">
        <f>LEN(TRIM(A5947))-LEN(SUBSTITUTE(A5947," ",""))+1</f>
        <v/>
      </c>
    </row>
    <row r="5948">
      <c r="A5948" s="1" t="inlineStr">
        <is>
          <t>sleeping mat</t>
        </is>
      </c>
      <c r="B5948" t="n">
        <v>7</v>
      </c>
      <c r="C5948">
        <f>LEN(TRIM(A5948))-LEN(SUBSTITUTE(A5948," ",""))+1</f>
        <v/>
      </c>
    </row>
    <row r="5949">
      <c r="A5949" s="1" t="inlineStr">
        <is>
          <t>machine cover</t>
        </is>
      </c>
      <c r="B5949" t="n">
        <v>7</v>
      </c>
      <c r="C5949">
        <f>LEN(TRIM(A5949))-LEN(SUBSTITUTE(A5949," ",""))+1</f>
        <v/>
      </c>
    </row>
    <row r="5950">
      <c r="A5950" s="1" t="inlineStr">
        <is>
          <t>plastic goods</t>
        </is>
      </c>
      <c r="B5950" t="n">
        <v>7</v>
      </c>
      <c r="C5950">
        <f>LEN(TRIM(A5950))-LEN(SUBSTITUTE(A5950," ",""))+1</f>
        <v/>
      </c>
    </row>
    <row r="5951">
      <c r="A5951" s="1" t="inlineStr">
        <is>
          <t>Motorbike parts</t>
        </is>
      </c>
      <c r="B5951" t="n">
        <v>7</v>
      </c>
      <c r="C5951">
        <f>LEN(TRIM(A5951))-LEN(SUBSTITUTE(A5951," ",""))+1</f>
        <v/>
      </c>
    </row>
    <row r="5952">
      <c r="A5952" s="1" t="inlineStr">
        <is>
          <t>printing material</t>
        </is>
      </c>
      <c r="B5952" t="n">
        <v>7</v>
      </c>
      <c r="C5952">
        <f>LEN(TRIM(A5952))-LEN(SUBSTITUTE(A5952," ",""))+1</f>
        <v/>
      </c>
    </row>
    <row r="5953">
      <c r="A5953" s="1" t="inlineStr">
        <is>
          <t>metal cutting</t>
        </is>
      </c>
      <c r="B5953" t="n">
        <v>7</v>
      </c>
      <c r="C5953">
        <f>LEN(TRIM(A5953))-LEN(SUBSTITUTE(A5953," ",""))+1</f>
        <v/>
      </c>
    </row>
    <row r="5954">
      <c r="A5954" s="1" t="inlineStr">
        <is>
          <t>high heel</t>
        </is>
      </c>
      <c r="B5954" t="n">
        <v>7</v>
      </c>
      <c r="C5954">
        <f>LEN(TRIM(A5954))-LEN(SUBSTITUTE(A5954," ",""))+1</f>
        <v/>
      </c>
    </row>
    <row r="5955">
      <c r="A5955" s="1" t="inlineStr">
        <is>
          <t>Soft drink</t>
        </is>
      </c>
      <c r="B5955" t="n">
        <v>7</v>
      </c>
      <c r="C5955">
        <f>LEN(TRIM(A5955))-LEN(SUBSTITUTE(A5955," ",""))+1</f>
        <v/>
      </c>
    </row>
    <row r="5956">
      <c r="A5956" s="1" t="inlineStr">
        <is>
          <t>cable cutter</t>
        </is>
      </c>
      <c r="B5956" t="n">
        <v>7</v>
      </c>
      <c r="C5956">
        <f>LEN(TRIM(A5956))-LEN(SUBSTITUTE(A5956," ",""))+1</f>
        <v/>
      </c>
    </row>
    <row r="5957">
      <c r="A5957" s="1" t="inlineStr">
        <is>
          <t>machining centre</t>
        </is>
      </c>
      <c r="B5957" t="n">
        <v>7</v>
      </c>
      <c r="C5957">
        <f>LEN(TRIM(A5957))-LEN(SUBSTITUTE(A5957," ",""))+1</f>
        <v/>
      </c>
    </row>
    <row r="5958">
      <c r="A5958" s="1" t="inlineStr">
        <is>
          <t>cotton pad</t>
        </is>
      </c>
      <c r="B5958" t="n">
        <v>7</v>
      </c>
      <c r="C5958">
        <f>LEN(TRIM(A5958))-LEN(SUBSTITUTE(A5958," ",""))+1</f>
        <v/>
      </c>
    </row>
    <row r="5959">
      <c r="A5959" s="1" t="inlineStr">
        <is>
          <t>costume jewellry</t>
        </is>
      </c>
      <c r="B5959" t="n">
        <v>7</v>
      </c>
      <c r="C5959">
        <f>LEN(TRIM(A5959))-LEN(SUBSTITUTE(A5959," ",""))+1</f>
        <v/>
      </c>
    </row>
    <row r="5960">
      <c r="A5960" s="1" t="inlineStr">
        <is>
          <t>cotton t</t>
        </is>
      </c>
      <c r="B5960" t="n">
        <v>7</v>
      </c>
      <c r="C5960">
        <f>LEN(TRIM(A5960))-LEN(SUBSTITUTE(A5960," ",""))+1</f>
        <v/>
      </c>
    </row>
    <row r="5961">
      <c r="A5961" s="1" t="inlineStr">
        <is>
          <t>solid surface</t>
        </is>
      </c>
      <c r="B5961" t="n">
        <v>7</v>
      </c>
      <c r="C5961">
        <f>LEN(TRIM(A5961))-LEN(SUBSTITUTE(A5961," ",""))+1</f>
        <v/>
      </c>
    </row>
    <row r="5962">
      <c r="A5962" s="1" t="inlineStr">
        <is>
          <t>pc accessories</t>
        </is>
      </c>
      <c r="B5962" t="n">
        <v>7</v>
      </c>
      <c r="C5962">
        <f>LEN(TRIM(A5962))-LEN(SUBSTITUTE(A5962," ",""))+1</f>
        <v/>
      </c>
    </row>
    <row r="5963">
      <c r="A5963" s="1" t="inlineStr">
        <is>
          <t>Printed book</t>
        </is>
      </c>
      <c r="B5963" t="n">
        <v>7</v>
      </c>
      <c r="C5963">
        <f>LEN(TRIM(A5963))-LEN(SUBSTITUTE(A5963," ",""))+1</f>
        <v/>
      </c>
    </row>
    <row r="5964">
      <c r="A5964" s="1" t="inlineStr">
        <is>
          <t>steel pla</t>
        </is>
      </c>
      <c r="B5964" t="n">
        <v>7</v>
      </c>
      <c r="C5964">
        <f>LEN(TRIM(A5964))-LEN(SUBSTITUTE(A5964," ",""))+1</f>
        <v/>
      </c>
    </row>
    <row r="5965">
      <c r="A5965" s="1" t="inlineStr">
        <is>
          <t>metal crate</t>
        </is>
      </c>
      <c r="B5965" t="n">
        <v>7</v>
      </c>
      <c r="C5965">
        <f>LEN(TRIM(A5965))-LEN(SUBSTITUTE(A5965," ",""))+1</f>
        <v/>
      </c>
    </row>
    <row r="5966">
      <c r="A5966" s="1" t="inlineStr">
        <is>
          <t>rough diamonds</t>
        </is>
      </c>
      <c r="B5966" t="n">
        <v>7</v>
      </c>
      <c r="C5966">
        <f>LEN(TRIM(A5966))-LEN(SUBSTITUTE(A5966," ",""))+1</f>
        <v/>
      </c>
    </row>
    <row r="5967">
      <c r="A5967" s="1" t="inlineStr">
        <is>
          <t>wheeled loader</t>
        </is>
      </c>
      <c r="B5967" t="n">
        <v>7</v>
      </c>
      <c r="C5967">
        <f>LEN(TRIM(A5967))-LEN(SUBSTITUTE(A5967," ",""))+1</f>
        <v/>
      </c>
    </row>
    <row r="5968">
      <c r="A5968" s="1" t="inlineStr">
        <is>
          <t>laser engraver</t>
        </is>
      </c>
      <c r="B5968" t="n">
        <v>7</v>
      </c>
      <c r="C5968">
        <f>LEN(TRIM(A5968))-LEN(SUBSTITUTE(A5968," ",""))+1</f>
        <v/>
      </c>
    </row>
    <row r="5969">
      <c r="A5969" s="1" t="inlineStr">
        <is>
          <t>control system</t>
        </is>
      </c>
      <c r="B5969" t="n">
        <v>7</v>
      </c>
      <c r="C5969">
        <f>LEN(TRIM(A5969))-LEN(SUBSTITUTE(A5969," ",""))+1</f>
        <v/>
      </c>
    </row>
    <row r="5970">
      <c r="A5970" s="1" t="inlineStr">
        <is>
          <t>drinks coaster</t>
        </is>
      </c>
      <c r="B5970" t="n">
        <v>7</v>
      </c>
      <c r="C5970">
        <f>LEN(TRIM(A5970))-LEN(SUBSTITUTE(A5970," ",""))+1</f>
        <v/>
      </c>
    </row>
    <row r="5971">
      <c r="A5971" s="1" t="inlineStr">
        <is>
          <t>baby powder</t>
        </is>
      </c>
      <c r="B5971" t="n">
        <v>7</v>
      </c>
      <c r="C5971">
        <f>LEN(TRIM(A5971))-LEN(SUBSTITUTE(A5971," ",""))+1</f>
        <v/>
      </c>
    </row>
    <row r="5972">
      <c r="A5972" s="1" t="inlineStr">
        <is>
          <t>portable charger</t>
        </is>
      </c>
      <c r="B5972" t="n">
        <v>7</v>
      </c>
      <c r="C5972">
        <f>LEN(TRIM(A5972))-LEN(SUBSTITUTE(A5972," ",""))+1</f>
        <v/>
      </c>
    </row>
    <row r="5973">
      <c r="A5973" s="1" t="inlineStr">
        <is>
          <t>metal powder</t>
        </is>
      </c>
      <c r="B5973" t="n">
        <v>7</v>
      </c>
      <c r="C5973">
        <f>LEN(TRIM(A5973))-LEN(SUBSTITUTE(A5973," ",""))+1</f>
        <v/>
      </c>
    </row>
    <row r="5974">
      <c r="A5974" s="1" t="inlineStr">
        <is>
          <t>braided hose</t>
        </is>
      </c>
      <c r="B5974" t="n">
        <v>7</v>
      </c>
      <c r="C5974">
        <f>LEN(TRIM(A5974))-LEN(SUBSTITUTE(A5974," ",""))+1</f>
        <v/>
      </c>
    </row>
    <row r="5975">
      <c r="A5975" s="1" t="inlineStr">
        <is>
          <t>photographic paper</t>
        </is>
      </c>
      <c r="B5975" t="n">
        <v>7</v>
      </c>
      <c r="C5975">
        <f>LEN(TRIM(A5975))-LEN(SUBSTITUTE(A5975," ",""))+1</f>
        <v/>
      </c>
    </row>
    <row r="5976">
      <c r="A5976" s="1" t="inlineStr">
        <is>
          <t>measuring cup</t>
        </is>
      </c>
      <c r="B5976" t="n">
        <v>7</v>
      </c>
      <c r="C5976">
        <f>LEN(TRIM(A5976))-LEN(SUBSTITUTE(A5976," ",""))+1</f>
        <v/>
      </c>
    </row>
    <row r="5977">
      <c r="A5977" s="1" t="inlineStr">
        <is>
          <t>rotary table</t>
        </is>
      </c>
      <c r="B5977" t="n">
        <v>7</v>
      </c>
      <c r="C5977">
        <f>LEN(TRIM(A5977))-LEN(SUBSTITUTE(A5977," ",""))+1</f>
        <v/>
      </c>
    </row>
    <row r="5978">
      <c r="A5978" s="1" t="inlineStr">
        <is>
          <t>gaming headset</t>
        </is>
      </c>
      <c r="B5978" t="n">
        <v>7</v>
      </c>
      <c r="C5978">
        <f>LEN(TRIM(A5978))-LEN(SUBSTITUTE(A5978," ",""))+1</f>
        <v/>
      </c>
    </row>
    <row r="5979">
      <c r="A5979" s="1" t="inlineStr">
        <is>
          <t>speaker stand</t>
        </is>
      </c>
      <c r="B5979" t="n">
        <v>7</v>
      </c>
      <c r="C5979">
        <f>LEN(TRIM(A5979))-LEN(SUBSTITUTE(A5979," ",""))+1</f>
        <v/>
      </c>
    </row>
    <row r="5980">
      <c r="A5980" s="1" t="inlineStr">
        <is>
          <t>goats cheese</t>
        </is>
      </c>
      <c r="B5980" t="n">
        <v>7</v>
      </c>
      <c r="C5980">
        <f>LEN(TRIM(A5980))-LEN(SUBSTITUTE(A5980," ",""))+1</f>
        <v/>
      </c>
    </row>
    <row r="5981">
      <c r="A5981" s="1" t="inlineStr">
        <is>
          <t>ceramic kitchen</t>
        </is>
      </c>
      <c r="B5981" t="n">
        <v>7</v>
      </c>
      <c r="C5981">
        <f>LEN(TRIM(A5981))-LEN(SUBSTITUTE(A5981," ",""))+1</f>
        <v/>
      </c>
    </row>
    <row r="5982">
      <c r="A5982" s="1" t="inlineStr">
        <is>
          <t>peanut oil</t>
        </is>
      </c>
      <c r="B5982" t="n">
        <v>7</v>
      </c>
      <c r="C5982">
        <f>LEN(TRIM(A5982))-LEN(SUBSTITUTE(A5982," ",""))+1</f>
        <v/>
      </c>
    </row>
    <row r="5983">
      <c r="A5983" s="1" t="inlineStr">
        <is>
          <t>hula hoop</t>
        </is>
      </c>
      <c r="B5983" t="n">
        <v>7</v>
      </c>
      <c r="C5983">
        <f>LEN(TRIM(A5983))-LEN(SUBSTITUTE(A5983," ",""))+1</f>
        <v/>
      </c>
    </row>
    <row r="5984">
      <c r="A5984" s="1" t="inlineStr">
        <is>
          <t>engine car</t>
        </is>
      </c>
      <c r="B5984" t="n">
        <v>7</v>
      </c>
      <c r="C5984">
        <f>LEN(TRIM(A5984))-LEN(SUBSTITUTE(A5984," ",""))+1</f>
        <v/>
      </c>
    </row>
    <row r="5985">
      <c r="A5985" s="1" t="inlineStr">
        <is>
          <t>cotton mask</t>
        </is>
      </c>
      <c r="B5985" t="n">
        <v>7</v>
      </c>
      <c r="C5985">
        <f>LEN(TRIM(A5985))-LEN(SUBSTITUTE(A5985," ",""))+1</f>
        <v/>
      </c>
    </row>
    <row r="5986">
      <c r="A5986" s="1" t="inlineStr">
        <is>
          <t>webbing sling</t>
        </is>
      </c>
      <c r="B5986" t="n">
        <v>7</v>
      </c>
      <c r="C5986">
        <f>LEN(TRIM(A5986))-LEN(SUBSTITUTE(A5986," ",""))+1</f>
        <v/>
      </c>
    </row>
    <row r="5987">
      <c r="A5987" s="1" t="inlineStr">
        <is>
          <t>sea shell</t>
        </is>
      </c>
      <c r="B5987" t="n">
        <v>7</v>
      </c>
      <c r="C5987">
        <f>LEN(TRIM(A5987))-LEN(SUBSTITUTE(A5987," ",""))+1</f>
        <v/>
      </c>
    </row>
    <row r="5988">
      <c r="A5988" s="1" t="inlineStr">
        <is>
          <t>welding equipment</t>
        </is>
      </c>
      <c r="B5988" t="n">
        <v>7</v>
      </c>
      <c r="C5988">
        <f>LEN(TRIM(A5988))-LEN(SUBSTITUTE(A5988," ",""))+1</f>
        <v/>
      </c>
    </row>
    <row r="5989">
      <c r="A5989" s="1" t="inlineStr">
        <is>
          <t>car cleaning</t>
        </is>
      </c>
      <c r="B5989" t="n">
        <v>7</v>
      </c>
      <c r="C5989">
        <f>LEN(TRIM(A5989))-LEN(SUBSTITUTE(A5989," ",""))+1</f>
        <v/>
      </c>
    </row>
    <row r="5990">
      <c r="A5990" s="1" t="inlineStr">
        <is>
          <t>jersey fabric</t>
        </is>
      </c>
      <c r="B5990" t="n">
        <v>7</v>
      </c>
      <c r="C5990">
        <f>LEN(TRIM(A5990))-LEN(SUBSTITUTE(A5990," ",""))+1</f>
        <v/>
      </c>
    </row>
    <row r="5991">
      <c r="A5991" s="1" t="inlineStr">
        <is>
          <t>alcoholic drinks</t>
        </is>
      </c>
      <c r="B5991" t="n">
        <v>7</v>
      </c>
      <c r="C5991">
        <f>LEN(TRIM(A5991))-LEN(SUBSTITUTE(A5991," ",""))+1</f>
        <v/>
      </c>
    </row>
    <row r="5992">
      <c r="A5992" s="1" t="inlineStr">
        <is>
          <t>rubber cover</t>
        </is>
      </c>
      <c r="B5992" t="n">
        <v>7</v>
      </c>
      <c r="C5992">
        <f>LEN(TRIM(A5992))-LEN(SUBSTITUTE(A5992," ",""))+1</f>
        <v/>
      </c>
    </row>
    <row r="5993">
      <c r="A5993" s="1" t="inlineStr">
        <is>
          <t>electrical machine</t>
        </is>
      </c>
      <c r="B5993" t="n">
        <v>7</v>
      </c>
      <c r="C5993">
        <f>LEN(TRIM(A5993))-LEN(SUBSTITUTE(A5993," ",""))+1</f>
        <v/>
      </c>
    </row>
    <row r="5994">
      <c r="A5994" s="1" t="inlineStr">
        <is>
          <t>water conditioner</t>
        </is>
      </c>
      <c r="B5994" t="n">
        <v>7</v>
      </c>
      <c r="C5994">
        <f>LEN(TRIM(A5994))-LEN(SUBSTITUTE(A5994," ",""))+1</f>
        <v/>
      </c>
    </row>
    <row r="5995">
      <c r="A5995" s="1" t="inlineStr">
        <is>
          <t>art kit</t>
        </is>
      </c>
      <c r="B5995" t="n">
        <v>7</v>
      </c>
      <c r="C5995">
        <f>LEN(TRIM(A5995))-LEN(SUBSTITUTE(A5995," ",""))+1</f>
        <v/>
      </c>
    </row>
    <row r="5996">
      <c r="A5996" s="1" t="inlineStr">
        <is>
          <t>electronic boards</t>
        </is>
      </c>
      <c r="B5996" t="n">
        <v>7</v>
      </c>
      <c r="C5996">
        <f>LEN(TRIM(A5996))-LEN(SUBSTITUTE(A5996," ",""))+1</f>
        <v/>
      </c>
    </row>
    <row r="5997">
      <c r="A5997" s="1" t="inlineStr">
        <is>
          <t>inspection camera</t>
        </is>
      </c>
      <c r="B5997" t="n">
        <v>7</v>
      </c>
      <c r="C5997">
        <f>LEN(TRIM(A5997))-LEN(SUBSTITUTE(A5997," ",""))+1</f>
        <v/>
      </c>
    </row>
    <row r="5998">
      <c r="A5998" s="1" t="inlineStr">
        <is>
          <t>chapter 84</t>
        </is>
      </c>
      <c r="B5998" t="n">
        <v>7</v>
      </c>
      <c r="C5998">
        <f>LEN(TRIM(A5998))-LEN(SUBSTITUTE(A5998," ",""))+1</f>
        <v/>
      </c>
    </row>
    <row r="5999">
      <c r="A5999" s="1" t="inlineStr">
        <is>
          <t>tie rod</t>
        </is>
      </c>
      <c r="B5999" t="n">
        <v>7</v>
      </c>
      <c r="C5999">
        <f>LEN(TRIM(A5999))-LEN(SUBSTITUTE(A5999," ",""))+1</f>
        <v/>
      </c>
    </row>
    <row r="6000">
      <c r="A6000" s="1" t="inlineStr">
        <is>
          <t>con rod</t>
        </is>
      </c>
      <c r="B6000" t="n">
        <v>7</v>
      </c>
      <c r="C6000">
        <f>LEN(TRIM(A6000))-LEN(SUBSTITUTE(A6000," ",""))+1</f>
        <v/>
      </c>
    </row>
    <row r="6001">
      <c r="A6001" s="1" t="inlineStr">
        <is>
          <t>bicycle saddle</t>
        </is>
      </c>
      <c r="B6001" t="n">
        <v>7</v>
      </c>
      <c r="C6001">
        <f>LEN(TRIM(A6001))-LEN(SUBSTITUTE(A6001," ",""))+1</f>
        <v/>
      </c>
    </row>
    <row r="6002">
      <c r="A6002" s="1" t="inlineStr">
        <is>
          <t>gum arabic</t>
        </is>
      </c>
      <c r="B6002" t="n">
        <v>7</v>
      </c>
      <c r="C6002">
        <f>LEN(TRIM(A6002))-LEN(SUBSTITUTE(A6002," ",""))+1</f>
        <v/>
      </c>
    </row>
    <row r="6003">
      <c r="A6003" s="1" t="inlineStr">
        <is>
          <t>roof tile</t>
        </is>
      </c>
      <c r="B6003" t="n">
        <v>7</v>
      </c>
      <c r="C6003">
        <f>LEN(TRIM(A6003))-LEN(SUBSTITUTE(A6003," ",""))+1</f>
        <v/>
      </c>
    </row>
    <row r="6004">
      <c r="A6004" s="1" t="inlineStr">
        <is>
          <t>work top</t>
        </is>
      </c>
      <c r="B6004" t="n">
        <v>7</v>
      </c>
      <c r="C6004">
        <f>LEN(TRIM(A6004))-LEN(SUBSTITUTE(A6004," ",""))+1</f>
        <v/>
      </c>
    </row>
    <row r="6005">
      <c r="A6005" s="1" t="inlineStr">
        <is>
          <t>sound equipment</t>
        </is>
      </c>
      <c r="B6005" t="n">
        <v>7</v>
      </c>
      <c r="C6005">
        <f>LEN(TRIM(A6005))-LEN(SUBSTITUTE(A6005," ",""))+1</f>
        <v/>
      </c>
    </row>
    <row r="6006">
      <c r="A6006" s="1" t="inlineStr">
        <is>
          <t>linear rail</t>
        </is>
      </c>
      <c r="B6006" t="n">
        <v>7</v>
      </c>
      <c r="C6006">
        <f>LEN(TRIM(A6006))-LEN(SUBSTITUTE(A6006," ",""))+1</f>
        <v/>
      </c>
    </row>
    <row r="6007">
      <c r="A6007" s="1" t="inlineStr">
        <is>
          <t>computer rack</t>
        </is>
      </c>
      <c r="B6007" t="n">
        <v>7</v>
      </c>
      <c r="C6007">
        <f>LEN(TRIM(A6007))-LEN(SUBSTITUTE(A6007," ",""))+1</f>
        <v/>
      </c>
    </row>
    <row r="6008">
      <c r="A6008" s="1" t="inlineStr">
        <is>
          <t>steel angle</t>
        </is>
      </c>
      <c r="B6008" t="n">
        <v>7</v>
      </c>
      <c r="C6008">
        <f>LEN(TRIM(A6008))-LEN(SUBSTITUTE(A6008," ",""))+1</f>
        <v/>
      </c>
    </row>
    <row r="6009">
      <c r="A6009" s="1" t="inlineStr">
        <is>
          <t>jump rope</t>
        </is>
      </c>
      <c r="B6009" t="n">
        <v>7</v>
      </c>
      <c r="C6009">
        <f>LEN(TRIM(A6009))-LEN(SUBSTITUTE(A6009," ",""))+1</f>
        <v/>
      </c>
    </row>
    <row r="6010">
      <c r="A6010" s="1" t="inlineStr">
        <is>
          <t>metal filter</t>
        </is>
      </c>
      <c r="B6010" t="n">
        <v>7</v>
      </c>
      <c r="C6010">
        <f>LEN(TRIM(A6010))-LEN(SUBSTITUTE(A6010," ",""))+1</f>
        <v/>
      </c>
    </row>
    <row r="6011">
      <c r="A6011" s="1" t="inlineStr">
        <is>
          <t>research sample</t>
        </is>
      </c>
      <c r="B6011" t="n">
        <v>7</v>
      </c>
      <c r="C6011">
        <f>LEN(TRIM(A6011))-LEN(SUBSTITUTE(A6011," ",""))+1</f>
        <v/>
      </c>
    </row>
    <row r="6012">
      <c r="A6012" s="1" t="inlineStr">
        <is>
          <t>walking frame</t>
        </is>
      </c>
      <c r="B6012" t="n">
        <v>7</v>
      </c>
      <c r="C6012">
        <f>LEN(TRIM(A6012))-LEN(SUBSTITUTE(A6012," ",""))+1</f>
        <v/>
      </c>
    </row>
    <row r="6013">
      <c r="A6013" s="1" t="inlineStr">
        <is>
          <t>led l</t>
        </is>
      </c>
      <c r="B6013" t="n">
        <v>7</v>
      </c>
      <c r="C6013">
        <f>LEN(TRIM(A6013))-LEN(SUBSTITUTE(A6013," ",""))+1</f>
        <v/>
      </c>
    </row>
    <row r="6014">
      <c r="A6014" s="1" t="inlineStr">
        <is>
          <t>pneumatic tyres</t>
        </is>
      </c>
      <c r="B6014" t="n">
        <v>7</v>
      </c>
      <c r="C6014">
        <f>LEN(TRIM(A6014))-LEN(SUBSTITUTE(A6014," ",""))+1</f>
        <v/>
      </c>
    </row>
    <row r="6015">
      <c r="A6015" s="1" t="inlineStr">
        <is>
          <t>forklift parts</t>
        </is>
      </c>
      <c r="B6015" t="n">
        <v>7</v>
      </c>
      <c r="C6015">
        <f>LEN(TRIM(A6015))-LEN(SUBSTITUTE(A6015," ",""))+1</f>
        <v/>
      </c>
    </row>
    <row r="6016">
      <c r="A6016" s="1" t="inlineStr">
        <is>
          <t>88031000 90</t>
        </is>
      </c>
      <c r="B6016" t="n">
        <v>7</v>
      </c>
      <c r="C6016">
        <f>LEN(TRIM(A6016))-LEN(SUBSTITUTE(A6016," ",""))+1</f>
        <v/>
      </c>
    </row>
    <row r="6017">
      <c r="A6017" s="1" t="inlineStr">
        <is>
          <t>home deco</t>
        </is>
      </c>
      <c r="B6017" t="n">
        <v>7</v>
      </c>
      <c r="C6017">
        <f>LEN(TRIM(A6017))-LEN(SUBSTITUTE(A6017," ",""))+1</f>
        <v/>
      </c>
    </row>
    <row r="6018">
      <c r="A6018" s="1" t="inlineStr">
        <is>
          <t>toilet pape</t>
        </is>
      </c>
      <c r="B6018" t="n">
        <v>7</v>
      </c>
      <c r="C6018">
        <f>LEN(TRIM(A6018))-LEN(SUBSTITUTE(A6018," ",""))+1</f>
        <v/>
      </c>
    </row>
    <row r="6019">
      <c r="A6019" s="1" t="inlineStr">
        <is>
          <t>thrust bearing</t>
        </is>
      </c>
      <c r="B6019" t="n">
        <v>7</v>
      </c>
      <c r="C6019">
        <f>LEN(TRIM(A6019))-LEN(SUBSTITUTE(A6019," ",""))+1</f>
        <v/>
      </c>
    </row>
    <row r="6020">
      <c r="A6020" s="1" t="inlineStr">
        <is>
          <t>e liquids</t>
        </is>
      </c>
      <c r="B6020" t="n">
        <v>7</v>
      </c>
      <c r="C6020">
        <f>LEN(TRIM(A6020))-LEN(SUBSTITUTE(A6020," ",""))+1</f>
        <v/>
      </c>
    </row>
    <row r="6021">
      <c r="A6021" s="1" t="inlineStr">
        <is>
          <t>identification card</t>
        </is>
      </c>
      <c r="B6021" t="n">
        <v>7</v>
      </c>
      <c r="C6021">
        <f>LEN(TRIM(A6021))-LEN(SUBSTITUTE(A6021," ",""))+1</f>
        <v/>
      </c>
    </row>
    <row r="6022">
      <c r="A6022" s="1" t="inlineStr">
        <is>
          <t>canned tuna</t>
        </is>
      </c>
      <c r="B6022" t="n">
        <v>7</v>
      </c>
      <c r="C6022">
        <f>LEN(TRIM(A6022))-LEN(SUBSTITUTE(A6022," ",""))+1</f>
        <v/>
      </c>
    </row>
    <row r="6023">
      <c r="A6023" s="1" t="inlineStr">
        <is>
          <t>packaging foam</t>
        </is>
      </c>
      <c r="B6023" t="n">
        <v>7</v>
      </c>
      <c r="C6023">
        <f>LEN(TRIM(A6023))-LEN(SUBSTITUTE(A6023," ",""))+1</f>
        <v/>
      </c>
    </row>
    <row r="6024">
      <c r="A6024" s="1" t="inlineStr">
        <is>
          <t>fire detector</t>
        </is>
      </c>
      <c r="B6024" t="n">
        <v>7</v>
      </c>
      <c r="C6024">
        <f>LEN(TRIM(A6024))-LEN(SUBSTITUTE(A6024," ",""))+1</f>
        <v/>
      </c>
    </row>
    <row r="6025">
      <c r="A6025" s="1" t="inlineStr">
        <is>
          <t>silicon hose</t>
        </is>
      </c>
      <c r="B6025" t="n">
        <v>7</v>
      </c>
      <c r="C6025">
        <f>LEN(TRIM(A6025))-LEN(SUBSTITUTE(A6025," ",""))+1</f>
        <v/>
      </c>
    </row>
    <row r="6026">
      <c r="A6026" s="1" t="inlineStr">
        <is>
          <t>paper shredder</t>
        </is>
      </c>
      <c r="B6026" t="n">
        <v>7</v>
      </c>
      <c r="C6026">
        <f>LEN(TRIM(A6026))-LEN(SUBSTITUTE(A6026," ",""))+1</f>
        <v/>
      </c>
    </row>
    <row r="6027">
      <c r="A6027" s="1" t="inlineStr">
        <is>
          <t>metal connector</t>
        </is>
      </c>
      <c r="B6027" t="n">
        <v>7</v>
      </c>
      <c r="C6027">
        <f>LEN(TRIM(A6027))-LEN(SUBSTITUTE(A6027," ",""))+1</f>
        <v/>
      </c>
    </row>
    <row r="6028">
      <c r="A6028" s="1" t="inlineStr">
        <is>
          <t>fuel hose</t>
        </is>
      </c>
      <c r="B6028" t="n">
        <v>7</v>
      </c>
      <c r="C6028">
        <f>LEN(TRIM(A6028))-LEN(SUBSTITUTE(A6028," ",""))+1</f>
        <v/>
      </c>
    </row>
    <row r="6029">
      <c r="A6029" s="1" t="inlineStr">
        <is>
          <t>gas lighter</t>
        </is>
      </c>
      <c r="B6029" t="n">
        <v>7</v>
      </c>
      <c r="C6029">
        <f>LEN(TRIM(A6029))-LEN(SUBSTITUTE(A6029," ",""))+1</f>
        <v/>
      </c>
    </row>
    <row r="6030">
      <c r="A6030" s="1" t="inlineStr">
        <is>
          <t>radio transmitter</t>
        </is>
      </c>
      <c r="B6030" t="n">
        <v>7</v>
      </c>
      <c r="C6030">
        <f>LEN(TRIM(A6030))-LEN(SUBSTITUTE(A6030," ",""))+1</f>
        <v/>
      </c>
    </row>
    <row r="6031">
      <c r="A6031" s="1" t="inlineStr">
        <is>
          <t>chair cushion</t>
        </is>
      </c>
      <c r="B6031" t="n">
        <v>7</v>
      </c>
      <c r="C6031">
        <f>LEN(TRIM(A6031))-LEN(SUBSTITUTE(A6031," ",""))+1</f>
        <v/>
      </c>
    </row>
    <row r="6032">
      <c r="A6032" s="1" t="inlineStr">
        <is>
          <t>baby wipe</t>
        </is>
      </c>
      <c r="B6032" t="n">
        <v>7</v>
      </c>
      <c r="C6032">
        <f>LEN(TRIM(A6032))-LEN(SUBSTITUTE(A6032," ",""))+1</f>
        <v/>
      </c>
    </row>
    <row r="6033">
      <c r="A6033" s="1" t="inlineStr">
        <is>
          <t>cotton glove</t>
        </is>
      </c>
      <c r="B6033" t="n">
        <v>7</v>
      </c>
      <c r="C6033">
        <f>LEN(TRIM(A6033))-LEN(SUBSTITUTE(A6033," ",""))+1</f>
        <v/>
      </c>
    </row>
    <row r="6034">
      <c r="A6034" s="1" t="inlineStr">
        <is>
          <t>womens shirts</t>
        </is>
      </c>
      <c r="B6034" t="n">
        <v>7</v>
      </c>
      <c r="C6034">
        <f>LEN(TRIM(A6034))-LEN(SUBSTITUTE(A6034," ",""))+1</f>
        <v/>
      </c>
    </row>
    <row r="6035">
      <c r="A6035" s="1" t="inlineStr">
        <is>
          <t>steel tools</t>
        </is>
      </c>
      <c r="B6035" t="n">
        <v>7</v>
      </c>
      <c r="C6035">
        <f>LEN(TRIM(A6035))-LEN(SUBSTITUTE(A6035," ",""))+1</f>
        <v/>
      </c>
    </row>
    <row r="6036">
      <c r="A6036" s="1" t="inlineStr">
        <is>
          <t>acrylic resin</t>
        </is>
      </c>
      <c r="B6036" t="n">
        <v>7</v>
      </c>
      <c r="C6036">
        <f>LEN(TRIM(A6036))-LEN(SUBSTITUTE(A6036," ",""))+1</f>
        <v/>
      </c>
    </row>
    <row r="6037">
      <c r="A6037" s="1" t="inlineStr">
        <is>
          <t>paint tray</t>
        </is>
      </c>
      <c r="B6037" t="n">
        <v>7</v>
      </c>
      <c r="C6037">
        <f>LEN(TRIM(A6037))-LEN(SUBSTITUTE(A6037," ",""))+1</f>
        <v/>
      </c>
    </row>
    <row r="6038">
      <c r="A6038" s="1" t="inlineStr">
        <is>
          <t>cooker parts</t>
        </is>
      </c>
      <c r="B6038" t="n">
        <v>7</v>
      </c>
      <c r="C6038">
        <f>LEN(TRIM(A6038))-LEN(SUBSTITUTE(A6038," ",""))+1</f>
        <v/>
      </c>
    </row>
    <row r="6039">
      <c r="A6039" s="1" t="inlineStr">
        <is>
          <t>electronic module</t>
        </is>
      </c>
      <c r="B6039" t="n">
        <v>7</v>
      </c>
      <c r="C6039">
        <f>LEN(TRIM(A6039))-LEN(SUBSTITUTE(A6039," ",""))+1</f>
        <v/>
      </c>
    </row>
    <row r="6040">
      <c r="A6040" s="1" t="inlineStr">
        <is>
          <t>Electric bicycle</t>
        </is>
      </c>
      <c r="B6040" t="n">
        <v>7</v>
      </c>
      <c r="C6040">
        <f>LEN(TRIM(A6040))-LEN(SUBSTITUTE(A6040," ",""))+1</f>
        <v/>
      </c>
    </row>
    <row r="6041">
      <c r="A6041" s="1" t="inlineStr">
        <is>
          <t>crane part</t>
        </is>
      </c>
      <c r="B6041" t="n">
        <v>7</v>
      </c>
      <c r="C6041">
        <f>LEN(TRIM(A6041))-LEN(SUBSTITUTE(A6041," ",""))+1</f>
        <v/>
      </c>
    </row>
    <row r="6042">
      <c r="A6042" s="1" t="inlineStr">
        <is>
          <t>waste bags</t>
        </is>
      </c>
      <c r="B6042" t="n">
        <v>7</v>
      </c>
      <c r="C6042">
        <f>LEN(TRIM(A6042))-LEN(SUBSTITUTE(A6042," ",""))+1</f>
        <v/>
      </c>
    </row>
    <row r="6043">
      <c r="A6043" s="1" t="inlineStr">
        <is>
          <t>reduced scale</t>
        </is>
      </c>
      <c r="B6043" t="n">
        <v>7</v>
      </c>
      <c r="C6043">
        <f>LEN(TRIM(A6043))-LEN(SUBSTITUTE(A6043," ",""))+1</f>
        <v/>
      </c>
    </row>
    <row r="6044">
      <c r="A6044" s="1" t="inlineStr">
        <is>
          <t>artificial gras</t>
        </is>
      </c>
      <c r="B6044" t="n">
        <v>7</v>
      </c>
      <c r="C6044">
        <f>LEN(TRIM(A6044))-LEN(SUBSTITUTE(A6044," ",""))+1</f>
        <v/>
      </c>
    </row>
    <row r="6045">
      <c r="A6045" s="1" t="inlineStr">
        <is>
          <t>base drum</t>
        </is>
      </c>
      <c r="B6045" t="n">
        <v>7</v>
      </c>
      <c r="C6045">
        <f>LEN(TRIM(A6045))-LEN(SUBSTITUTE(A6045," ",""))+1</f>
        <v/>
      </c>
    </row>
    <row r="6046">
      <c r="A6046" s="1" t="inlineStr">
        <is>
          <t>women trouser</t>
        </is>
      </c>
      <c r="B6046" t="n">
        <v>7</v>
      </c>
      <c r="C6046">
        <f>LEN(TRIM(A6046))-LEN(SUBSTITUTE(A6046," ",""))+1</f>
        <v/>
      </c>
    </row>
    <row r="6047">
      <c r="A6047" s="1" t="inlineStr">
        <is>
          <t>machined components</t>
        </is>
      </c>
      <c r="B6047" t="n">
        <v>7</v>
      </c>
      <c r="C6047">
        <f>LEN(TRIM(A6047))-LEN(SUBSTITUTE(A6047," ",""))+1</f>
        <v/>
      </c>
    </row>
    <row r="6048">
      <c r="A6048" s="1" t="inlineStr">
        <is>
          <t>safety relay</t>
        </is>
      </c>
      <c r="B6048" t="n">
        <v>7</v>
      </c>
      <c r="C6048">
        <f>LEN(TRIM(A6048))-LEN(SUBSTITUTE(A6048," ",""))+1</f>
        <v/>
      </c>
    </row>
    <row r="6049">
      <c r="A6049" s="1" t="inlineStr">
        <is>
          <t>cast aluminium</t>
        </is>
      </c>
      <c r="B6049" t="n">
        <v>7</v>
      </c>
      <c r="C6049">
        <f>LEN(TRIM(A6049))-LEN(SUBSTITUTE(A6049," ",""))+1</f>
        <v/>
      </c>
    </row>
    <row r="6050">
      <c r="A6050" s="1" t="inlineStr">
        <is>
          <t>handle bar</t>
        </is>
      </c>
      <c r="B6050" t="n">
        <v>7</v>
      </c>
      <c r="C6050">
        <f>LEN(TRIM(A6050))-LEN(SUBSTITUTE(A6050," ",""))+1</f>
        <v/>
      </c>
    </row>
    <row r="6051">
      <c r="A6051" s="1" t="inlineStr">
        <is>
          <t>biscuit tin</t>
        </is>
      </c>
      <c r="B6051" t="n">
        <v>7</v>
      </c>
      <c r="C6051">
        <f>LEN(TRIM(A6051))-LEN(SUBSTITUTE(A6051," ",""))+1</f>
        <v/>
      </c>
    </row>
    <row r="6052">
      <c r="A6052" s="1" t="inlineStr">
        <is>
          <t>plastic vent</t>
        </is>
      </c>
      <c r="B6052" t="n">
        <v>7</v>
      </c>
      <c r="C6052">
        <f>LEN(TRIM(A6052))-LEN(SUBSTITUTE(A6052," ",""))+1</f>
        <v/>
      </c>
    </row>
    <row r="6053">
      <c r="A6053" s="1" t="inlineStr">
        <is>
          <t>badminton racket</t>
        </is>
      </c>
      <c r="B6053" t="n">
        <v>7</v>
      </c>
      <c r="C6053">
        <f>LEN(TRIM(A6053))-LEN(SUBSTITUTE(A6053," ",""))+1</f>
        <v/>
      </c>
    </row>
    <row r="6054">
      <c r="A6054" s="1" t="inlineStr">
        <is>
          <t>plastic base</t>
        </is>
      </c>
      <c r="B6054" t="n">
        <v>7</v>
      </c>
      <c r="C6054">
        <f>LEN(TRIM(A6054))-LEN(SUBSTITUTE(A6054," ",""))+1</f>
        <v/>
      </c>
    </row>
    <row r="6055">
      <c r="A6055" s="1" t="inlineStr">
        <is>
          <t>computer charger</t>
        </is>
      </c>
      <c r="B6055" t="n">
        <v>7</v>
      </c>
      <c r="C6055">
        <f>LEN(TRIM(A6055))-LEN(SUBSTITUTE(A6055," ",""))+1</f>
        <v/>
      </c>
    </row>
    <row r="6056">
      <c r="A6056" s="1" t="inlineStr">
        <is>
          <t>metal shaft</t>
        </is>
      </c>
      <c r="B6056" t="n">
        <v>7</v>
      </c>
      <c r="C6056">
        <f>LEN(TRIM(A6056))-LEN(SUBSTITUTE(A6056," ",""))+1</f>
        <v/>
      </c>
    </row>
    <row r="6057">
      <c r="A6057" s="1" t="inlineStr">
        <is>
          <t>canola oil</t>
        </is>
      </c>
      <c r="B6057" t="n">
        <v>7</v>
      </c>
      <c r="C6057">
        <f>LEN(TRIM(A6057))-LEN(SUBSTITUTE(A6057," ",""))+1</f>
        <v/>
      </c>
    </row>
    <row r="6058">
      <c r="A6058" s="1" t="inlineStr">
        <is>
          <t>wooden pegs</t>
        </is>
      </c>
      <c r="B6058" t="n">
        <v>7</v>
      </c>
      <c r="C6058">
        <f>LEN(TRIM(A6058))-LEN(SUBSTITUTE(A6058," ",""))+1</f>
        <v/>
      </c>
    </row>
    <row r="6059">
      <c r="A6059" s="1" t="inlineStr">
        <is>
          <t>portable computer</t>
        </is>
      </c>
      <c r="B6059" t="n">
        <v>7</v>
      </c>
      <c r="C6059">
        <f>LEN(TRIM(A6059))-LEN(SUBSTITUTE(A6059," ",""))+1</f>
        <v/>
      </c>
    </row>
    <row r="6060">
      <c r="A6060" s="1" t="inlineStr">
        <is>
          <t>security card</t>
        </is>
      </c>
      <c r="B6060" t="n">
        <v>7</v>
      </c>
      <c r="C6060">
        <f>LEN(TRIM(A6060))-LEN(SUBSTITUTE(A6060," ",""))+1</f>
        <v/>
      </c>
    </row>
    <row r="6061">
      <c r="A6061" s="1" t="inlineStr">
        <is>
          <t>aluminium tin</t>
        </is>
      </c>
      <c r="B6061" t="n">
        <v>7</v>
      </c>
      <c r="C6061">
        <f>LEN(TRIM(A6061))-LEN(SUBSTITUTE(A6061," ",""))+1</f>
        <v/>
      </c>
    </row>
    <row r="6062">
      <c r="A6062" s="1" t="inlineStr">
        <is>
          <t>dog tag</t>
        </is>
      </c>
      <c r="B6062" t="n">
        <v>7</v>
      </c>
      <c r="C6062">
        <f>LEN(TRIM(A6062))-LEN(SUBSTITUTE(A6062," ",""))+1</f>
        <v/>
      </c>
    </row>
    <row r="6063">
      <c r="A6063" s="1" t="inlineStr">
        <is>
          <t>chuck key</t>
        </is>
      </c>
      <c r="B6063" t="n">
        <v>7</v>
      </c>
      <c r="C6063">
        <f>LEN(TRIM(A6063))-LEN(SUBSTITUTE(A6063," ",""))+1</f>
        <v/>
      </c>
    </row>
    <row r="6064">
      <c r="A6064" s="1" t="inlineStr">
        <is>
          <t>women's jeans</t>
        </is>
      </c>
      <c r="B6064" t="n">
        <v>7</v>
      </c>
      <c r="C6064">
        <f>LEN(TRIM(A6064))-LEN(SUBSTITUTE(A6064," ",""))+1</f>
        <v/>
      </c>
    </row>
    <row r="6065">
      <c r="A6065" s="1" t="inlineStr">
        <is>
          <t>low voltage</t>
        </is>
      </c>
      <c r="B6065" t="n">
        <v>7</v>
      </c>
      <c r="C6065">
        <f>LEN(TRIM(A6065))-LEN(SUBSTITUTE(A6065," ",""))+1</f>
        <v/>
      </c>
    </row>
    <row r="6066">
      <c r="A6066" s="1" t="inlineStr">
        <is>
          <t>hand mixer</t>
        </is>
      </c>
      <c r="B6066" t="n">
        <v>7</v>
      </c>
      <c r="C6066">
        <f>LEN(TRIM(A6066))-LEN(SUBSTITUTE(A6066," ",""))+1</f>
        <v/>
      </c>
    </row>
    <row r="6067">
      <c r="A6067" s="1" t="inlineStr">
        <is>
          <t>clothes airer</t>
        </is>
      </c>
      <c r="B6067" t="n">
        <v>7</v>
      </c>
      <c r="C6067">
        <f>LEN(TRIM(A6067))-LEN(SUBSTITUTE(A6067," ",""))+1</f>
        <v/>
      </c>
    </row>
    <row r="6068">
      <c r="A6068" s="1" t="inlineStr">
        <is>
          <t>rivet gun</t>
        </is>
      </c>
      <c r="B6068" t="n">
        <v>7</v>
      </c>
      <c r="C6068">
        <f>LEN(TRIM(A6068))-LEN(SUBSTITUTE(A6068," ",""))+1</f>
        <v/>
      </c>
    </row>
    <row r="6069">
      <c r="A6069" s="1" t="inlineStr">
        <is>
          <t>baking sheet</t>
        </is>
      </c>
      <c r="B6069" t="n">
        <v>7</v>
      </c>
      <c r="C6069">
        <f>LEN(TRIM(A6069))-LEN(SUBSTITUTE(A6069," ",""))+1</f>
        <v/>
      </c>
    </row>
    <row r="6070">
      <c r="A6070" s="1" t="inlineStr">
        <is>
          <t>photo pape</t>
        </is>
      </c>
      <c r="B6070" t="n">
        <v>7</v>
      </c>
      <c r="C6070">
        <f>LEN(TRIM(A6070))-LEN(SUBSTITUTE(A6070," ",""))+1</f>
        <v/>
      </c>
    </row>
    <row r="6071">
      <c r="A6071" s="1" t="inlineStr">
        <is>
          <t>trouser belt</t>
        </is>
      </c>
      <c r="B6071" t="n">
        <v>7</v>
      </c>
      <c r="C6071">
        <f>LEN(TRIM(A6071))-LEN(SUBSTITUTE(A6071," ",""))+1</f>
        <v/>
      </c>
    </row>
    <row r="6072">
      <c r="A6072" s="1" t="inlineStr">
        <is>
          <t>pressed steel</t>
        </is>
      </c>
      <c r="B6072" t="n">
        <v>7</v>
      </c>
      <c r="C6072">
        <f>LEN(TRIM(A6072))-LEN(SUBSTITUTE(A6072," ",""))+1</f>
        <v/>
      </c>
    </row>
    <row r="6073">
      <c r="A6073" s="1" t="inlineStr">
        <is>
          <t>car gearbox</t>
        </is>
      </c>
      <c r="B6073" t="n">
        <v>7</v>
      </c>
      <c r="C6073">
        <f>LEN(TRIM(A6073))-LEN(SUBSTITUTE(A6073," ",""))+1</f>
        <v/>
      </c>
    </row>
    <row r="6074">
      <c r="A6074" s="1" t="inlineStr">
        <is>
          <t>diesel fuel</t>
        </is>
      </c>
      <c r="B6074" t="n">
        <v>7</v>
      </c>
      <c r="C6074">
        <f>LEN(TRIM(A6074))-LEN(SUBSTITUTE(A6074," ",""))+1</f>
        <v/>
      </c>
    </row>
    <row r="6075">
      <c r="A6075" s="1" t="inlineStr">
        <is>
          <t>wind break</t>
        </is>
      </c>
      <c r="B6075" t="n">
        <v>7</v>
      </c>
      <c r="C6075">
        <f>LEN(TRIM(A6075))-LEN(SUBSTITUTE(A6075," ",""))+1</f>
        <v/>
      </c>
    </row>
    <row r="6076">
      <c r="A6076" s="1" t="inlineStr">
        <is>
          <t>air motor</t>
        </is>
      </c>
      <c r="B6076" t="n">
        <v>7</v>
      </c>
      <c r="C6076">
        <f>LEN(TRIM(A6076))-LEN(SUBSTITUTE(A6076," ",""))+1</f>
        <v/>
      </c>
    </row>
    <row r="6077">
      <c r="A6077" s="1" t="inlineStr">
        <is>
          <t>car p</t>
        </is>
      </c>
      <c r="B6077" t="n">
        <v>7</v>
      </c>
      <c r="C6077">
        <f>LEN(TRIM(A6077))-LEN(SUBSTITUTE(A6077," ",""))+1</f>
        <v/>
      </c>
    </row>
    <row r="6078">
      <c r="A6078" s="1" t="inlineStr">
        <is>
          <t>universal joint</t>
        </is>
      </c>
      <c r="B6078" t="n">
        <v>7</v>
      </c>
      <c r="C6078">
        <f>LEN(TRIM(A6078))-LEN(SUBSTITUTE(A6078," ",""))+1</f>
        <v/>
      </c>
    </row>
    <row r="6079">
      <c r="A6079" s="1" t="inlineStr">
        <is>
          <t>Lace dress</t>
        </is>
      </c>
      <c r="B6079" t="n">
        <v>7</v>
      </c>
      <c r="C6079">
        <f>LEN(TRIM(A6079))-LEN(SUBSTITUTE(A6079," ",""))+1</f>
        <v/>
      </c>
    </row>
    <row r="6080">
      <c r="A6080" s="1" t="inlineStr">
        <is>
          <t>packing cases</t>
        </is>
      </c>
      <c r="B6080" t="n">
        <v>7</v>
      </c>
      <c r="C6080">
        <f>LEN(TRIM(A6080))-LEN(SUBSTITUTE(A6080," ",""))+1</f>
        <v/>
      </c>
    </row>
    <row r="6081">
      <c r="A6081" s="1" t="inlineStr">
        <is>
          <t>construction material</t>
        </is>
      </c>
      <c r="B6081" t="n">
        <v>7</v>
      </c>
      <c r="C6081">
        <f>LEN(TRIM(A6081))-LEN(SUBSTITUTE(A6081," ",""))+1</f>
        <v/>
      </c>
    </row>
    <row r="6082">
      <c r="A6082" s="1" t="inlineStr">
        <is>
          <t>pandalus borealis</t>
        </is>
      </c>
      <c r="B6082" t="n">
        <v>7</v>
      </c>
      <c r="C6082">
        <f>LEN(TRIM(A6082))-LEN(SUBSTITUTE(A6082," ",""))+1</f>
        <v/>
      </c>
    </row>
    <row r="6083">
      <c r="A6083" s="1" t="inlineStr">
        <is>
          <t>dangerous goods</t>
        </is>
      </c>
      <c r="B6083" t="n">
        <v>7</v>
      </c>
      <c r="C6083">
        <f>LEN(TRIM(A6083))-LEN(SUBSTITUTE(A6083," ",""))+1</f>
        <v/>
      </c>
    </row>
    <row r="6084">
      <c r="A6084" s="1" t="inlineStr">
        <is>
          <t>towel holder</t>
        </is>
      </c>
      <c r="B6084" t="n">
        <v>7</v>
      </c>
      <c r="C6084">
        <f>LEN(TRIM(A6084))-LEN(SUBSTITUTE(A6084," ",""))+1</f>
        <v/>
      </c>
    </row>
    <row r="6085">
      <c r="A6085" s="1" t="inlineStr">
        <is>
          <t>calcium sulphate</t>
        </is>
      </c>
      <c r="B6085" t="n">
        <v>7</v>
      </c>
      <c r="C6085">
        <f>LEN(TRIM(A6085))-LEN(SUBSTITUTE(A6085," ",""))+1</f>
        <v/>
      </c>
    </row>
    <row r="6086">
      <c r="A6086" s="1" t="inlineStr">
        <is>
          <t>steel handle</t>
        </is>
      </c>
      <c r="B6086" t="n">
        <v>7</v>
      </c>
      <c r="C6086">
        <f>LEN(TRIM(A6086))-LEN(SUBSTITUTE(A6086," ",""))+1</f>
        <v/>
      </c>
    </row>
    <row r="6087">
      <c r="A6087" s="1" t="inlineStr">
        <is>
          <t>leather handbags</t>
        </is>
      </c>
      <c r="B6087" t="n">
        <v>7</v>
      </c>
      <c r="C6087">
        <f>LEN(TRIM(A6087))-LEN(SUBSTITUTE(A6087," ",""))+1</f>
        <v/>
      </c>
    </row>
    <row r="6088">
      <c r="A6088" s="1" t="inlineStr">
        <is>
          <t>first ai</t>
        </is>
      </c>
      <c r="B6088" t="n">
        <v>7</v>
      </c>
      <c r="C6088">
        <f>LEN(TRIM(A6088))-LEN(SUBSTITUTE(A6088," ",""))+1</f>
        <v/>
      </c>
    </row>
    <row r="6089">
      <c r="A6089" s="1" t="inlineStr">
        <is>
          <t>electric tricycle</t>
        </is>
      </c>
      <c r="B6089" t="n">
        <v>7</v>
      </c>
      <c r="C6089">
        <f>LEN(TRIM(A6089))-LEN(SUBSTITUTE(A6089," ",""))+1</f>
        <v/>
      </c>
    </row>
    <row r="6090">
      <c r="A6090" s="1" t="inlineStr">
        <is>
          <t>warehouse racking</t>
        </is>
      </c>
      <c r="B6090" t="n">
        <v>7</v>
      </c>
      <c r="C6090">
        <f>LEN(TRIM(A6090))-LEN(SUBSTITUTE(A6090," ",""))+1</f>
        <v/>
      </c>
    </row>
    <row r="6091">
      <c r="A6091" s="1" t="inlineStr">
        <is>
          <t>tap wrench</t>
        </is>
      </c>
      <c r="B6091" t="n">
        <v>7</v>
      </c>
      <c r="C6091">
        <f>LEN(TRIM(A6091))-LEN(SUBSTITUTE(A6091," ",""))+1</f>
        <v/>
      </c>
    </row>
    <row r="6092">
      <c r="A6092" s="1" t="inlineStr">
        <is>
          <t>safety clothes</t>
        </is>
      </c>
      <c r="B6092" t="n">
        <v>7</v>
      </c>
      <c r="C6092">
        <f>LEN(TRIM(A6092))-LEN(SUBSTITUTE(A6092," ",""))+1</f>
        <v/>
      </c>
    </row>
    <row r="6093">
      <c r="A6093" s="1" t="inlineStr">
        <is>
          <t>battery terminal</t>
        </is>
      </c>
      <c r="B6093" t="n">
        <v>7</v>
      </c>
      <c r="C6093">
        <f>LEN(TRIM(A6093))-LEN(SUBSTITUTE(A6093," ",""))+1</f>
        <v/>
      </c>
    </row>
    <row r="6094">
      <c r="A6094" s="1" t="inlineStr">
        <is>
          <t>rubber part</t>
        </is>
      </c>
      <c r="B6094" t="n">
        <v>7</v>
      </c>
      <c r="C6094">
        <f>LEN(TRIM(A6094))-LEN(SUBSTITUTE(A6094," ",""))+1</f>
        <v/>
      </c>
    </row>
    <row r="6095">
      <c r="A6095" s="1" t="inlineStr">
        <is>
          <t>filter bags</t>
        </is>
      </c>
      <c r="B6095" t="n">
        <v>7</v>
      </c>
      <c r="C6095">
        <f>LEN(TRIM(A6095))-LEN(SUBSTITUTE(A6095," ",""))+1</f>
        <v/>
      </c>
    </row>
    <row r="6096">
      <c r="A6096" s="1" t="inlineStr">
        <is>
          <t>letter tray</t>
        </is>
      </c>
      <c r="B6096" t="n">
        <v>7</v>
      </c>
      <c r="C6096">
        <f>LEN(TRIM(A6096))-LEN(SUBSTITUTE(A6096," ",""))+1</f>
        <v/>
      </c>
    </row>
    <row r="6097">
      <c r="A6097" s="1" t="inlineStr">
        <is>
          <t>mango puree</t>
        </is>
      </c>
      <c r="B6097" t="n">
        <v>7</v>
      </c>
      <c r="C6097">
        <f>LEN(TRIM(A6097))-LEN(SUBSTITUTE(A6097," ",""))+1</f>
        <v/>
      </c>
    </row>
    <row r="6098">
      <c r="A6098" s="1" t="inlineStr">
        <is>
          <t>oven tray</t>
        </is>
      </c>
      <c r="B6098" t="n">
        <v>7</v>
      </c>
      <c r="C6098">
        <f>LEN(TRIM(A6098))-LEN(SUBSTITUTE(A6098," ",""))+1</f>
        <v/>
      </c>
    </row>
    <row r="6099">
      <c r="A6099" s="1" t="inlineStr">
        <is>
          <t>woman dress</t>
        </is>
      </c>
      <c r="B6099" t="n">
        <v>7</v>
      </c>
      <c r="C6099">
        <f>LEN(TRIM(A6099))-LEN(SUBSTITUTE(A6099," ",""))+1</f>
        <v/>
      </c>
    </row>
    <row r="6100">
      <c r="A6100" s="1" t="inlineStr">
        <is>
          <t>swim short</t>
        </is>
      </c>
      <c r="B6100" t="n">
        <v>7</v>
      </c>
      <c r="C6100">
        <f>LEN(TRIM(A6100))-LEN(SUBSTITUTE(A6100," ",""))+1</f>
        <v/>
      </c>
    </row>
    <row r="6101">
      <c r="A6101" s="1" t="inlineStr">
        <is>
          <t>tyre sealant</t>
        </is>
      </c>
      <c r="B6101" t="n">
        <v>7</v>
      </c>
      <c r="C6101">
        <f>LEN(TRIM(A6101))-LEN(SUBSTITUTE(A6101," ",""))+1</f>
        <v/>
      </c>
    </row>
    <row r="6102">
      <c r="A6102" s="1" t="inlineStr">
        <is>
          <t>womans clothing</t>
        </is>
      </c>
      <c r="B6102" t="n">
        <v>7</v>
      </c>
      <c r="C6102">
        <f>LEN(TRIM(A6102))-LEN(SUBSTITUTE(A6102," ",""))+1</f>
        <v/>
      </c>
    </row>
    <row r="6103">
      <c r="A6103" s="1" t="inlineStr">
        <is>
          <t>face scrub</t>
        </is>
      </c>
      <c r="B6103" t="n">
        <v>7</v>
      </c>
      <c r="C6103">
        <f>LEN(TRIM(A6103))-LEN(SUBSTITUTE(A6103," ",""))+1</f>
        <v/>
      </c>
    </row>
    <row r="6104">
      <c r="A6104" s="1" t="inlineStr">
        <is>
          <t>eori number</t>
        </is>
      </c>
      <c r="B6104" t="n">
        <v>7</v>
      </c>
      <c r="C6104">
        <f>LEN(TRIM(A6104))-LEN(SUBSTITUTE(A6104," ",""))+1</f>
        <v/>
      </c>
    </row>
    <row r="6105">
      <c r="A6105" s="1" t="inlineStr">
        <is>
          <t>vehicle ecu</t>
        </is>
      </c>
      <c r="B6105" t="n">
        <v>7</v>
      </c>
      <c r="C6105">
        <f>LEN(TRIM(A6105))-LEN(SUBSTITUTE(A6105," ",""))+1</f>
        <v/>
      </c>
    </row>
    <row r="6106">
      <c r="A6106" s="1" t="inlineStr">
        <is>
          <t>cotton cover</t>
        </is>
      </c>
      <c r="B6106" t="n">
        <v>7</v>
      </c>
      <c r="C6106">
        <f>LEN(TRIM(A6106))-LEN(SUBSTITUTE(A6106," ",""))+1</f>
        <v/>
      </c>
    </row>
    <row r="6107">
      <c r="A6107" s="1" t="inlineStr">
        <is>
          <t>Automotive parts</t>
        </is>
      </c>
      <c r="B6107" t="n">
        <v>7</v>
      </c>
      <c r="C6107">
        <f>LEN(TRIM(A6107))-LEN(SUBSTITUTE(A6107," ",""))+1</f>
        <v/>
      </c>
    </row>
    <row r="6108">
      <c r="A6108" s="1" t="inlineStr">
        <is>
          <t>sound meter</t>
        </is>
      </c>
      <c r="B6108" t="n">
        <v>7</v>
      </c>
      <c r="C6108">
        <f>LEN(TRIM(A6108))-LEN(SUBSTITUTE(A6108," ",""))+1</f>
        <v/>
      </c>
    </row>
    <row r="6109">
      <c r="A6109" s="1" t="inlineStr">
        <is>
          <t>leather book</t>
        </is>
      </c>
      <c r="B6109" t="n">
        <v>7</v>
      </c>
      <c r="C6109">
        <f>LEN(TRIM(A6109))-LEN(SUBSTITUTE(A6109," ",""))+1</f>
        <v/>
      </c>
    </row>
    <row r="6110">
      <c r="A6110" s="1" t="inlineStr">
        <is>
          <t>cider vinegar</t>
        </is>
      </c>
      <c r="B6110" t="n">
        <v>7</v>
      </c>
      <c r="C6110">
        <f>LEN(TRIM(A6110))-LEN(SUBSTITUTE(A6110," ",""))+1</f>
        <v/>
      </c>
    </row>
    <row r="6111">
      <c r="A6111" s="1" t="inlineStr">
        <is>
          <t>silver jewelry</t>
        </is>
      </c>
      <c r="B6111" t="n">
        <v>7</v>
      </c>
      <c r="C6111">
        <f>LEN(TRIM(A6111))-LEN(SUBSTITUTE(A6111," ",""))+1</f>
        <v/>
      </c>
    </row>
    <row r="6112">
      <c r="A6112" s="1" t="inlineStr">
        <is>
          <t>air fittings</t>
        </is>
      </c>
      <c r="B6112" t="n">
        <v>7</v>
      </c>
      <c r="C6112">
        <f>LEN(TRIM(A6112))-LEN(SUBSTITUTE(A6112," ",""))+1</f>
        <v/>
      </c>
    </row>
    <row r="6113">
      <c r="A6113" s="1" t="inlineStr">
        <is>
          <t>drinks dispenser</t>
        </is>
      </c>
      <c r="B6113" t="n">
        <v>7</v>
      </c>
      <c r="C6113">
        <f>LEN(TRIM(A6113))-LEN(SUBSTITUTE(A6113," ",""))+1</f>
        <v/>
      </c>
    </row>
    <row r="6114">
      <c r="A6114" s="1" t="inlineStr">
        <is>
          <t>metal wheel</t>
        </is>
      </c>
      <c r="B6114" t="n">
        <v>7</v>
      </c>
      <c r="C6114">
        <f>LEN(TRIM(A6114))-LEN(SUBSTITUTE(A6114," ",""))+1</f>
        <v/>
      </c>
    </row>
    <row r="6115">
      <c r="A6115" s="1" t="inlineStr">
        <is>
          <t>engine control</t>
        </is>
      </c>
      <c r="B6115" t="n">
        <v>7</v>
      </c>
      <c r="C6115">
        <f>LEN(TRIM(A6115))-LEN(SUBSTITUTE(A6115," ",""))+1</f>
        <v/>
      </c>
    </row>
    <row r="6116">
      <c r="A6116" s="1" t="inlineStr">
        <is>
          <t>pneumatic pump</t>
        </is>
      </c>
      <c r="B6116" t="n">
        <v>7</v>
      </c>
      <c r="C6116">
        <f>LEN(TRIM(A6116))-LEN(SUBSTITUTE(A6116," ",""))+1</f>
        <v/>
      </c>
    </row>
    <row r="6117">
      <c r="A6117" s="1" t="inlineStr">
        <is>
          <t>sliding door</t>
        </is>
      </c>
      <c r="B6117" t="n">
        <v>7</v>
      </c>
      <c r="C6117">
        <f>LEN(TRIM(A6117))-LEN(SUBSTITUTE(A6117," ",""))+1</f>
        <v/>
      </c>
    </row>
    <row r="6118">
      <c r="A6118" s="1" t="inlineStr">
        <is>
          <t>ladies overcoat</t>
        </is>
      </c>
      <c r="B6118" t="n">
        <v>7</v>
      </c>
      <c r="C6118">
        <f>LEN(TRIM(A6118))-LEN(SUBSTITUTE(A6118," ",""))+1</f>
        <v/>
      </c>
    </row>
    <row r="6119">
      <c r="A6119" s="1" t="inlineStr">
        <is>
          <t>stuffed to</t>
        </is>
      </c>
      <c r="B6119" t="n">
        <v>7</v>
      </c>
      <c r="C6119">
        <f>LEN(TRIM(A6119))-LEN(SUBSTITUTE(A6119," ",""))+1</f>
        <v/>
      </c>
    </row>
    <row r="6120">
      <c r="A6120" s="1" t="inlineStr">
        <is>
          <t>woven badge</t>
        </is>
      </c>
      <c r="B6120" t="n">
        <v>7</v>
      </c>
      <c r="C6120">
        <f>LEN(TRIM(A6120))-LEN(SUBSTITUTE(A6120," ",""))+1</f>
        <v/>
      </c>
    </row>
    <row r="6121">
      <c r="A6121" s="1" t="inlineStr">
        <is>
          <t>childrens clothe</t>
        </is>
      </c>
      <c r="B6121" t="n">
        <v>7</v>
      </c>
      <c r="C6121">
        <f>LEN(TRIM(A6121))-LEN(SUBSTITUTE(A6121," ",""))+1</f>
        <v/>
      </c>
    </row>
    <row r="6122">
      <c r="A6122" s="1" t="inlineStr">
        <is>
          <t>chair covers</t>
        </is>
      </c>
      <c r="B6122" t="n">
        <v>7</v>
      </c>
      <c r="C6122">
        <f>LEN(TRIM(A6122))-LEN(SUBSTITUTE(A6122," ",""))+1</f>
        <v/>
      </c>
    </row>
    <row r="6123">
      <c r="A6123" s="1" t="inlineStr">
        <is>
          <t>guava juice</t>
        </is>
      </c>
      <c r="B6123" t="n">
        <v>7</v>
      </c>
      <c r="C6123">
        <f>LEN(TRIM(A6123))-LEN(SUBSTITUTE(A6123," ",""))+1</f>
        <v/>
      </c>
    </row>
    <row r="6124">
      <c r="A6124" s="1" t="inlineStr">
        <is>
          <t>epoxy adhesive</t>
        </is>
      </c>
      <c r="B6124" t="n">
        <v>7</v>
      </c>
      <c r="C6124">
        <f>LEN(TRIM(A6124))-LEN(SUBSTITUTE(A6124," ",""))+1</f>
        <v/>
      </c>
    </row>
    <row r="6125">
      <c r="A6125" s="1" t="inlineStr">
        <is>
          <t>display materials</t>
        </is>
      </c>
      <c r="B6125" t="n">
        <v>7</v>
      </c>
      <c r="C6125">
        <f>LEN(TRIM(A6125))-LEN(SUBSTITUTE(A6125," ",""))+1</f>
        <v/>
      </c>
    </row>
    <row r="6126">
      <c r="A6126" s="1" t="inlineStr">
        <is>
          <t>poster print</t>
        </is>
      </c>
      <c r="B6126" t="n">
        <v>7</v>
      </c>
      <c r="C6126">
        <f>LEN(TRIM(A6126))-LEN(SUBSTITUTE(A6126," ",""))+1</f>
        <v/>
      </c>
    </row>
    <row r="6127">
      <c r="A6127" s="1" t="inlineStr">
        <is>
          <t>lunch bo</t>
        </is>
      </c>
      <c r="B6127" t="n">
        <v>7</v>
      </c>
      <c r="C6127">
        <f>LEN(TRIM(A6127))-LEN(SUBSTITUTE(A6127," ",""))+1</f>
        <v/>
      </c>
    </row>
    <row r="6128">
      <c r="A6128" s="1" t="inlineStr">
        <is>
          <t>protective headgear</t>
        </is>
      </c>
      <c r="B6128" t="n">
        <v>7</v>
      </c>
      <c r="C6128">
        <f>LEN(TRIM(A6128))-LEN(SUBSTITUTE(A6128," ",""))+1</f>
        <v/>
      </c>
    </row>
    <row r="6129">
      <c r="A6129" s="1" t="inlineStr">
        <is>
          <t>exhibition stands</t>
        </is>
      </c>
      <c r="B6129" t="n">
        <v>7</v>
      </c>
      <c r="C6129">
        <f>LEN(TRIM(A6129))-LEN(SUBSTITUTE(A6129," ",""))+1</f>
        <v/>
      </c>
    </row>
    <row r="6130">
      <c r="A6130" s="1" t="inlineStr">
        <is>
          <t>threaded articles</t>
        </is>
      </c>
      <c r="B6130" t="n">
        <v>7</v>
      </c>
      <c r="C6130">
        <f>LEN(TRIM(A6130))-LEN(SUBSTITUTE(A6130," ",""))+1</f>
        <v/>
      </c>
    </row>
    <row r="6131">
      <c r="A6131" s="1" t="inlineStr">
        <is>
          <t>furniture fittings</t>
        </is>
      </c>
      <c r="B6131" t="n">
        <v>7</v>
      </c>
      <c r="C6131">
        <f>LEN(TRIM(A6131))-LEN(SUBSTITUTE(A6131," ",""))+1</f>
        <v/>
      </c>
    </row>
    <row r="6132">
      <c r="A6132" s="1" t="inlineStr">
        <is>
          <t>roller blinds</t>
        </is>
      </c>
      <c r="B6132" t="n">
        <v>7</v>
      </c>
      <c r="C6132">
        <f>LEN(TRIM(A6132))-LEN(SUBSTITUTE(A6132," ",""))+1</f>
        <v/>
      </c>
    </row>
    <row r="6133">
      <c r="A6133" s="1" t="inlineStr">
        <is>
          <t>sport clothes</t>
        </is>
      </c>
      <c r="B6133" t="n">
        <v>7</v>
      </c>
      <c r="C6133">
        <f>LEN(TRIM(A6133))-LEN(SUBSTITUTE(A6133," ",""))+1</f>
        <v/>
      </c>
    </row>
    <row r="6134">
      <c r="A6134" s="1" t="inlineStr">
        <is>
          <t>air purifie</t>
        </is>
      </c>
      <c r="B6134" t="n">
        <v>7</v>
      </c>
      <c r="C6134">
        <f>LEN(TRIM(A6134))-LEN(SUBSTITUTE(A6134," ",""))+1</f>
        <v/>
      </c>
    </row>
    <row r="6135">
      <c r="A6135" s="1" t="inlineStr">
        <is>
          <t>steel ball</t>
        </is>
      </c>
      <c r="B6135" t="n">
        <v>7</v>
      </c>
      <c r="C6135">
        <f>LEN(TRIM(A6135))-LEN(SUBSTITUTE(A6135," ",""))+1</f>
        <v/>
      </c>
    </row>
    <row r="6136">
      <c r="A6136" s="1" t="inlineStr">
        <is>
          <t>wire cutters</t>
        </is>
      </c>
      <c r="B6136" t="n">
        <v>7</v>
      </c>
      <c r="C6136">
        <f>LEN(TRIM(A6136))-LEN(SUBSTITUTE(A6136," ",""))+1</f>
        <v/>
      </c>
    </row>
    <row r="6137">
      <c r="A6137" s="1" t="inlineStr">
        <is>
          <t>bakery oven</t>
        </is>
      </c>
      <c r="B6137" t="n">
        <v>7</v>
      </c>
      <c r="C6137">
        <f>LEN(TRIM(A6137))-LEN(SUBSTITUTE(A6137," ",""))+1</f>
        <v/>
      </c>
    </row>
    <row r="6138">
      <c r="A6138" s="1" t="inlineStr">
        <is>
          <t>model boat</t>
        </is>
      </c>
      <c r="B6138" t="n">
        <v>7</v>
      </c>
      <c r="C6138">
        <f>LEN(TRIM(A6138))-LEN(SUBSTITUTE(A6138," ",""))+1</f>
        <v/>
      </c>
    </row>
    <row r="6139">
      <c r="A6139" s="1" t="inlineStr">
        <is>
          <t>pain relief</t>
        </is>
      </c>
      <c r="B6139" t="n">
        <v>7</v>
      </c>
      <c r="C6139">
        <f>LEN(TRIM(A6139))-LEN(SUBSTITUTE(A6139," ",""))+1</f>
        <v/>
      </c>
    </row>
    <row r="6140">
      <c r="A6140" s="1" t="inlineStr">
        <is>
          <t>motor control</t>
        </is>
      </c>
      <c r="B6140" t="n">
        <v>7</v>
      </c>
      <c r="C6140">
        <f>LEN(TRIM(A6140))-LEN(SUBSTITUTE(A6140," ",""))+1</f>
        <v/>
      </c>
    </row>
    <row r="6141">
      <c r="A6141" s="1" t="inlineStr">
        <is>
          <t>health products</t>
        </is>
      </c>
      <c r="B6141" t="n">
        <v>7</v>
      </c>
      <c r="C6141">
        <f>LEN(TRIM(A6141))-LEN(SUBSTITUTE(A6141," ",""))+1</f>
        <v/>
      </c>
    </row>
    <row r="6142">
      <c r="A6142" s="1" t="inlineStr">
        <is>
          <t>heater element</t>
        </is>
      </c>
      <c r="B6142" t="n">
        <v>7</v>
      </c>
      <c r="C6142">
        <f>LEN(TRIM(A6142))-LEN(SUBSTITUTE(A6142," ",""))+1</f>
        <v/>
      </c>
    </row>
    <row r="6143">
      <c r="A6143" s="1" t="inlineStr">
        <is>
          <t>door knobs</t>
        </is>
      </c>
      <c r="B6143" t="n">
        <v>7</v>
      </c>
      <c r="C6143">
        <f>LEN(TRIM(A6143))-LEN(SUBSTITUTE(A6143," ",""))+1</f>
        <v/>
      </c>
    </row>
    <row r="6144">
      <c r="A6144" s="1" t="inlineStr">
        <is>
          <t>rolled steel</t>
        </is>
      </c>
      <c r="B6144" t="n">
        <v>7</v>
      </c>
      <c r="C6144">
        <f>LEN(TRIM(A6144))-LEN(SUBSTITUTE(A6144," ",""))+1</f>
        <v/>
      </c>
    </row>
    <row r="6145">
      <c r="A6145" s="1" t="inlineStr">
        <is>
          <t>quartz wool</t>
        </is>
      </c>
      <c r="B6145" t="n">
        <v>7</v>
      </c>
      <c r="C6145">
        <f>LEN(TRIM(A6145))-LEN(SUBSTITUTE(A6145," ",""))+1</f>
        <v/>
      </c>
    </row>
    <row r="6146">
      <c r="A6146" s="1" t="inlineStr">
        <is>
          <t>earth clamp</t>
        </is>
      </c>
      <c r="B6146" t="n">
        <v>7</v>
      </c>
      <c r="C6146">
        <f>LEN(TRIM(A6146))-LEN(SUBSTITUTE(A6146," ",""))+1</f>
        <v/>
      </c>
    </row>
    <row r="6147">
      <c r="A6147" s="1" t="inlineStr">
        <is>
          <t>pen case</t>
        </is>
      </c>
      <c r="B6147" t="n">
        <v>7</v>
      </c>
      <c r="C6147">
        <f>LEN(TRIM(A6147))-LEN(SUBSTITUTE(A6147," ",""))+1</f>
        <v/>
      </c>
    </row>
    <row r="6148">
      <c r="A6148" s="1" t="inlineStr">
        <is>
          <t>hex bolt</t>
        </is>
      </c>
      <c r="B6148" t="n">
        <v>7</v>
      </c>
      <c r="C6148">
        <f>LEN(TRIM(A6148))-LEN(SUBSTITUTE(A6148," ",""))+1</f>
        <v/>
      </c>
    </row>
    <row r="6149">
      <c r="A6149" s="1" t="inlineStr">
        <is>
          <t>human body</t>
        </is>
      </c>
      <c r="B6149" t="n">
        <v>7</v>
      </c>
      <c r="C6149">
        <f>LEN(TRIM(A6149))-LEN(SUBSTITUTE(A6149," ",""))+1</f>
        <v/>
      </c>
    </row>
    <row r="6150">
      <c r="A6150" s="1" t="inlineStr">
        <is>
          <t>cat collar</t>
        </is>
      </c>
      <c r="B6150" t="n">
        <v>7</v>
      </c>
      <c r="C6150">
        <f>LEN(TRIM(A6150))-LEN(SUBSTITUTE(A6150," ",""))+1</f>
        <v/>
      </c>
    </row>
    <row r="6151">
      <c r="A6151" s="1" t="inlineStr">
        <is>
          <t>exhibition furniture</t>
        </is>
      </c>
      <c r="B6151" t="n">
        <v>7</v>
      </c>
      <c r="C6151">
        <f>LEN(TRIM(A6151))-LEN(SUBSTITUTE(A6151," ",""))+1</f>
        <v/>
      </c>
    </row>
    <row r="6152">
      <c r="A6152" s="1" t="inlineStr">
        <is>
          <t>electronic keyboard</t>
        </is>
      </c>
      <c r="B6152" t="n">
        <v>7</v>
      </c>
      <c r="C6152">
        <f>LEN(TRIM(A6152))-LEN(SUBSTITUTE(A6152," ",""))+1</f>
        <v/>
      </c>
    </row>
    <row r="6153">
      <c r="A6153" s="1" t="inlineStr">
        <is>
          <t>paper tissue</t>
        </is>
      </c>
      <c r="B6153" t="n">
        <v>7</v>
      </c>
      <c r="C6153">
        <f>LEN(TRIM(A6153))-LEN(SUBSTITUTE(A6153," ",""))+1</f>
        <v/>
      </c>
    </row>
    <row r="6154">
      <c r="A6154" s="1" t="inlineStr">
        <is>
          <t>steel fixings</t>
        </is>
      </c>
      <c r="B6154" t="n">
        <v>7</v>
      </c>
      <c r="C6154">
        <f>LEN(TRIM(A6154))-LEN(SUBSTITUTE(A6154," ",""))+1</f>
        <v/>
      </c>
    </row>
    <row r="6155">
      <c r="A6155" s="1" t="inlineStr">
        <is>
          <t>pencil sharpener</t>
        </is>
      </c>
      <c r="B6155" t="n">
        <v>7</v>
      </c>
      <c r="C6155">
        <f>LEN(TRIM(A6155))-LEN(SUBSTITUTE(A6155," ",""))+1</f>
        <v/>
      </c>
    </row>
    <row r="6156">
      <c r="A6156" s="1" t="inlineStr">
        <is>
          <t>console table</t>
        </is>
      </c>
      <c r="B6156" t="n">
        <v>7</v>
      </c>
      <c r="C6156">
        <f>LEN(TRIM(A6156))-LEN(SUBSTITUTE(A6156," ",""))+1</f>
        <v/>
      </c>
    </row>
    <row r="6157">
      <c r="A6157" s="1" t="inlineStr">
        <is>
          <t>plastic funnel</t>
        </is>
      </c>
      <c r="B6157" t="n">
        <v>7</v>
      </c>
      <c r="C6157">
        <f>LEN(TRIM(A6157))-LEN(SUBSTITUTE(A6157," ",""))+1</f>
        <v/>
      </c>
    </row>
    <row r="6158">
      <c r="A6158" s="1" t="inlineStr">
        <is>
          <t>child clothing</t>
        </is>
      </c>
      <c r="B6158" t="n">
        <v>7</v>
      </c>
      <c r="C6158">
        <f>LEN(TRIM(A6158))-LEN(SUBSTITUTE(A6158," ",""))+1</f>
        <v/>
      </c>
    </row>
    <row r="6159">
      <c r="A6159" s="1" t="inlineStr">
        <is>
          <t>measuring jug</t>
        </is>
      </c>
      <c r="B6159" t="n">
        <v>7</v>
      </c>
      <c r="C6159">
        <f>LEN(TRIM(A6159))-LEN(SUBSTITUTE(A6159," ",""))+1</f>
        <v/>
      </c>
    </row>
    <row r="6160">
      <c r="A6160" s="1" t="inlineStr">
        <is>
          <t>school supplie</t>
        </is>
      </c>
      <c r="B6160" t="n">
        <v>7</v>
      </c>
      <c r="C6160">
        <f>LEN(TRIM(A6160))-LEN(SUBSTITUTE(A6160," ",""))+1</f>
        <v/>
      </c>
    </row>
    <row r="6161">
      <c r="A6161" s="1" t="inlineStr">
        <is>
          <t>Yoga mat</t>
        </is>
      </c>
      <c r="B6161" t="n">
        <v>7</v>
      </c>
      <c r="C6161">
        <f>LEN(TRIM(A6161))-LEN(SUBSTITUTE(A6161," ",""))+1</f>
        <v/>
      </c>
    </row>
    <row r="6162">
      <c r="A6162" s="1" t="inlineStr">
        <is>
          <t>sniper rifle</t>
        </is>
      </c>
      <c r="B6162" t="n">
        <v>7</v>
      </c>
      <c r="C6162">
        <f>LEN(TRIM(A6162))-LEN(SUBSTITUTE(A6162," ",""))+1</f>
        <v/>
      </c>
    </row>
    <row r="6163">
      <c r="A6163" s="1" t="inlineStr">
        <is>
          <t>instrument cluster</t>
        </is>
      </c>
      <c r="B6163" t="n">
        <v>7</v>
      </c>
      <c r="C6163">
        <f>LEN(TRIM(A6163))-LEN(SUBSTITUTE(A6163," ",""))+1</f>
        <v/>
      </c>
    </row>
    <row r="6164">
      <c r="A6164" s="1" t="inlineStr">
        <is>
          <t>mechanical watch</t>
        </is>
      </c>
      <c r="B6164" t="n">
        <v>7</v>
      </c>
      <c r="C6164">
        <f>LEN(TRIM(A6164))-LEN(SUBSTITUTE(A6164," ",""))+1</f>
        <v/>
      </c>
    </row>
    <row r="6165">
      <c r="A6165" s="1" t="inlineStr">
        <is>
          <t>men's jumper</t>
        </is>
      </c>
      <c r="B6165" t="n">
        <v>7</v>
      </c>
      <c r="C6165">
        <f>LEN(TRIM(A6165))-LEN(SUBSTITUTE(A6165," ",""))+1</f>
        <v/>
      </c>
    </row>
    <row r="6166">
      <c r="A6166" s="1" t="inlineStr">
        <is>
          <t>metal bottl</t>
        </is>
      </c>
      <c r="B6166" t="n">
        <v>7</v>
      </c>
      <c r="C6166">
        <f>LEN(TRIM(A6166))-LEN(SUBSTITUTE(A6166," ",""))+1</f>
        <v/>
      </c>
    </row>
    <row r="6167">
      <c r="A6167" s="1" t="inlineStr">
        <is>
          <t>steel gate</t>
        </is>
      </c>
      <c r="B6167" t="n">
        <v>7</v>
      </c>
      <c r="C6167">
        <f>LEN(TRIM(A6167))-LEN(SUBSTITUTE(A6167," ",""))+1</f>
        <v/>
      </c>
    </row>
    <row r="6168">
      <c r="A6168" s="1" t="inlineStr">
        <is>
          <t>golf bags</t>
        </is>
      </c>
      <c r="B6168" t="n">
        <v>7</v>
      </c>
      <c r="C6168">
        <f>LEN(TRIM(A6168))-LEN(SUBSTITUTE(A6168," ",""))+1</f>
        <v/>
      </c>
    </row>
    <row r="6169">
      <c r="A6169" s="1" t="inlineStr">
        <is>
          <t>baby teether</t>
        </is>
      </c>
      <c r="B6169" t="n">
        <v>7</v>
      </c>
      <c r="C6169">
        <f>LEN(TRIM(A6169))-LEN(SUBSTITUTE(A6169," ",""))+1</f>
        <v/>
      </c>
    </row>
    <row r="6170">
      <c r="A6170" s="1" t="inlineStr">
        <is>
          <t>dog treat</t>
        </is>
      </c>
      <c r="B6170" t="n">
        <v>7</v>
      </c>
      <c r="C6170">
        <f>LEN(TRIM(A6170))-LEN(SUBSTITUTE(A6170," ",""))+1</f>
        <v/>
      </c>
    </row>
    <row r="6171">
      <c r="A6171" s="1" t="inlineStr">
        <is>
          <t>sodium chlorite</t>
        </is>
      </c>
      <c r="B6171" t="n">
        <v>7</v>
      </c>
      <c r="C6171">
        <f>LEN(TRIM(A6171))-LEN(SUBSTITUTE(A6171," ",""))+1</f>
        <v/>
      </c>
    </row>
    <row r="6172">
      <c r="A6172" s="1" t="inlineStr">
        <is>
          <t>cleaning machine</t>
        </is>
      </c>
      <c r="B6172" t="n">
        <v>7</v>
      </c>
      <c r="C6172">
        <f>LEN(TRIM(A6172))-LEN(SUBSTITUTE(A6172," ",""))+1</f>
        <v/>
      </c>
    </row>
    <row r="6173">
      <c r="A6173" s="1" t="inlineStr">
        <is>
          <t>dental loupes</t>
        </is>
      </c>
      <c r="B6173" t="n">
        <v>7</v>
      </c>
      <c r="C6173">
        <f>LEN(TRIM(A6173))-LEN(SUBSTITUTE(A6173," ",""))+1</f>
        <v/>
      </c>
    </row>
    <row r="6174">
      <c r="A6174" s="1" t="inlineStr">
        <is>
          <t>plastic accessory</t>
        </is>
      </c>
      <c r="B6174" t="n">
        <v>7</v>
      </c>
      <c r="C6174">
        <f>LEN(TRIM(A6174))-LEN(SUBSTITUTE(A6174," ",""))+1</f>
        <v/>
      </c>
    </row>
    <row r="6175">
      <c r="A6175" s="1" t="inlineStr">
        <is>
          <t>swimming shorts</t>
        </is>
      </c>
      <c r="B6175" t="n">
        <v>7</v>
      </c>
      <c r="C6175">
        <f>LEN(TRIM(A6175))-LEN(SUBSTITUTE(A6175," ",""))+1</f>
        <v/>
      </c>
    </row>
    <row r="6176">
      <c r="A6176" s="1" t="inlineStr">
        <is>
          <t>cane molasses</t>
        </is>
      </c>
      <c r="B6176" t="n">
        <v>7</v>
      </c>
      <c r="C6176">
        <f>LEN(TRIM(A6176))-LEN(SUBSTITUTE(A6176," ",""))+1</f>
        <v/>
      </c>
    </row>
    <row r="6177">
      <c r="A6177" s="1" t="inlineStr">
        <is>
          <t>abrasive paper</t>
        </is>
      </c>
      <c r="B6177" t="n">
        <v>7</v>
      </c>
      <c r="C6177">
        <f>LEN(TRIM(A6177))-LEN(SUBSTITUTE(A6177," ",""))+1</f>
        <v/>
      </c>
    </row>
    <row r="6178">
      <c r="A6178" s="1" t="inlineStr">
        <is>
          <t>chest freezer</t>
        </is>
      </c>
      <c r="B6178" t="n">
        <v>7</v>
      </c>
      <c r="C6178">
        <f>LEN(TRIM(A6178))-LEN(SUBSTITUTE(A6178," ",""))+1</f>
        <v/>
      </c>
    </row>
    <row r="6179">
      <c r="A6179" s="1" t="inlineStr">
        <is>
          <t>designer handbag</t>
        </is>
      </c>
      <c r="B6179" t="n">
        <v>7</v>
      </c>
      <c r="C6179">
        <f>LEN(TRIM(A6179))-LEN(SUBSTITUTE(A6179," ",""))+1</f>
        <v/>
      </c>
    </row>
    <row r="6180">
      <c r="A6180" s="1" t="inlineStr">
        <is>
          <t>measure tape</t>
        </is>
      </c>
      <c r="B6180" t="n">
        <v>7</v>
      </c>
      <c r="C6180">
        <f>LEN(TRIM(A6180))-LEN(SUBSTITUTE(A6180," ",""))+1</f>
        <v/>
      </c>
    </row>
    <row r="6181">
      <c r="A6181" s="1" t="inlineStr">
        <is>
          <t>Craft kit</t>
        </is>
      </c>
      <c r="B6181" t="n">
        <v>7</v>
      </c>
      <c r="C6181">
        <f>LEN(TRIM(A6181))-LEN(SUBSTITUTE(A6181," ",""))+1</f>
        <v/>
      </c>
    </row>
    <row r="6182">
      <c r="A6182" s="1" t="inlineStr">
        <is>
          <t>garden fork</t>
        </is>
      </c>
      <c r="B6182" t="n">
        <v>7</v>
      </c>
      <c r="C6182">
        <f>LEN(TRIM(A6182))-LEN(SUBSTITUTE(A6182," ",""))+1</f>
        <v/>
      </c>
    </row>
    <row r="6183">
      <c r="A6183" s="1" t="inlineStr">
        <is>
          <t>cod roe</t>
        </is>
      </c>
      <c r="B6183" t="n">
        <v>7</v>
      </c>
      <c r="C6183">
        <f>LEN(TRIM(A6183))-LEN(SUBSTITUTE(A6183," ",""))+1</f>
        <v/>
      </c>
    </row>
    <row r="6184">
      <c r="A6184" s="1" t="inlineStr">
        <is>
          <t>power switch</t>
        </is>
      </c>
      <c r="B6184" t="n">
        <v>7</v>
      </c>
      <c r="C6184">
        <f>LEN(TRIM(A6184))-LEN(SUBSTITUTE(A6184," ",""))+1</f>
        <v/>
      </c>
    </row>
    <row r="6185">
      <c r="A6185" s="1" t="inlineStr">
        <is>
          <t>sample book</t>
        </is>
      </c>
      <c r="B6185" t="n">
        <v>7</v>
      </c>
      <c r="C6185">
        <f>LEN(TRIM(A6185))-LEN(SUBSTITUTE(A6185," ",""))+1</f>
        <v/>
      </c>
    </row>
    <row r="6186">
      <c r="A6186" s="1" t="inlineStr">
        <is>
          <t>sun glasse</t>
        </is>
      </c>
      <c r="B6186" t="n">
        <v>7</v>
      </c>
      <c r="C6186">
        <f>LEN(TRIM(A6186))-LEN(SUBSTITUTE(A6186," ",""))+1</f>
        <v/>
      </c>
    </row>
    <row r="6187">
      <c r="A6187" s="1" t="inlineStr">
        <is>
          <t>push bike</t>
        </is>
      </c>
      <c r="B6187" t="n">
        <v>7</v>
      </c>
      <c r="C6187">
        <f>LEN(TRIM(A6187))-LEN(SUBSTITUTE(A6187," ",""))+1</f>
        <v/>
      </c>
    </row>
    <row r="6188">
      <c r="A6188" s="1" t="inlineStr">
        <is>
          <t>lp records</t>
        </is>
      </c>
      <c r="B6188" t="n">
        <v>7</v>
      </c>
      <c r="C6188">
        <f>LEN(TRIM(A6188))-LEN(SUBSTITUTE(A6188," ",""))+1</f>
        <v/>
      </c>
    </row>
    <row r="6189">
      <c r="A6189" s="1" t="inlineStr">
        <is>
          <t>steel rail</t>
        </is>
      </c>
      <c r="B6189" t="n">
        <v>7</v>
      </c>
      <c r="C6189">
        <f>LEN(TRIM(A6189))-LEN(SUBSTITUTE(A6189," ",""))+1</f>
        <v/>
      </c>
    </row>
    <row r="6190">
      <c r="A6190" s="1" t="inlineStr">
        <is>
          <t>ladies clothe</t>
        </is>
      </c>
      <c r="B6190" t="n">
        <v>7</v>
      </c>
      <c r="C6190">
        <f>LEN(TRIM(A6190))-LEN(SUBSTITUTE(A6190," ",""))+1</f>
        <v/>
      </c>
    </row>
    <row r="6191">
      <c r="A6191" s="1" t="inlineStr">
        <is>
          <t>aluminium table</t>
        </is>
      </c>
      <c r="B6191" t="n">
        <v>7</v>
      </c>
      <c r="C6191">
        <f>LEN(TRIM(A6191))-LEN(SUBSTITUTE(A6191," ",""))+1</f>
        <v/>
      </c>
    </row>
    <row r="6192">
      <c r="A6192" s="1" t="inlineStr">
        <is>
          <t>plastic washers</t>
        </is>
      </c>
      <c r="B6192" t="n">
        <v>7</v>
      </c>
      <c r="C6192">
        <f>LEN(TRIM(A6192))-LEN(SUBSTITUTE(A6192," ",""))+1</f>
        <v/>
      </c>
    </row>
    <row r="6193">
      <c r="A6193" s="1" t="inlineStr">
        <is>
          <t>medical pump</t>
        </is>
      </c>
      <c r="B6193" t="n">
        <v>7</v>
      </c>
      <c r="C6193">
        <f>LEN(TRIM(A6193))-LEN(SUBSTITUTE(A6193," ",""))+1</f>
        <v/>
      </c>
    </row>
    <row r="6194">
      <c r="A6194" s="1" t="inlineStr">
        <is>
          <t>blue roll</t>
        </is>
      </c>
      <c r="B6194" t="n">
        <v>7</v>
      </c>
      <c r="C6194">
        <f>LEN(TRIM(A6194))-LEN(SUBSTITUTE(A6194," ",""))+1</f>
        <v/>
      </c>
    </row>
    <row r="6195">
      <c r="A6195" s="1" t="inlineStr">
        <is>
          <t>Car interior</t>
        </is>
      </c>
      <c r="B6195" t="n">
        <v>7</v>
      </c>
      <c r="C6195">
        <f>LEN(TRIM(A6195))-LEN(SUBSTITUTE(A6195," ",""))+1</f>
        <v/>
      </c>
    </row>
    <row r="6196">
      <c r="A6196" s="1" t="inlineStr">
        <is>
          <t>printer labels</t>
        </is>
      </c>
      <c r="B6196" t="n">
        <v>7</v>
      </c>
      <c r="C6196">
        <f>LEN(TRIM(A6196))-LEN(SUBSTITUTE(A6196," ",""))+1</f>
        <v/>
      </c>
    </row>
    <row r="6197">
      <c r="A6197" s="1" t="inlineStr">
        <is>
          <t>fashion jewelry</t>
        </is>
      </c>
      <c r="B6197" t="n">
        <v>7</v>
      </c>
      <c r="C6197">
        <f>LEN(TRIM(A6197))-LEN(SUBSTITUTE(A6197," ",""))+1</f>
        <v/>
      </c>
    </row>
    <row r="6198">
      <c r="A6198" s="1" t="inlineStr">
        <is>
          <t>diverter valve</t>
        </is>
      </c>
      <c r="B6198" t="n">
        <v>7</v>
      </c>
      <c r="C6198">
        <f>LEN(TRIM(A6198))-LEN(SUBSTITUTE(A6198," ",""))+1</f>
        <v/>
      </c>
    </row>
    <row r="6199">
      <c r="A6199" s="1" t="inlineStr">
        <is>
          <t>acacia wood</t>
        </is>
      </c>
      <c r="B6199" t="n">
        <v>7</v>
      </c>
      <c r="C6199">
        <f>LEN(TRIM(A6199))-LEN(SUBSTITUTE(A6199," ",""))+1</f>
        <v/>
      </c>
    </row>
    <row r="6200">
      <c r="A6200" s="1" t="inlineStr">
        <is>
          <t>liquid pump</t>
        </is>
      </c>
      <c r="B6200" t="n">
        <v>7</v>
      </c>
      <c r="C6200">
        <f>LEN(TRIM(A6200))-LEN(SUBSTITUTE(A6200," ",""))+1</f>
        <v/>
      </c>
    </row>
    <row r="6201">
      <c r="A6201" s="1" t="inlineStr">
        <is>
          <t>lounge chair</t>
        </is>
      </c>
      <c r="B6201" t="n">
        <v>7</v>
      </c>
      <c r="C6201">
        <f>LEN(TRIM(A6201))-LEN(SUBSTITUTE(A6201," ",""))+1</f>
        <v/>
      </c>
    </row>
    <row r="6202">
      <c r="A6202" s="1" t="inlineStr">
        <is>
          <t>plastic garden</t>
        </is>
      </c>
      <c r="B6202" t="n">
        <v>7</v>
      </c>
      <c r="C6202">
        <f>LEN(TRIM(A6202))-LEN(SUBSTITUTE(A6202," ",""))+1</f>
        <v/>
      </c>
    </row>
    <row r="6203">
      <c r="A6203" s="1" t="inlineStr">
        <is>
          <t>car shampoo</t>
        </is>
      </c>
      <c r="B6203" t="n">
        <v>7</v>
      </c>
      <c r="C6203">
        <f>LEN(TRIM(A6203))-LEN(SUBSTITUTE(A6203," ",""))+1</f>
        <v/>
      </c>
    </row>
    <row r="6204">
      <c r="A6204" s="1" t="inlineStr">
        <is>
          <t>mesh bag</t>
        </is>
      </c>
      <c r="B6204" t="n">
        <v>7</v>
      </c>
      <c r="C6204">
        <f>LEN(TRIM(A6204))-LEN(SUBSTITUTE(A6204," ",""))+1</f>
        <v/>
      </c>
    </row>
    <row r="6205">
      <c r="A6205" s="1" t="inlineStr">
        <is>
          <t>cotton candy</t>
        </is>
      </c>
      <c r="B6205" t="n">
        <v>7</v>
      </c>
      <c r="C6205">
        <f>LEN(TRIM(A6205))-LEN(SUBSTITUTE(A6205," ",""))+1</f>
        <v/>
      </c>
    </row>
    <row r="6206">
      <c r="A6206" s="1" t="inlineStr">
        <is>
          <t>dance shoes</t>
        </is>
      </c>
      <c r="B6206" t="n">
        <v>7</v>
      </c>
      <c r="C6206">
        <f>LEN(TRIM(A6206))-LEN(SUBSTITUTE(A6206," ",""))+1</f>
        <v/>
      </c>
    </row>
    <row r="6207">
      <c r="A6207" s="1" t="inlineStr">
        <is>
          <t>calibration equipment</t>
        </is>
      </c>
      <c r="B6207" t="n">
        <v>7</v>
      </c>
      <c r="C6207">
        <f>LEN(TRIM(A6207))-LEN(SUBSTITUTE(A6207," ",""))+1</f>
        <v/>
      </c>
    </row>
    <row r="6208">
      <c r="A6208" s="1" t="inlineStr">
        <is>
          <t>cycle helmet</t>
        </is>
      </c>
      <c r="B6208" t="n">
        <v>7</v>
      </c>
      <c r="C6208">
        <f>LEN(TRIM(A6208))-LEN(SUBSTITUTE(A6208," ",""))+1</f>
        <v/>
      </c>
    </row>
    <row r="6209">
      <c r="A6209" s="1" t="inlineStr">
        <is>
          <t>printed brochures</t>
        </is>
      </c>
      <c r="B6209" t="n">
        <v>7</v>
      </c>
      <c r="C6209">
        <f>LEN(TRIM(A6209))-LEN(SUBSTITUTE(A6209," ",""))+1</f>
        <v/>
      </c>
    </row>
    <row r="6210">
      <c r="A6210" s="1" t="inlineStr">
        <is>
          <t>electrical adapter</t>
        </is>
      </c>
      <c r="B6210" t="n">
        <v>7</v>
      </c>
      <c r="C6210">
        <f>LEN(TRIM(A6210))-LEN(SUBSTITUTE(A6210," ",""))+1</f>
        <v/>
      </c>
    </row>
    <row r="6211">
      <c r="A6211" s="1" t="inlineStr">
        <is>
          <t>silicone seal</t>
        </is>
      </c>
      <c r="B6211" t="n">
        <v>7</v>
      </c>
      <c r="C6211">
        <f>LEN(TRIM(A6211))-LEN(SUBSTITUTE(A6211," ",""))+1</f>
        <v/>
      </c>
    </row>
    <row r="6212">
      <c r="A6212" s="1" t="inlineStr">
        <is>
          <t>pump truck</t>
        </is>
      </c>
      <c r="B6212" t="n">
        <v>7</v>
      </c>
      <c r="C6212">
        <f>LEN(TRIM(A6212))-LEN(SUBSTITUTE(A6212," ",""))+1</f>
        <v/>
      </c>
    </row>
    <row r="6213">
      <c r="A6213" s="1" t="inlineStr">
        <is>
          <t>plastic drums</t>
        </is>
      </c>
      <c r="B6213" t="n">
        <v>7</v>
      </c>
      <c r="C6213">
        <f>LEN(TRIM(A6213))-LEN(SUBSTITUTE(A6213," ",""))+1</f>
        <v/>
      </c>
    </row>
    <row r="6214">
      <c r="A6214" s="1" t="inlineStr">
        <is>
          <t>glass screen</t>
        </is>
      </c>
      <c r="B6214" t="n">
        <v>7</v>
      </c>
      <c r="C6214">
        <f>LEN(TRIM(A6214))-LEN(SUBSTITUTE(A6214," ",""))+1</f>
        <v/>
      </c>
    </row>
    <row r="6215">
      <c r="A6215" s="1" t="inlineStr">
        <is>
          <t>training materials</t>
        </is>
      </c>
      <c r="B6215" t="n">
        <v>7</v>
      </c>
      <c r="C6215">
        <f>LEN(TRIM(A6215))-LEN(SUBSTITUTE(A6215," ",""))+1</f>
        <v/>
      </c>
    </row>
    <row r="6216">
      <c r="A6216" s="1" t="inlineStr">
        <is>
          <t>nylon tube</t>
        </is>
      </c>
      <c r="B6216" t="n">
        <v>7</v>
      </c>
      <c r="C6216">
        <f>LEN(TRIM(A6216))-LEN(SUBSTITUTE(A6216," ",""))+1</f>
        <v/>
      </c>
    </row>
    <row r="6217">
      <c r="A6217" s="1" t="inlineStr">
        <is>
          <t>mobile sim</t>
        </is>
      </c>
      <c r="B6217" t="n">
        <v>7</v>
      </c>
      <c r="C6217">
        <f>LEN(TRIM(A6217))-LEN(SUBSTITUTE(A6217," ",""))+1</f>
        <v/>
      </c>
    </row>
    <row r="6218">
      <c r="A6218" s="1" t="inlineStr">
        <is>
          <t>metal accessory</t>
        </is>
      </c>
      <c r="B6218" t="n">
        <v>7</v>
      </c>
      <c r="C6218">
        <f>LEN(TRIM(A6218))-LEN(SUBSTITUTE(A6218," ",""))+1</f>
        <v/>
      </c>
    </row>
    <row r="6219">
      <c r="A6219" s="1" t="inlineStr">
        <is>
          <t>cast iro</t>
        </is>
      </c>
      <c r="B6219" t="n">
        <v>7</v>
      </c>
      <c r="C6219">
        <f>LEN(TRIM(A6219))-LEN(SUBSTITUTE(A6219," ",""))+1</f>
        <v/>
      </c>
    </row>
    <row r="6220">
      <c r="A6220" s="1" t="inlineStr">
        <is>
          <t>legal papers</t>
        </is>
      </c>
      <c r="B6220" t="n">
        <v>7</v>
      </c>
      <c r="C6220">
        <f>LEN(TRIM(A6220))-LEN(SUBSTITUTE(A6220," ",""))+1</f>
        <v/>
      </c>
    </row>
    <row r="6221">
      <c r="A6221" s="1" t="inlineStr">
        <is>
          <t>pet shampoo</t>
        </is>
      </c>
      <c r="B6221" t="n">
        <v>7</v>
      </c>
      <c r="C6221">
        <f>LEN(TRIM(A6221))-LEN(SUBSTITUTE(A6221," ",""))+1</f>
        <v/>
      </c>
    </row>
    <row r="6222">
      <c r="A6222" s="1" t="inlineStr">
        <is>
          <t>flight cas</t>
        </is>
      </c>
      <c r="B6222" t="n">
        <v>7</v>
      </c>
      <c r="C6222">
        <f>LEN(TRIM(A6222))-LEN(SUBSTITUTE(A6222," ",""))+1</f>
        <v/>
      </c>
    </row>
    <row r="6223">
      <c r="A6223" s="1" t="inlineStr">
        <is>
          <t>flat pack</t>
        </is>
      </c>
      <c r="B6223" t="n">
        <v>7</v>
      </c>
      <c r="C6223">
        <f>LEN(TRIM(A6223))-LEN(SUBSTITUTE(A6223," ",""))+1</f>
        <v/>
      </c>
    </row>
    <row r="6224">
      <c r="A6224" s="1" t="inlineStr">
        <is>
          <t>3d printing</t>
        </is>
      </c>
      <c r="B6224" t="n">
        <v>7</v>
      </c>
      <c r="C6224">
        <f>LEN(TRIM(A6224))-LEN(SUBSTITUTE(A6224," ",""))+1</f>
        <v/>
      </c>
    </row>
    <row r="6225">
      <c r="A6225" s="1" t="inlineStr">
        <is>
          <t>window glass</t>
        </is>
      </c>
      <c r="B6225" t="n">
        <v>7</v>
      </c>
      <c r="C6225">
        <f>LEN(TRIM(A6225))-LEN(SUBSTITUTE(A6225," ",""))+1</f>
        <v/>
      </c>
    </row>
    <row r="6226">
      <c r="A6226" s="1" t="inlineStr">
        <is>
          <t>pomegranate juice</t>
        </is>
      </c>
      <c r="B6226" t="n">
        <v>7</v>
      </c>
      <c r="C6226">
        <f>LEN(TRIM(A6226))-LEN(SUBSTITUTE(A6226," ",""))+1</f>
        <v/>
      </c>
    </row>
    <row r="6227">
      <c r="A6227" s="1" t="inlineStr">
        <is>
          <t>knitting pattern</t>
        </is>
      </c>
      <c r="B6227" t="n">
        <v>7</v>
      </c>
      <c r="C6227">
        <f>LEN(TRIM(A6227))-LEN(SUBSTITUTE(A6227," ",""))+1</f>
        <v/>
      </c>
    </row>
    <row r="6228">
      <c r="A6228" s="1" t="inlineStr">
        <is>
          <t>personal item</t>
        </is>
      </c>
      <c r="B6228" t="n">
        <v>7</v>
      </c>
      <c r="C6228">
        <f>LEN(TRIM(A6228))-LEN(SUBSTITUTE(A6228," ",""))+1</f>
        <v/>
      </c>
    </row>
    <row r="6229">
      <c r="A6229" s="1" t="inlineStr">
        <is>
          <t>bathroom fitting</t>
        </is>
      </c>
      <c r="B6229" t="n">
        <v>7</v>
      </c>
      <c r="C6229">
        <f>LEN(TRIM(A6229))-LEN(SUBSTITUTE(A6229," ",""))+1</f>
        <v/>
      </c>
    </row>
    <row r="6230">
      <c r="A6230" s="1" t="inlineStr">
        <is>
          <t>bird box</t>
        </is>
      </c>
      <c r="B6230" t="n">
        <v>7</v>
      </c>
      <c r="C6230">
        <f>LEN(TRIM(A6230))-LEN(SUBSTITUTE(A6230," ",""))+1</f>
        <v/>
      </c>
    </row>
    <row r="6231">
      <c r="A6231" s="1" t="inlineStr">
        <is>
          <t>hair straighteners</t>
        </is>
      </c>
      <c r="B6231" t="n">
        <v>7</v>
      </c>
      <c r="C6231">
        <f>LEN(TRIM(A6231))-LEN(SUBSTITUTE(A6231," ",""))+1</f>
        <v/>
      </c>
    </row>
    <row r="6232">
      <c r="A6232" s="1" t="inlineStr">
        <is>
          <t>used parts</t>
        </is>
      </c>
      <c r="B6232" t="n">
        <v>7</v>
      </c>
      <c r="C6232">
        <f>LEN(TRIM(A6232))-LEN(SUBSTITUTE(A6232," ",""))+1</f>
        <v/>
      </c>
    </row>
    <row r="6233">
      <c r="A6233" s="1" t="inlineStr">
        <is>
          <t>electrical cabinet</t>
        </is>
      </c>
      <c r="B6233" t="n">
        <v>7</v>
      </c>
      <c r="C6233">
        <f>LEN(TRIM(A6233))-LEN(SUBSTITUTE(A6233," ",""))+1</f>
        <v/>
      </c>
    </row>
    <row r="6234">
      <c r="A6234" s="1" t="inlineStr">
        <is>
          <t>screw drivers</t>
        </is>
      </c>
      <c r="B6234" t="n">
        <v>7</v>
      </c>
      <c r="C6234">
        <f>LEN(TRIM(A6234))-LEN(SUBSTITUTE(A6234," ",""))+1</f>
        <v/>
      </c>
    </row>
    <row r="6235">
      <c r="A6235" s="1" t="inlineStr">
        <is>
          <t>gold leaf</t>
        </is>
      </c>
      <c r="B6235" t="n">
        <v>7</v>
      </c>
      <c r="C6235">
        <f>LEN(TRIM(A6235))-LEN(SUBSTITUTE(A6235," ",""))+1</f>
        <v/>
      </c>
    </row>
    <row r="6236">
      <c r="A6236" s="1" t="inlineStr">
        <is>
          <t>cloth -clothing</t>
        </is>
      </c>
      <c r="B6236" t="n">
        <v>7</v>
      </c>
      <c r="C6236">
        <f>LEN(TRIM(A6236))-LEN(SUBSTITUTE(A6236," ",""))+1</f>
        <v/>
      </c>
    </row>
    <row r="6237">
      <c r="A6237" s="1" t="inlineStr">
        <is>
          <t>metal pen</t>
        </is>
      </c>
      <c r="B6237" t="n">
        <v>7</v>
      </c>
      <c r="C6237">
        <f>LEN(TRIM(A6237))-LEN(SUBSTITUTE(A6237," ",""))+1</f>
        <v/>
      </c>
    </row>
    <row r="6238">
      <c r="A6238" s="1" t="inlineStr">
        <is>
          <t>wood case</t>
        </is>
      </c>
      <c r="B6238" t="n">
        <v>7</v>
      </c>
      <c r="C6238">
        <f>LEN(TRIM(A6238))-LEN(SUBSTITUTE(A6238," ",""))+1</f>
        <v/>
      </c>
    </row>
    <row r="6239">
      <c r="A6239" s="1" t="inlineStr">
        <is>
          <t>magic trick</t>
        </is>
      </c>
      <c r="B6239" t="n">
        <v>7</v>
      </c>
      <c r="C6239">
        <f>LEN(TRIM(A6239))-LEN(SUBSTITUTE(A6239," ",""))+1</f>
        <v/>
      </c>
    </row>
    <row r="6240">
      <c r="A6240" s="1" t="inlineStr">
        <is>
          <t>trash bin</t>
        </is>
      </c>
      <c r="B6240" t="n">
        <v>7</v>
      </c>
      <c r="C6240">
        <f>LEN(TRIM(A6240))-LEN(SUBSTITUTE(A6240," ",""))+1</f>
        <v/>
      </c>
    </row>
    <row r="6241">
      <c r="A6241" s="1" t="inlineStr">
        <is>
          <t>cable trunking</t>
        </is>
      </c>
      <c r="B6241" t="n">
        <v>7</v>
      </c>
      <c r="C6241">
        <f>LEN(TRIM(A6241))-LEN(SUBSTITUTE(A6241," ",""))+1</f>
        <v/>
      </c>
    </row>
    <row r="6242">
      <c r="A6242" s="1" t="inlineStr">
        <is>
          <t>dried mint</t>
        </is>
      </c>
      <c r="B6242" t="n">
        <v>7</v>
      </c>
      <c r="C6242">
        <f>LEN(TRIM(A6242))-LEN(SUBSTITUTE(A6242," ",""))+1</f>
        <v/>
      </c>
    </row>
    <row r="6243">
      <c r="A6243" s="1" t="inlineStr">
        <is>
          <t>screwdriver bit</t>
        </is>
      </c>
      <c r="B6243" t="n">
        <v>7</v>
      </c>
      <c r="C6243">
        <f>LEN(TRIM(A6243))-LEN(SUBSTITUTE(A6243," ",""))+1</f>
        <v/>
      </c>
    </row>
    <row r="6244">
      <c r="A6244" s="1" t="inlineStr">
        <is>
          <t>fake flowers</t>
        </is>
      </c>
      <c r="B6244" t="n">
        <v>7</v>
      </c>
      <c r="C6244">
        <f>LEN(TRIM(A6244))-LEN(SUBSTITUTE(A6244," ",""))+1</f>
        <v/>
      </c>
    </row>
    <row r="6245">
      <c r="A6245" s="1" t="inlineStr">
        <is>
          <t>olive tree</t>
        </is>
      </c>
      <c r="B6245" t="n">
        <v>7</v>
      </c>
      <c r="C6245">
        <f>LEN(TRIM(A6245))-LEN(SUBSTITUTE(A6245," ",""))+1</f>
        <v/>
      </c>
    </row>
    <row r="6246">
      <c r="A6246" s="1" t="inlineStr">
        <is>
          <t>work stand</t>
        </is>
      </c>
      <c r="B6246" t="n">
        <v>7</v>
      </c>
      <c r="C6246">
        <f>LEN(TRIM(A6246))-LEN(SUBSTITUTE(A6246," ",""))+1</f>
        <v/>
      </c>
    </row>
    <row r="6247">
      <c r="A6247" s="1" t="inlineStr">
        <is>
          <t>metal art</t>
        </is>
      </c>
      <c r="B6247" t="n">
        <v>7</v>
      </c>
      <c r="C6247">
        <f>LEN(TRIM(A6247))-LEN(SUBSTITUTE(A6247," ",""))+1</f>
        <v/>
      </c>
    </row>
    <row r="6248">
      <c r="A6248" s="1" t="inlineStr">
        <is>
          <t>shaft coupling</t>
        </is>
      </c>
      <c r="B6248" t="n">
        <v>7</v>
      </c>
      <c r="C6248">
        <f>LEN(TRIM(A6248))-LEN(SUBSTITUTE(A6248," ",""))+1</f>
        <v/>
      </c>
    </row>
    <row r="6249">
      <c r="A6249" s="1" t="inlineStr">
        <is>
          <t>plastic scoop</t>
        </is>
      </c>
      <c r="B6249" t="n">
        <v>7</v>
      </c>
      <c r="C6249">
        <f>LEN(TRIM(A6249))-LEN(SUBSTITUTE(A6249," ",""))+1</f>
        <v/>
      </c>
    </row>
    <row r="6250">
      <c r="A6250" s="1" t="inlineStr">
        <is>
          <t>copper coil</t>
        </is>
      </c>
      <c r="B6250" t="n">
        <v>7</v>
      </c>
      <c r="C6250">
        <f>LEN(TRIM(A6250))-LEN(SUBSTITUTE(A6250," ",""))+1</f>
        <v/>
      </c>
    </row>
    <row r="6251">
      <c r="A6251" s="1" t="inlineStr">
        <is>
          <t>ceramic bowls</t>
        </is>
      </c>
      <c r="B6251" t="n">
        <v>7</v>
      </c>
      <c r="C6251">
        <f>LEN(TRIM(A6251))-LEN(SUBSTITUTE(A6251," ",""))+1</f>
        <v/>
      </c>
    </row>
    <row r="6252">
      <c r="A6252" s="1" t="inlineStr">
        <is>
          <t>fibre opti</t>
        </is>
      </c>
      <c r="B6252" t="n">
        <v>7</v>
      </c>
      <c r="C6252">
        <f>LEN(TRIM(A6252))-LEN(SUBSTITUTE(A6252," ",""))+1</f>
        <v/>
      </c>
    </row>
    <row r="6253">
      <c r="A6253" s="1" t="inlineStr">
        <is>
          <t>power plug</t>
        </is>
      </c>
      <c r="B6253" t="n">
        <v>7</v>
      </c>
      <c r="C6253">
        <f>LEN(TRIM(A6253))-LEN(SUBSTITUTE(A6253," ",""))+1</f>
        <v/>
      </c>
    </row>
    <row r="6254">
      <c r="A6254" s="1" t="inlineStr">
        <is>
          <t>cook book</t>
        </is>
      </c>
      <c r="B6254" t="n">
        <v>7</v>
      </c>
      <c r="C6254">
        <f>LEN(TRIM(A6254))-LEN(SUBSTITUTE(A6254," ",""))+1</f>
        <v/>
      </c>
    </row>
    <row r="6255">
      <c r="A6255" s="1" t="inlineStr">
        <is>
          <t>pva glue</t>
        </is>
      </c>
      <c r="B6255" t="n">
        <v>7</v>
      </c>
      <c r="C6255">
        <f>LEN(TRIM(A6255))-LEN(SUBSTITUTE(A6255," ",""))+1</f>
        <v/>
      </c>
    </row>
    <row r="6256">
      <c r="A6256" s="1" t="inlineStr">
        <is>
          <t>childs clothing</t>
        </is>
      </c>
      <c r="B6256" t="n">
        <v>7</v>
      </c>
      <c r="C6256">
        <f>LEN(TRIM(A6256))-LEN(SUBSTITUTE(A6256," ",""))+1</f>
        <v/>
      </c>
    </row>
    <row r="6257">
      <c r="A6257" s="1" t="inlineStr">
        <is>
          <t>packing foam</t>
        </is>
      </c>
      <c r="B6257" t="n">
        <v>7</v>
      </c>
      <c r="C6257">
        <f>LEN(TRIM(A6257))-LEN(SUBSTITUTE(A6257," ",""))+1</f>
        <v/>
      </c>
    </row>
    <row r="6258">
      <c r="A6258" s="1" t="inlineStr">
        <is>
          <t>waste oil</t>
        </is>
      </c>
      <c r="B6258" t="n">
        <v>7</v>
      </c>
      <c r="C6258">
        <f>LEN(TRIM(A6258))-LEN(SUBSTITUTE(A6258," ",""))+1</f>
        <v/>
      </c>
    </row>
    <row r="6259">
      <c r="A6259" s="1" t="inlineStr">
        <is>
          <t>kitchen hood</t>
        </is>
      </c>
      <c r="B6259" t="n">
        <v>7</v>
      </c>
      <c r="C6259">
        <f>LEN(TRIM(A6259))-LEN(SUBSTITUTE(A6259," ",""))+1</f>
        <v/>
      </c>
    </row>
    <row r="6260">
      <c r="A6260" s="1" t="inlineStr">
        <is>
          <t>metal samples</t>
        </is>
      </c>
      <c r="B6260" t="n">
        <v>7</v>
      </c>
      <c r="C6260">
        <f>LEN(TRIM(A6260))-LEN(SUBSTITUTE(A6260," ",""))+1</f>
        <v/>
      </c>
    </row>
    <row r="6261">
      <c r="A6261" s="1" t="inlineStr">
        <is>
          <t>pool cover</t>
        </is>
      </c>
      <c r="B6261" t="n">
        <v>7</v>
      </c>
      <c r="C6261">
        <f>LEN(TRIM(A6261))-LEN(SUBSTITUTE(A6261," ",""))+1</f>
        <v/>
      </c>
    </row>
    <row r="6262">
      <c r="A6262" s="1" t="inlineStr">
        <is>
          <t>antique vase</t>
        </is>
      </c>
      <c r="B6262" t="n">
        <v>7</v>
      </c>
      <c r="C6262">
        <f>LEN(TRIM(A6262))-LEN(SUBSTITUTE(A6262," ",""))+1</f>
        <v/>
      </c>
    </row>
    <row r="6263">
      <c r="A6263" s="1" t="inlineStr">
        <is>
          <t>temporary import</t>
        </is>
      </c>
      <c r="B6263" t="n">
        <v>7</v>
      </c>
      <c r="C6263">
        <f>LEN(TRIM(A6263))-LEN(SUBSTITUTE(A6263," ",""))+1</f>
        <v/>
      </c>
    </row>
    <row r="6264">
      <c r="A6264" s="1" t="inlineStr">
        <is>
          <t>outdoor furnitur</t>
        </is>
      </c>
      <c r="B6264" t="n">
        <v>7</v>
      </c>
      <c r="C6264">
        <f>LEN(TRIM(A6264))-LEN(SUBSTITUTE(A6264," ",""))+1</f>
        <v/>
      </c>
    </row>
    <row r="6265">
      <c r="A6265" s="1" t="inlineStr">
        <is>
          <t>Metal detector</t>
        </is>
      </c>
      <c r="B6265" t="n">
        <v>7</v>
      </c>
      <c r="C6265">
        <f>LEN(TRIM(A6265))-LEN(SUBSTITUTE(A6265," ",""))+1</f>
        <v/>
      </c>
    </row>
    <row r="6266">
      <c r="A6266" s="1" t="inlineStr">
        <is>
          <t>steel hose</t>
        </is>
      </c>
      <c r="B6266" t="n">
        <v>7</v>
      </c>
      <c r="C6266">
        <f>LEN(TRIM(A6266))-LEN(SUBSTITUTE(A6266," ",""))+1</f>
        <v/>
      </c>
    </row>
    <row r="6267">
      <c r="A6267" s="1" t="inlineStr">
        <is>
          <t>motor shaft</t>
        </is>
      </c>
      <c r="B6267" t="n">
        <v>7</v>
      </c>
      <c r="C6267">
        <f>LEN(TRIM(A6267))-LEN(SUBSTITUTE(A6267," ",""))+1</f>
        <v/>
      </c>
    </row>
    <row r="6268">
      <c r="A6268" s="1" t="inlineStr">
        <is>
          <t>gold necklace</t>
        </is>
      </c>
      <c r="B6268" t="n">
        <v>7</v>
      </c>
      <c r="C6268">
        <f>LEN(TRIM(A6268))-LEN(SUBSTITUTE(A6268," ",""))+1</f>
        <v/>
      </c>
    </row>
    <row r="6269">
      <c r="A6269" s="1" t="inlineStr">
        <is>
          <t>steel tub</t>
        </is>
      </c>
      <c r="B6269" t="n">
        <v>7</v>
      </c>
      <c r="C6269">
        <f>LEN(TRIM(A6269))-LEN(SUBSTITUTE(A6269," ",""))+1</f>
        <v/>
      </c>
    </row>
    <row r="6270">
      <c r="A6270" s="1" t="inlineStr">
        <is>
          <t>women pyjama</t>
        </is>
      </c>
      <c r="B6270" t="n">
        <v>7</v>
      </c>
      <c r="C6270">
        <f>LEN(TRIM(A6270))-LEN(SUBSTITUTE(A6270," ",""))+1</f>
        <v/>
      </c>
    </row>
    <row r="6271">
      <c r="A6271" s="1" t="inlineStr">
        <is>
          <t>boric acid</t>
        </is>
      </c>
      <c r="B6271" t="n">
        <v>7</v>
      </c>
      <c r="C6271">
        <f>LEN(TRIM(A6271))-LEN(SUBSTITUTE(A6271," ",""))+1</f>
        <v/>
      </c>
    </row>
    <row r="6272">
      <c r="A6272" s="1" t="inlineStr">
        <is>
          <t>access panel</t>
        </is>
      </c>
      <c r="B6272" t="n">
        <v>7</v>
      </c>
      <c r="C6272">
        <f>LEN(TRIM(A6272))-LEN(SUBSTITUTE(A6272," ",""))+1</f>
        <v/>
      </c>
    </row>
    <row r="6273">
      <c r="A6273" s="1" t="inlineStr">
        <is>
          <t>processed food</t>
        </is>
      </c>
      <c r="B6273" t="n">
        <v>7</v>
      </c>
      <c r="C6273">
        <f>LEN(TRIM(A6273))-LEN(SUBSTITUTE(A6273," ",""))+1</f>
        <v/>
      </c>
    </row>
    <row r="6274">
      <c r="A6274" s="1" t="inlineStr">
        <is>
          <t>heat pack</t>
        </is>
      </c>
      <c r="B6274" t="n">
        <v>7</v>
      </c>
      <c r="C6274">
        <f>LEN(TRIM(A6274))-LEN(SUBSTITUTE(A6274," ",""))+1</f>
        <v/>
      </c>
    </row>
    <row r="6275">
      <c r="A6275" s="1" t="inlineStr">
        <is>
          <t>deionised water</t>
        </is>
      </c>
      <c r="B6275" t="n">
        <v>7</v>
      </c>
      <c r="C6275">
        <f>LEN(TRIM(A6275))-LEN(SUBSTITUTE(A6275," ",""))+1</f>
        <v/>
      </c>
    </row>
    <row r="6276">
      <c r="A6276" s="1" t="inlineStr">
        <is>
          <t>header card</t>
        </is>
      </c>
      <c r="B6276" t="n">
        <v>7</v>
      </c>
      <c r="C6276">
        <f>LEN(TRIM(A6276))-LEN(SUBSTITUTE(A6276," ",""))+1</f>
        <v/>
      </c>
    </row>
    <row r="6277">
      <c r="A6277" s="1" t="inlineStr">
        <is>
          <t>sail boat</t>
        </is>
      </c>
      <c r="B6277" t="n">
        <v>7</v>
      </c>
      <c r="C6277">
        <f>LEN(TRIM(A6277))-LEN(SUBSTITUTE(A6277," ",""))+1</f>
        <v/>
      </c>
    </row>
    <row r="6278">
      <c r="A6278" s="1" t="inlineStr">
        <is>
          <t>bath tub</t>
        </is>
      </c>
      <c r="B6278" t="n">
        <v>7</v>
      </c>
      <c r="C6278">
        <f>LEN(TRIM(A6278))-LEN(SUBSTITUTE(A6278," ",""))+1</f>
        <v/>
      </c>
    </row>
    <row r="6279">
      <c r="A6279" s="1" t="inlineStr">
        <is>
          <t>body parts</t>
        </is>
      </c>
      <c r="B6279" t="n">
        <v>7</v>
      </c>
      <c r="C6279">
        <f>LEN(TRIM(A6279))-LEN(SUBSTITUTE(A6279," ",""))+1</f>
        <v/>
      </c>
    </row>
    <row r="6280">
      <c r="A6280" s="1" t="inlineStr">
        <is>
          <t>sodium acetate</t>
        </is>
      </c>
      <c r="B6280" t="n">
        <v>7</v>
      </c>
      <c r="C6280">
        <f>LEN(TRIM(A6280))-LEN(SUBSTITUTE(A6280," ",""))+1</f>
        <v/>
      </c>
    </row>
    <row r="6281">
      <c r="A6281" s="1" t="inlineStr">
        <is>
          <t>power too</t>
        </is>
      </c>
      <c r="B6281" t="n">
        <v>7</v>
      </c>
      <c r="C6281">
        <f>LEN(TRIM(A6281))-LEN(SUBSTITUTE(A6281," ",""))+1</f>
        <v/>
      </c>
    </row>
    <row r="6282">
      <c r="A6282" s="1" t="inlineStr">
        <is>
          <t>metal plug</t>
        </is>
      </c>
      <c r="B6282" t="n">
        <v>7</v>
      </c>
      <c r="C6282">
        <f>LEN(TRIM(A6282))-LEN(SUBSTITUTE(A6282," ",""))+1</f>
        <v/>
      </c>
    </row>
    <row r="6283">
      <c r="A6283" s="1" t="inlineStr">
        <is>
          <t>material bag</t>
        </is>
      </c>
      <c r="B6283" t="n">
        <v>7</v>
      </c>
      <c r="C6283">
        <f>LEN(TRIM(A6283))-LEN(SUBSTITUTE(A6283," ",""))+1</f>
        <v/>
      </c>
    </row>
    <row r="6284">
      <c r="A6284" s="1" t="inlineStr">
        <is>
          <t>power adapto</t>
        </is>
      </c>
      <c r="B6284" t="n">
        <v>7</v>
      </c>
      <c r="C6284">
        <f>LEN(TRIM(A6284))-LEN(SUBSTITUTE(A6284," ",""))+1</f>
        <v/>
      </c>
    </row>
    <row r="6285">
      <c r="A6285" s="1" t="inlineStr">
        <is>
          <t>leather furniture</t>
        </is>
      </c>
      <c r="B6285" t="n">
        <v>7</v>
      </c>
      <c r="C6285">
        <f>LEN(TRIM(A6285))-LEN(SUBSTITUTE(A6285," ",""))+1</f>
        <v/>
      </c>
    </row>
    <row r="6286">
      <c r="A6286" s="1" t="inlineStr">
        <is>
          <t>server rack</t>
        </is>
      </c>
      <c r="B6286" t="n">
        <v>7</v>
      </c>
      <c r="C6286">
        <f>LEN(TRIM(A6286))-LEN(SUBSTITUTE(A6286," ",""))+1</f>
        <v/>
      </c>
    </row>
    <row r="6287">
      <c r="A6287" s="1" t="inlineStr">
        <is>
          <t>metal plaque</t>
        </is>
      </c>
      <c r="B6287" t="n">
        <v>7</v>
      </c>
      <c r="C6287">
        <f>LEN(TRIM(A6287))-LEN(SUBSTITUTE(A6287," ",""))+1</f>
        <v/>
      </c>
    </row>
    <row r="6288">
      <c r="A6288" s="1" t="inlineStr">
        <is>
          <t>cigarette case</t>
        </is>
      </c>
      <c r="B6288" t="n">
        <v>7</v>
      </c>
      <c r="C6288">
        <f>LEN(TRIM(A6288))-LEN(SUBSTITUTE(A6288," ",""))+1</f>
        <v/>
      </c>
    </row>
    <row r="6289">
      <c r="A6289" s="1" t="inlineStr">
        <is>
          <t>battery operated</t>
        </is>
      </c>
      <c r="B6289" t="n">
        <v>7</v>
      </c>
      <c r="C6289">
        <f>LEN(TRIM(A6289))-LEN(SUBSTITUTE(A6289," ",""))+1</f>
        <v/>
      </c>
    </row>
    <row r="6290">
      <c r="A6290" s="1" t="inlineStr">
        <is>
          <t>window frames</t>
        </is>
      </c>
      <c r="B6290" t="n">
        <v>7</v>
      </c>
      <c r="C6290">
        <f>LEN(TRIM(A6290))-LEN(SUBSTITUTE(A6290," ",""))+1</f>
        <v/>
      </c>
    </row>
    <row r="6291">
      <c r="A6291" s="1" t="inlineStr">
        <is>
          <t>violin bow</t>
        </is>
      </c>
      <c r="B6291" t="n">
        <v>7</v>
      </c>
      <c r="C6291">
        <f>LEN(TRIM(A6291))-LEN(SUBSTITUTE(A6291," ",""))+1</f>
        <v/>
      </c>
    </row>
    <row r="6292">
      <c r="A6292" s="1" t="inlineStr">
        <is>
          <t>foil blanket</t>
        </is>
      </c>
      <c r="B6292" t="n">
        <v>7</v>
      </c>
      <c r="C6292">
        <f>LEN(TRIM(A6292))-LEN(SUBSTITUTE(A6292," ",""))+1</f>
        <v/>
      </c>
    </row>
    <row r="6293">
      <c r="A6293" s="1" t="inlineStr">
        <is>
          <t>tissue holder</t>
        </is>
      </c>
      <c r="B6293" t="n">
        <v>7</v>
      </c>
      <c r="C6293">
        <f>LEN(TRIM(A6293))-LEN(SUBSTITUTE(A6293," ",""))+1</f>
        <v/>
      </c>
    </row>
    <row r="6294">
      <c r="A6294" s="1" t="inlineStr">
        <is>
          <t>kitchen utencils</t>
        </is>
      </c>
      <c r="B6294" t="n">
        <v>7</v>
      </c>
      <c r="C6294">
        <f>LEN(TRIM(A6294))-LEN(SUBSTITUTE(A6294," ",""))+1</f>
        <v/>
      </c>
    </row>
    <row r="6295">
      <c r="A6295" s="1" t="inlineStr">
        <is>
          <t>fabric knitted</t>
        </is>
      </c>
      <c r="B6295" t="n">
        <v>7</v>
      </c>
      <c r="C6295">
        <f>LEN(TRIM(A6295))-LEN(SUBSTITUTE(A6295," ",""))+1</f>
        <v/>
      </c>
    </row>
    <row r="6296">
      <c r="A6296" s="1" t="inlineStr">
        <is>
          <t>christmas ornaments</t>
        </is>
      </c>
      <c r="B6296" t="n">
        <v>7</v>
      </c>
      <c r="C6296">
        <f>LEN(TRIM(A6296))-LEN(SUBSTITUTE(A6296," ",""))+1</f>
        <v/>
      </c>
    </row>
    <row r="6297">
      <c r="A6297" s="1" t="inlineStr">
        <is>
          <t>chemical analysis</t>
        </is>
      </c>
      <c r="B6297" t="n">
        <v>7</v>
      </c>
      <c r="C6297">
        <f>LEN(TRIM(A6297))-LEN(SUBSTITUTE(A6297," ",""))+1</f>
        <v/>
      </c>
    </row>
    <row r="6298">
      <c r="A6298" s="1" t="inlineStr">
        <is>
          <t>paper cutter</t>
        </is>
      </c>
      <c r="B6298" t="n">
        <v>7</v>
      </c>
      <c r="C6298">
        <f>LEN(TRIM(A6298))-LEN(SUBSTITUTE(A6298," ",""))+1</f>
        <v/>
      </c>
    </row>
    <row r="6299">
      <c r="A6299" s="1" t="inlineStr">
        <is>
          <t>sports clothe</t>
        </is>
      </c>
      <c r="B6299" t="n">
        <v>7</v>
      </c>
      <c r="C6299">
        <f>LEN(TRIM(A6299))-LEN(SUBSTITUTE(A6299," ",""))+1</f>
        <v/>
      </c>
    </row>
    <row r="6300">
      <c r="A6300" s="1" t="inlineStr">
        <is>
          <t>printed photo</t>
        </is>
      </c>
      <c r="B6300" t="n">
        <v>7</v>
      </c>
      <c r="C6300">
        <f>LEN(TRIM(A6300))-LEN(SUBSTITUTE(A6300," ",""))+1</f>
        <v/>
      </c>
    </row>
    <row r="6301">
      <c r="A6301" s="1" t="inlineStr">
        <is>
          <t>sugar syrup</t>
        </is>
      </c>
      <c r="B6301" t="n">
        <v>7</v>
      </c>
      <c r="C6301">
        <f>LEN(TRIM(A6301))-LEN(SUBSTITUTE(A6301," ",""))+1</f>
        <v/>
      </c>
    </row>
    <row r="6302">
      <c r="A6302" s="1" t="inlineStr">
        <is>
          <t>bending machine</t>
        </is>
      </c>
      <c r="B6302" t="n">
        <v>7</v>
      </c>
      <c r="C6302">
        <f>LEN(TRIM(A6302))-LEN(SUBSTITUTE(A6302," ",""))+1</f>
        <v/>
      </c>
    </row>
    <row r="6303">
      <c r="A6303" s="1" t="inlineStr">
        <is>
          <t>human material</t>
        </is>
      </c>
      <c r="B6303" t="n">
        <v>7</v>
      </c>
      <c r="C6303">
        <f>LEN(TRIM(A6303))-LEN(SUBSTITUTE(A6303," ",""))+1</f>
        <v/>
      </c>
    </row>
    <row r="6304">
      <c r="A6304" s="1" t="inlineStr">
        <is>
          <t>table base</t>
        </is>
      </c>
      <c r="B6304" t="n">
        <v>7</v>
      </c>
      <c r="C6304">
        <f>LEN(TRIM(A6304))-LEN(SUBSTITUTE(A6304," ",""))+1</f>
        <v/>
      </c>
    </row>
    <row r="6305">
      <c r="A6305" s="1" t="inlineStr">
        <is>
          <t>drink container</t>
        </is>
      </c>
      <c r="B6305" t="n">
        <v>7</v>
      </c>
      <c r="C6305">
        <f>LEN(TRIM(A6305))-LEN(SUBSTITUTE(A6305," ",""))+1</f>
        <v/>
      </c>
    </row>
    <row r="6306">
      <c r="A6306" s="1" t="inlineStr">
        <is>
          <t>kitchen steel</t>
        </is>
      </c>
      <c r="B6306" t="n">
        <v>7</v>
      </c>
      <c r="C6306">
        <f>LEN(TRIM(A6306))-LEN(SUBSTITUTE(A6306," ",""))+1</f>
        <v/>
      </c>
    </row>
    <row r="6307">
      <c r="A6307" s="1" t="inlineStr">
        <is>
          <t>section vi</t>
        </is>
      </c>
      <c r="B6307" t="n">
        <v>7</v>
      </c>
      <c r="C6307">
        <f>LEN(TRIM(A6307))-LEN(SUBSTITUTE(A6307," ",""))+1</f>
        <v/>
      </c>
    </row>
    <row r="6308">
      <c r="A6308" s="1" t="inlineStr">
        <is>
          <t>gasket seal</t>
        </is>
      </c>
      <c r="B6308" t="n">
        <v>7</v>
      </c>
      <c r="C6308">
        <f>LEN(TRIM(A6308))-LEN(SUBSTITUTE(A6308," ",""))+1</f>
        <v/>
      </c>
    </row>
    <row r="6309">
      <c r="A6309" s="1" t="inlineStr">
        <is>
          <t>camera bracket</t>
        </is>
      </c>
      <c r="B6309" t="n">
        <v>7</v>
      </c>
      <c r="C6309">
        <f>LEN(TRIM(A6309))-LEN(SUBSTITUTE(A6309," ",""))+1</f>
        <v/>
      </c>
    </row>
    <row r="6310">
      <c r="A6310" s="1" t="inlineStr">
        <is>
          <t>Women’s clothing</t>
        </is>
      </c>
      <c r="B6310" t="n">
        <v>7</v>
      </c>
      <c r="C6310">
        <f>LEN(TRIM(A6310))-LEN(SUBSTITUTE(A6310," ",""))+1</f>
        <v/>
      </c>
    </row>
    <row r="6311">
      <c r="A6311" s="1" t="inlineStr">
        <is>
          <t>garden gloves</t>
        </is>
      </c>
      <c r="B6311" t="n">
        <v>7</v>
      </c>
      <c r="C6311">
        <f>LEN(TRIM(A6311))-LEN(SUBSTITUTE(A6311," ",""))+1</f>
        <v/>
      </c>
    </row>
    <row r="6312">
      <c r="A6312" s="1" t="inlineStr">
        <is>
          <t>sight glass</t>
        </is>
      </c>
      <c r="B6312" t="n">
        <v>7</v>
      </c>
      <c r="C6312">
        <f>LEN(TRIM(A6312))-LEN(SUBSTITUTE(A6312," ",""))+1</f>
        <v/>
      </c>
    </row>
    <row r="6313">
      <c r="A6313" s="1" t="inlineStr">
        <is>
          <t>floating structures</t>
        </is>
      </c>
      <c r="B6313" t="n">
        <v>7</v>
      </c>
      <c r="C6313">
        <f>LEN(TRIM(A6313))-LEN(SUBSTITUTE(A6313," ",""))+1</f>
        <v/>
      </c>
    </row>
    <row r="6314">
      <c r="A6314" s="1" t="inlineStr">
        <is>
          <t>steering pump</t>
        </is>
      </c>
      <c r="B6314" t="n">
        <v>7</v>
      </c>
      <c r="C6314">
        <f>LEN(TRIM(A6314))-LEN(SUBSTITUTE(A6314," ",""))+1</f>
        <v/>
      </c>
    </row>
    <row r="6315">
      <c r="A6315" s="1" t="inlineStr">
        <is>
          <t>steel cylinder</t>
        </is>
      </c>
      <c r="B6315" t="n">
        <v>7</v>
      </c>
      <c r="C6315">
        <f>LEN(TRIM(A6315))-LEN(SUBSTITUTE(A6315," ",""))+1</f>
        <v/>
      </c>
    </row>
    <row r="6316">
      <c r="A6316" s="1" t="inlineStr">
        <is>
          <t>plastic granules</t>
        </is>
      </c>
      <c r="B6316" t="n">
        <v>7</v>
      </c>
      <c r="C6316">
        <f>LEN(TRIM(A6316))-LEN(SUBSTITUTE(A6316," ",""))+1</f>
        <v/>
      </c>
    </row>
    <row r="6317">
      <c r="A6317" s="1" t="inlineStr">
        <is>
          <t>self adhesi</t>
        </is>
      </c>
      <c r="B6317" t="n">
        <v>7</v>
      </c>
      <c r="C6317">
        <f>LEN(TRIM(A6317))-LEN(SUBSTITUTE(A6317," ",""))+1</f>
        <v/>
      </c>
    </row>
    <row r="6318">
      <c r="A6318" s="1" t="inlineStr">
        <is>
          <t>steel clamps</t>
        </is>
      </c>
      <c r="B6318" t="n">
        <v>7</v>
      </c>
      <c r="C6318">
        <f>LEN(TRIM(A6318))-LEN(SUBSTITUTE(A6318," ",""))+1</f>
        <v/>
      </c>
    </row>
    <row r="6319">
      <c r="A6319" s="1" t="inlineStr">
        <is>
          <t>mains plug</t>
        </is>
      </c>
      <c r="B6319" t="n">
        <v>7</v>
      </c>
      <c r="C6319">
        <f>LEN(TRIM(A6319))-LEN(SUBSTITUTE(A6319," ",""))+1</f>
        <v/>
      </c>
    </row>
    <row r="6320">
      <c r="A6320" s="1" t="inlineStr">
        <is>
          <t>electrical inverter</t>
        </is>
      </c>
      <c r="B6320" t="n">
        <v>7</v>
      </c>
      <c r="C6320">
        <f>LEN(TRIM(A6320))-LEN(SUBSTITUTE(A6320," ",""))+1</f>
        <v/>
      </c>
    </row>
    <row r="6321">
      <c r="A6321" s="1" t="inlineStr">
        <is>
          <t>aircraft light</t>
        </is>
      </c>
      <c r="B6321" t="n">
        <v>7</v>
      </c>
      <c r="C6321">
        <f>LEN(TRIM(A6321))-LEN(SUBSTITUTE(A6321," ",""))+1</f>
        <v/>
      </c>
    </row>
    <row r="6322">
      <c r="A6322" s="1" t="inlineStr">
        <is>
          <t>cellular phone</t>
        </is>
      </c>
      <c r="B6322" t="n">
        <v>7</v>
      </c>
      <c r="C6322">
        <f>LEN(TRIM(A6322))-LEN(SUBSTITUTE(A6322," ",""))+1</f>
        <v/>
      </c>
    </row>
    <row r="6323">
      <c r="A6323" s="1" t="inlineStr">
        <is>
          <t>brass lamp</t>
        </is>
      </c>
      <c r="B6323" t="n">
        <v>7</v>
      </c>
      <c r="C6323">
        <f>LEN(TRIM(A6323))-LEN(SUBSTITUTE(A6323," ",""))+1</f>
        <v/>
      </c>
    </row>
    <row r="6324">
      <c r="A6324" s="1" t="inlineStr">
        <is>
          <t>business document</t>
        </is>
      </c>
      <c r="B6324" t="n">
        <v>7</v>
      </c>
      <c r="C6324">
        <f>LEN(TRIM(A6324))-LEN(SUBSTITUTE(A6324," ",""))+1</f>
        <v/>
      </c>
    </row>
    <row r="6325">
      <c r="A6325" s="1" t="inlineStr">
        <is>
          <t>protective cap</t>
        </is>
      </c>
      <c r="B6325" t="n">
        <v>7</v>
      </c>
      <c r="C6325">
        <f>LEN(TRIM(A6325))-LEN(SUBSTITUTE(A6325," ",""))+1</f>
        <v/>
      </c>
    </row>
    <row r="6326">
      <c r="A6326" s="1" t="inlineStr">
        <is>
          <t>cotton tshirts</t>
        </is>
      </c>
      <c r="B6326" t="n">
        <v>7</v>
      </c>
      <c r="C6326">
        <f>LEN(TRIM(A6326))-LEN(SUBSTITUTE(A6326," ",""))+1</f>
        <v/>
      </c>
    </row>
    <row r="6327">
      <c r="A6327" s="1" t="inlineStr">
        <is>
          <t>hose clamps</t>
        </is>
      </c>
      <c r="B6327" t="n">
        <v>7</v>
      </c>
      <c r="C6327">
        <f>LEN(TRIM(A6327))-LEN(SUBSTITUTE(A6327," ",""))+1</f>
        <v/>
      </c>
    </row>
    <row r="6328">
      <c r="A6328" s="1" t="inlineStr">
        <is>
          <t>wood pellet</t>
        </is>
      </c>
      <c r="B6328" t="n">
        <v>7</v>
      </c>
      <c r="C6328">
        <f>LEN(TRIM(A6328))-LEN(SUBSTITUTE(A6328," ",""))+1</f>
        <v/>
      </c>
    </row>
    <row r="6329">
      <c r="A6329" s="1" t="inlineStr">
        <is>
          <t>rechargable battery</t>
        </is>
      </c>
      <c r="B6329" t="n">
        <v>7</v>
      </c>
      <c r="C6329">
        <f>LEN(TRIM(A6329))-LEN(SUBSTITUTE(A6329," ",""))+1</f>
        <v/>
      </c>
    </row>
    <row r="6330">
      <c r="A6330" s="1" t="inlineStr">
        <is>
          <t>Paper bag</t>
        </is>
      </c>
      <c r="B6330" t="n">
        <v>7</v>
      </c>
      <c r="C6330">
        <f>LEN(TRIM(A6330))-LEN(SUBSTITUTE(A6330," ",""))+1</f>
        <v/>
      </c>
    </row>
    <row r="6331">
      <c r="A6331" s="1" t="inlineStr">
        <is>
          <t>music playe</t>
        </is>
      </c>
      <c r="B6331" t="n">
        <v>7</v>
      </c>
      <c r="C6331">
        <f>LEN(TRIM(A6331))-LEN(SUBSTITUTE(A6331," ",""))+1</f>
        <v/>
      </c>
    </row>
    <row r="6332">
      <c r="A6332" s="1" t="inlineStr">
        <is>
          <t>woman jacket</t>
        </is>
      </c>
      <c r="B6332" t="n">
        <v>7</v>
      </c>
      <c r="C6332">
        <f>LEN(TRIM(A6332))-LEN(SUBSTITUTE(A6332," ",""))+1</f>
        <v/>
      </c>
    </row>
    <row r="6333">
      <c r="A6333" s="1" t="inlineStr">
        <is>
          <t>lifting platform</t>
        </is>
      </c>
      <c r="B6333" t="n">
        <v>7</v>
      </c>
      <c r="C6333">
        <f>LEN(TRIM(A6333))-LEN(SUBSTITUTE(A6333," ",""))+1</f>
        <v/>
      </c>
    </row>
    <row r="6334">
      <c r="A6334" s="1" t="inlineStr">
        <is>
          <t>flag poles</t>
        </is>
      </c>
      <c r="B6334" t="n">
        <v>7</v>
      </c>
      <c r="C6334">
        <f>LEN(TRIM(A6334))-LEN(SUBSTITUTE(A6334," ",""))+1</f>
        <v/>
      </c>
    </row>
    <row r="6335">
      <c r="A6335" s="1" t="inlineStr">
        <is>
          <t>womens dres</t>
        </is>
      </c>
      <c r="B6335" t="n">
        <v>7</v>
      </c>
      <c r="C6335">
        <f>LEN(TRIM(A6335))-LEN(SUBSTITUTE(A6335," ",""))+1</f>
        <v/>
      </c>
    </row>
    <row r="6336">
      <c r="A6336" s="1" t="inlineStr">
        <is>
          <t>silver cutlery</t>
        </is>
      </c>
      <c r="B6336" t="n">
        <v>7</v>
      </c>
      <c r="C6336">
        <f>LEN(TRIM(A6336))-LEN(SUBSTITUTE(A6336," ",""))+1</f>
        <v/>
      </c>
    </row>
    <row r="6337">
      <c r="A6337" s="1" t="inlineStr">
        <is>
          <t>battery connector</t>
        </is>
      </c>
      <c r="B6337" t="n">
        <v>7</v>
      </c>
      <c r="C6337">
        <f>LEN(TRIM(A6337))-LEN(SUBSTITUTE(A6337," ",""))+1</f>
        <v/>
      </c>
    </row>
    <row r="6338">
      <c r="A6338" s="1" t="inlineStr">
        <is>
          <t>mens clothi</t>
        </is>
      </c>
      <c r="B6338" t="n">
        <v>7</v>
      </c>
      <c r="C6338">
        <f>LEN(TRIM(A6338))-LEN(SUBSTITUTE(A6338," ",""))+1</f>
        <v/>
      </c>
    </row>
    <row r="6339">
      <c r="A6339" s="1" t="inlineStr">
        <is>
          <t>christmas cake</t>
        </is>
      </c>
      <c r="B6339" t="n">
        <v>7</v>
      </c>
      <c r="C6339">
        <f>LEN(TRIM(A6339))-LEN(SUBSTITUTE(A6339," ",""))+1</f>
        <v/>
      </c>
    </row>
    <row r="6340">
      <c r="A6340" s="1" t="inlineStr">
        <is>
          <t>electrical items</t>
        </is>
      </c>
      <c r="B6340" t="n">
        <v>7</v>
      </c>
      <c r="C6340">
        <f>LEN(TRIM(A6340))-LEN(SUBSTITUTE(A6340," ",""))+1</f>
        <v/>
      </c>
    </row>
    <row r="6341">
      <c r="A6341" s="1" t="inlineStr">
        <is>
          <t>mens shir</t>
        </is>
      </c>
      <c r="B6341" t="n">
        <v>7</v>
      </c>
      <c r="C6341">
        <f>LEN(TRIM(A6341))-LEN(SUBSTITUTE(A6341," ",""))+1</f>
        <v/>
      </c>
    </row>
    <row r="6342">
      <c r="A6342" s="1" t="inlineStr">
        <is>
          <t>china ornament</t>
        </is>
      </c>
      <c r="B6342" t="n">
        <v>7</v>
      </c>
      <c r="C6342">
        <f>LEN(TRIM(A6342))-LEN(SUBSTITUTE(A6342," ",""))+1</f>
        <v/>
      </c>
    </row>
    <row r="6343">
      <c r="A6343" s="1" t="inlineStr">
        <is>
          <t>floor coverings</t>
        </is>
      </c>
      <c r="B6343" t="n">
        <v>7</v>
      </c>
      <c r="C6343">
        <f>LEN(TRIM(A6343))-LEN(SUBSTITUTE(A6343," ",""))+1</f>
        <v/>
      </c>
    </row>
    <row r="6344">
      <c r="A6344" s="1" t="inlineStr">
        <is>
          <t>gearbox oil</t>
        </is>
      </c>
      <c r="B6344" t="n">
        <v>7</v>
      </c>
      <c r="C6344">
        <f>LEN(TRIM(A6344))-LEN(SUBSTITUTE(A6344," ",""))+1</f>
        <v/>
      </c>
    </row>
    <row r="6345">
      <c r="A6345" s="1" t="inlineStr">
        <is>
          <t>riding boots</t>
        </is>
      </c>
      <c r="B6345" t="n">
        <v>7</v>
      </c>
      <c r="C6345">
        <f>LEN(TRIM(A6345))-LEN(SUBSTITUTE(A6345," ",""))+1</f>
        <v/>
      </c>
    </row>
    <row r="6346">
      <c r="A6346" s="1" t="inlineStr">
        <is>
          <t>tea leaf</t>
        </is>
      </c>
      <c r="B6346" t="n">
        <v>7</v>
      </c>
      <c r="C6346">
        <f>LEN(TRIM(A6346))-LEN(SUBSTITUTE(A6346," ",""))+1</f>
        <v/>
      </c>
    </row>
    <row r="6347">
      <c r="A6347" s="1" t="inlineStr">
        <is>
          <t>buffer solution</t>
        </is>
      </c>
      <c r="B6347" t="n">
        <v>7</v>
      </c>
      <c r="C6347">
        <f>LEN(TRIM(A6347))-LEN(SUBSTITUTE(A6347," ",""))+1</f>
        <v/>
      </c>
    </row>
    <row r="6348">
      <c r="A6348" s="1" t="inlineStr">
        <is>
          <t>webbing strap</t>
        </is>
      </c>
      <c r="B6348" t="n">
        <v>7</v>
      </c>
      <c r="C6348">
        <f>LEN(TRIM(A6348))-LEN(SUBSTITUTE(A6348," ",""))+1</f>
        <v/>
      </c>
    </row>
    <row r="6349">
      <c r="A6349" s="1" t="inlineStr">
        <is>
          <t>copper sheet</t>
        </is>
      </c>
      <c r="B6349" t="n">
        <v>7</v>
      </c>
      <c r="C6349">
        <f>LEN(TRIM(A6349))-LEN(SUBSTITUTE(A6349," ",""))+1</f>
        <v/>
      </c>
    </row>
    <row r="6350">
      <c r="A6350" s="1" t="inlineStr">
        <is>
          <t>flash card</t>
        </is>
      </c>
      <c r="B6350" t="n">
        <v>7</v>
      </c>
      <c r="C6350">
        <f>LEN(TRIM(A6350))-LEN(SUBSTITUTE(A6350," ",""))+1</f>
        <v/>
      </c>
    </row>
    <row r="6351">
      <c r="A6351" s="1" t="inlineStr">
        <is>
          <t>metal lid</t>
        </is>
      </c>
      <c r="B6351" t="n">
        <v>7</v>
      </c>
      <c r="C6351">
        <f>LEN(TRIM(A6351))-LEN(SUBSTITUTE(A6351," ",""))+1</f>
        <v/>
      </c>
    </row>
    <row r="6352">
      <c r="A6352" s="1" t="inlineStr">
        <is>
          <t>naan bread</t>
        </is>
      </c>
      <c r="B6352" t="n">
        <v>7</v>
      </c>
      <c r="C6352">
        <f>LEN(TRIM(A6352))-LEN(SUBSTITUTE(A6352," ",""))+1</f>
        <v/>
      </c>
    </row>
    <row r="6353">
      <c r="A6353" s="1" t="inlineStr">
        <is>
          <t>benzoic acid</t>
        </is>
      </c>
      <c r="B6353" t="n">
        <v>7</v>
      </c>
      <c r="C6353">
        <f>LEN(TRIM(A6353))-LEN(SUBSTITUTE(A6353," ",""))+1</f>
        <v/>
      </c>
    </row>
    <row r="6354">
      <c r="A6354" s="1" t="inlineStr">
        <is>
          <t>coloring book</t>
        </is>
      </c>
      <c r="B6354" t="n">
        <v>7</v>
      </c>
      <c r="C6354">
        <f>LEN(TRIM(A6354))-LEN(SUBSTITUTE(A6354," ",""))+1</f>
        <v/>
      </c>
    </row>
    <row r="6355">
      <c r="A6355" s="1" t="inlineStr">
        <is>
          <t>home goods</t>
        </is>
      </c>
      <c r="B6355" t="n">
        <v>7</v>
      </c>
      <c r="C6355">
        <f>LEN(TRIM(A6355))-LEN(SUBSTITUTE(A6355," ",""))+1</f>
        <v/>
      </c>
    </row>
    <row r="6356">
      <c r="A6356" s="1" t="inlineStr">
        <is>
          <t>mustard oil</t>
        </is>
      </c>
      <c r="B6356" t="n">
        <v>7</v>
      </c>
      <c r="C6356">
        <f>LEN(TRIM(A6356))-LEN(SUBSTITUTE(A6356," ",""))+1</f>
        <v/>
      </c>
    </row>
    <row r="6357">
      <c r="A6357" s="1" t="inlineStr">
        <is>
          <t>vanity mirror</t>
        </is>
      </c>
      <c r="B6357" t="n">
        <v>7</v>
      </c>
      <c r="C6357">
        <f>LEN(TRIM(A6357))-LEN(SUBSTITUTE(A6357," ",""))+1</f>
        <v/>
      </c>
    </row>
    <row r="6358">
      <c r="A6358" s="1" t="inlineStr">
        <is>
          <t>security pass</t>
        </is>
      </c>
      <c r="B6358" t="n">
        <v>7</v>
      </c>
      <c r="C6358">
        <f>LEN(TRIM(A6358))-LEN(SUBSTITUTE(A6358," ",""))+1</f>
        <v/>
      </c>
    </row>
    <row r="6359">
      <c r="A6359" s="1" t="inlineStr">
        <is>
          <t>childrens footwear</t>
        </is>
      </c>
      <c r="B6359" t="n">
        <v>7</v>
      </c>
      <c r="C6359">
        <f>LEN(TRIM(A6359))-LEN(SUBSTITUTE(A6359," ",""))+1</f>
        <v/>
      </c>
    </row>
    <row r="6360">
      <c r="A6360" s="1" t="inlineStr">
        <is>
          <t>gear stick</t>
        </is>
      </c>
      <c r="B6360" t="n">
        <v>7</v>
      </c>
      <c r="C6360">
        <f>LEN(TRIM(A6360))-LEN(SUBSTITUTE(A6360," ",""))+1</f>
        <v/>
      </c>
    </row>
    <row r="6361">
      <c r="A6361" s="1" t="inlineStr">
        <is>
          <t>closed circuit</t>
        </is>
      </c>
      <c r="B6361" t="n">
        <v>7</v>
      </c>
      <c r="C6361">
        <f>LEN(TRIM(A6361))-LEN(SUBSTITUTE(A6361," ",""))+1</f>
        <v/>
      </c>
    </row>
    <row r="6362">
      <c r="A6362" s="1" t="inlineStr">
        <is>
          <t>88039090 90</t>
        </is>
      </c>
      <c r="B6362" t="n">
        <v>7</v>
      </c>
      <c r="C6362">
        <f>LEN(TRIM(A6362))-LEN(SUBSTITUTE(A6362," ",""))+1</f>
        <v/>
      </c>
    </row>
    <row r="6363">
      <c r="A6363" s="1" t="inlineStr">
        <is>
          <t>throttle body</t>
        </is>
      </c>
      <c r="B6363" t="n">
        <v>7</v>
      </c>
      <c r="C6363">
        <f>LEN(TRIM(A6363))-LEN(SUBSTITUTE(A6363," ",""))+1</f>
        <v/>
      </c>
    </row>
    <row r="6364">
      <c r="A6364" s="1" t="inlineStr">
        <is>
          <t>electrical cab</t>
        </is>
      </c>
      <c r="B6364" t="n">
        <v>7</v>
      </c>
      <c r="C6364">
        <f>LEN(TRIM(A6364))-LEN(SUBSTITUTE(A6364," ",""))+1</f>
        <v/>
      </c>
    </row>
    <row r="6365">
      <c r="A6365" s="1" t="inlineStr">
        <is>
          <t>paper bowl</t>
        </is>
      </c>
      <c r="B6365" t="n">
        <v>7</v>
      </c>
      <c r="C6365">
        <f>LEN(TRIM(A6365))-LEN(SUBSTITUTE(A6365," ",""))+1</f>
        <v/>
      </c>
    </row>
    <row r="6366">
      <c r="A6366" s="1" t="inlineStr">
        <is>
          <t>aluminium bar</t>
        </is>
      </c>
      <c r="B6366" t="n">
        <v>7</v>
      </c>
      <c r="C6366">
        <f>LEN(TRIM(A6366))-LEN(SUBSTITUTE(A6366," ",""))+1</f>
        <v/>
      </c>
    </row>
    <row r="6367">
      <c r="A6367" s="1" t="inlineStr">
        <is>
          <t>gear boxes</t>
        </is>
      </c>
      <c r="B6367" t="n">
        <v>7</v>
      </c>
      <c r="C6367">
        <f>LEN(TRIM(A6367))-LEN(SUBSTITUTE(A6367," ",""))+1</f>
        <v/>
      </c>
    </row>
    <row r="6368">
      <c r="A6368" s="1" t="inlineStr">
        <is>
          <t>tracksuit bottoms</t>
        </is>
      </c>
      <c r="B6368" t="n">
        <v>7</v>
      </c>
      <c r="C6368">
        <f>LEN(TRIM(A6368))-LEN(SUBSTITUTE(A6368," ",""))+1</f>
        <v/>
      </c>
    </row>
    <row r="6369">
      <c r="A6369" s="1" t="inlineStr">
        <is>
          <t>lifting beam</t>
        </is>
      </c>
      <c r="B6369" t="n">
        <v>7</v>
      </c>
      <c r="C6369">
        <f>LEN(TRIM(A6369))-LEN(SUBSTITUTE(A6369," ",""))+1</f>
        <v/>
      </c>
    </row>
    <row r="6370">
      <c r="A6370" s="1" t="inlineStr">
        <is>
          <t>electric actuator</t>
        </is>
      </c>
      <c r="B6370" t="n">
        <v>7</v>
      </c>
      <c r="C6370">
        <f>LEN(TRIM(A6370))-LEN(SUBSTITUTE(A6370," ",""))+1</f>
        <v/>
      </c>
    </row>
    <row r="6371">
      <c r="A6371" s="1" t="inlineStr">
        <is>
          <t>glass jewellery</t>
        </is>
      </c>
      <c r="B6371" t="n">
        <v>7</v>
      </c>
      <c r="C6371">
        <f>LEN(TRIM(A6371))-LEN(SUBSTITUTE(A6371," ",""))+1</f>
        <v/>
      </c>
    </row>
    <row r="6372">
      <c r="A6372" s="1" t="inlineStr">
        <is>
          <t>table clock</t>
        </is>
      </c>
      <c r="B6372" t="n">
        <v>7</v>
      </c>
      <c r="C6372">
        <f>LEN(TRIM(A6372))-LEN(SUBSTITUTE(A6372," ",""))+1</f>
        <v/>
      </c>
    </row>
    <row r="6373">
      <c r="A6373" s="1" t="inlineStr">
        <is>
          <t>rsa token</t>
        </is>
      </c>
      <c r="B6373" t="n">
        <v>7</v>
      </c>
      <c r="C6373">
        <f>LEN(TRIM(A6373))-LEN(SUBSTITUTE(A6373," ",""))+1</f>
        <v/>
      </c>
    </row>
    <row r="6374">
      <c r="A6374" s="1" t="inlineStr">
        <is>
          <t>chicken meat</t>
        </is>
      </c>
      <c r="B6374" t="n">
        <v>7</v>
      </c>
      <c r="C6374">
        <f>LEN(TRIM(A6374))-LEN(SUBSTITUTE(A6374," ",""))+1</f>
        <v/>
      </c>
    </row>
    <row r="6375">
      <c r="A6375" s="1" t="inlineStr">
        <is>
          <t>sodium sulphate</t>
        </is>
      </c>
      <c r="B6375" t="n">
        <v>7</v>
      </c>
      <c r="C6375">
        <f>LEN(TRIM(A6375))-LEN(SUBSTITUTE(A6375," ",""))+1</f>
        <v/>
      </c>
    </row>
    <row r="6376">
      <c r="A6376" s="1" t="inlineStr">
        <is>
          <t>pipette tips</t>
        </is>
      </c>
      <c r="B6376" t="n">
        <v>7</v>
      </c>
      <c r="C6376">
        <f>LEN(TRIM(A6376))-LEN(SUBSTITUTE(A6376," ",""))+1</f>
        <v/>
      </c>
    </row>
    <row r="6377">
      <c r="A6377" s="1" t="inlineStr">
        <is>
          <t>mounting brackets</t>
        </is>
      </c>
      <c r="B6377" t="n">
        <v>7</v>
      </c>
      <c r="C6377">
        <f>LEN(TRIM(A6377))-LEN(SUBSTITUTE(A6377," ",""))+1</f>
        <v/>
      </c>
    </row>
    <row r="6378">
      <c r="A6378" s="1" t="inlineStr">
        <is>
          <t>leather seat</t>
        </is>
      </c>
      <c r="B6378" t="n">
        <v>7</v>
      </c>
      <c r="C6378">
        <f>LEN(TRIM(A6378))-LEN(SUBSTITUTE(A6378," ",""))+1</f>
        <v/>
      </c>
    </row>
    <row r="6379">
      <c r="A6379" s="1" t="inlineStr">
        <is>
          <t>Motorbike intercom</t>
        </is>
      </c>
      <c r="B6379" t="n">
        <v>7</v>
      </c>
      <c r="C6379">
        <f>LEN(TRIM(A6379))-LEN(SUBSTITUTE(A6379," ",""))+1</f>
        <v/>
      </c>
    </row>
    <row r="6380">
      <c r="A6380" s="1" t="inlineStr">
        <is>
          <t>knitted trousers</t>
        </is>
      </c>
      <c r="B6380" t="n">
        <v>7</v>
      </c>
      <c r="C6380">
        <f>LEN(TRIM(A6380))-LEN(SUBSTITUTE(A6380," ",""))+1</f>
        <v/>
      </c>
    </row>
    <row r="6381">
      <c r="A6381" s="1" t="inlineStr">
        <is>
          <t>sports accessories</t>
        </is>
      </c>
      <c r="B6381" t="n">
        <v>7</v>
      </c>
      <c r="C6381">
        <f>LEN(TRIM(A6381))-LEN(SUBSTITUTE(A6381," ",""))+1</f>
        <v/>
      </c>
    </row>
    <row r="6382">
      <c r="A6382" s="1" t="inlineStr">
        <is>
          <t>car injector</t>
        </is>
      </c>
      <c r="B6382" t="n">
        <v>7</v>
      </c>
      <c r="C6382">
        <f>LEN(TRIM(A6382))-LEN(SUBSTITUTE(A6382," ",""))+1</f>
        <v/>
      </c>
    </row>
    <row r="6383">
      <c r="A6383" s="1" t="inlineStr">
        <is>
          <t>sulfuric acid</t>
        </is>
      </c>
      <c r="B6383" t="n">
        <v>7</v>
      </c>
      <c r="C6383">
        <f>LEN(TRIM(A6383))-LEN(SUBSTITUTE(A6383," ",""))+1</f>
        <v/>
      </c>
    </row>
    <row r="6384">
      <c r="A6384" s="1" t="inlineStr">
        <is>
          <t>Toy doll</t>
        </is>
      </c>
      <c r="B6384" t="n">
        <v>7</v>
      </c>
      <c r="C6384">
        <f>LEN(TRIM(A6384))-LEN(SUBSTITUTE(A6384," ",""))+1</f>
        <v/>
      </c>
    </row>
    <row r="6385">
      <c r="A6385" s="1" t="inlineStr">
        <is>
          <t>data cables</t>
        </is>
      </c>
      <c r="B6385" t="n">
        <v>7</v>
      </c>
      <c r="C6385">
        <f>LEN(TRIM(A6385))-LEN(SUBSTITUTE(A6385," ",""))+1</f>
        <v/>
      </c>
    </row>
    <row r="6386">
      <c r="A6386" s="1" t="inlineStr">
        <is>
          <t>Hair extensions</t>
        </is>
      </c>
      <c r="B6386" t="n">
        <v>7</v>
      </c>
      <c r="C6386">
        <f>LEN(TRIM(A6386))-LEN(SUBSTITUTE(A6386," ",""))+1</f>
        <v/>
      </c>
    </row>
    <row r="6387">
      <c r="A6387" s="1" t="inlineStr">
        <is>
          <t>bike wheel</t>
        </is>
      </c>
      <c r="B6387" t="n">
        <v>7</v>
      </c>
      <c r="C6387">
        <f>LEN(TRIM(A6387))-LEN(SUBSTITUTE(A6387," ",""))+1</f>
        <v/>
      </c>
    </row>
    <row r="6388">
      <c r="A6388" s="1" t="inlineStr">
        <is>
          <t>goji berries</t>
        </is>
      </c>
      <c r="B6388" t="n">
        <v>7</v>
      </c>
      <c r="C6388">
        <f>LEN(TRIM(A6388))-LEN(SUBSTITUTE(A6388," ",""))+1</f>
        <v/>
      </c>
    </row>
    <row r="6389">
      <c r="A6389" s="1" t="inlineStr">
        <is>
          <t>cotton t-shir</t>
        </is>
      </c>
      <c r="B6389" t="n">
        <v>7</v>
      </c>
      <c r="C6389">
        <f>LEN(TRIM(A6389))-LEN(SUBSTITUTE(A6389," ",""))+1</f>
        <v/>
      </c>
    </row>
    <row r="6390">
      <c r="A6390" s="1" t="inlineStr">
        <is>
          <t>baby stroller</t>
        </is>
      </c>
      <c r="B6390" t="n">
        <v>7</v>
      </c>
      <c r="C6390">
        <f>LEN(TRIM(A6390))-LEN(SUBSTITUTE(A6390," ",""))+1</f>
        <v/>
      </c>
    </row>
    <row r="6391">
      <c r="A6391" s="1" t="inlineStr">
        <is>
          <t>electrical fuse</t>
        </is>
      </c>
      <c r="B6391" t="n">
        <v>7</v>
      </c>
      <c r="C6391">
        <f>LEN(TRIM(A6391))-LEN(SUBSTITUTE(A6391," ",""))+1</f>
        <v/>
      </c>
    </row>
    <row r="6392">
      <c r="A6392" s="1" t="inlineStr">
        <is>
          <t>reversing camera</t>
        </is>
      </c>
      <c r="B6392" t="n">
        <v>7</v>
      </c>
      <c r="C6392">
        <f>LEN(TRIM(A6392))-LEN(SUBSTITUTE(A6392," ",""))+1</f>
        <v/>
      </c>
    </row>
    <row r="6393">
      <c r="A6393" s="1" t="inlineStr">
        <is>
          <t>storage bin</t>
        </is>
      </c>
      <c r="B6393" t="n">
        <v>7</v>
      </c>
      <c r="C6393">
        <f>LEN(TRIM(A6393))-LEN(SUBSTITUTE(A6393," ",""))+1</f>
        <v/>
      </c>
    </row>
    <row r="6394">
      <c r="A6394" s="1" t="inlineStr">
        <is>
          <t>nylon bush</t>
        </is>
      </c>
      <c r="B6394" t="n">
        <v>7</v>
      </c>
      <c r="C6394">
        <f>LEN(TRIM(A6394))-LEN(SUBSTITUTE(A6394," ",""))+1</f>
        <v/>
      </c>
    </row>
    <row r="6395">
      <c r="A6395" s="1" t="inlineStr">
        <is>
          <t>rear view</t>
        </is>
      </c>
      <c r="B6395" t="n">
        <v>7</v>
      </c>
      <c r="C6395">
        <f>LEN(TRIM(A6395))-LEN(SUBSTITUTE(A6395," ",""))+1</f>
        <v/>
      </c>
    </row>
    <row r="6396">
      <c r="A6396" s="1" t="inlineStr">
        <is>
          <t>woven cloth</t>
        </is>
      </c>
      <c r="B6396" t="n">
        <v>7</v>
      </c>
      <c r="C6396">
        <f>LEN(TRIM(A6396))-LEN(SUBSTITUTE(A6396," ",""))+1</f>
        <v/>
      </c>
    </row>
    <row r="6397">
      <c r="A6397" s="1" t="inlineStr">
        <is>
          <t>wooden windows</t>
        </is>
      </c>
      <c r="B6397" t="n">
        <v>7</v>
      </c>
      <c r="C6397">
        <f>LEN(TRIM(A6397))-LEN(SUBSTITUTE(A6397," ",""))+1</f>
        <v/>
      </c>
    </row>
    <row r="6398">
      <c r="A6398" s="1" t="inlineStr">
        <is>
          <t>display monitor</t>
        </is>
      </c>
      <c r="B6398" t="n">
        <v>7</v>
      </c>
      <c r="C6398">
        <f>LEN(TRIM(A6398))-LEN(SUBSTITUTE(A6398," ",""))+1</f>
        <v/>
      </c>
    </row>
    <row r="6399">
      <c r="A6399" s="1" t="inlineStr">
        <is>
          <t>fabric conditioner</t>
        </is>
      </c>
      <c r="B6399" t="n">
        <v>7</v>
      </c>
      <c r="C6399">
        <f>LEN(TRIM(A6399))-LEN(SUBSTITUTE(A6399," ",""))+1</f>
        <v/>
      </c>
    </row>
    <row r="6400">
      <c r="A6400" s="1" t="inlineStr">
        <is>
          <t>paper stationary</t>
        </is>
      </c>
      <c r="B6400" t="n">
        <v>7</v>
      </c>
      <c r="C6400">
        <f>LEN(TRIM(A6400))-LEN(SUBSTITUTE(A6400," ",""))+1</f>
        <v/>
      </c>
    </row>
    <row r="6401">
      <c r="A6401" s="1" t="inlineStr">
        <is>
          <t>kitchen scales</t>
        </is>
      </c>
      <c r="B6401" t="n">
        <v>7</v>
      </c>
      <c r="C6401">
        <f>LEN(TRIM(A6401))-LEN(SUBSTITUTE(A6401," ",""))+1</f>
        <v/>
      </c>
    </row>
    <row r="6402">
      <c r="A6402" s="1" t="inlineStr">
        <is>
          <t>flue pipe</t>
        </is>
      </c>
      <c r="B6402" t="n">
        <v>7</v>
      </c>
      <c r="C6402">
        <f>LEN(TRIM(A6402))-LEN(SUBSTITUTE(A6402," ",""))+1</f>
        <v/>
      </c>
    </row>
    <row r="6403">
      <c r="A6403" s="1" t="inlineStr">
        <is>
          <t>steel rebar</t>
        </is>
      </c>
      <c r="B6403" t="n">
        <v>7</v>
      </c>
      <c r="C6403">
        <f>LEN(TRIM(A6403))-LEN(SUBSTITUTE(A6403," ",""))+1</f>
        <v/>
      </c>
    </row>
    <row r="6404">
      <c r="A6404" s="1" t="inlineStr">
        <is>
          <t>makeup mirror</t>
        </is>
      </c>
      <c r="B6404" t="n">
        <v>7</v>
      </c>
      <c r="C6404">
        <f>LEN(TRIM(A6404))-LEN(SUBSTITUTE(A6404," ",""))+1</f>
        <v/>
      </c>
    </row>
    <row r="6405">
      <c r="A6405" s="1" t="inlineStr">
        <is>
          <t>wire stripper</t>
        </is>
      </c>
      <c r="B6405" t="n">
        <v>7</v>
      </c>
      <c r="C6405">
        <f>LEN(TRIM(A6405))-LEN(SUBSTITUTE(A6405," ",""))+1</f>
        <v/>
      </c>
    </row>
    <row r="6406">
      <c r="A6406" s="1" t="inlineStr">
        <is>
          <t>paper reels</t>
        </is>
      </c>
      <c r="B6406" t="n">
        <v>7</v>
      </c>
      <c r="C6406">
        <f>LEN(TRIM(A6406))-LEN(SUBSTITUTE(A6406," ",""))+1</f>
        <v/>
      </c>
    </row>
    <row r="6407">
      <c r="A6407" s="1" t="inlineStr">
        <is>
          <t>cake decorating</t>
        </is>
      </c>
      <c r="B6407" t="n">
        <v>7</v>
      </c>
      <c r="C6407">
        <f>LEN(TRIM(A6407))-LEN(SUBSTITUTE(A6407," ",""))+1</f>
        <v/>
      </c>
    </row>
    <row r="6408">
      <c r="A6408" s="1" t="inlineStr">
        <is>
          <t>garden seats</t>
        </is>
      </c>
      <c r="B6408" t="n">
        <v>7</v>
      </c>
      <c r="C6408">
        <f>LEN(TRIM(A6408))-LEN(SUBSTITUTE(A6408," ",""))+1</f>
        <v/>
      </c>
    </row>
    <row r="6409">
      <c r="A6409" s="1" t="inlineStr">
        <is>
          <t>citric aci</t>
        </is>
      </c>
      <c r="B6409" t="n">
        <v>7</v>
      </c>
      <c r="C6409">
        <f>LEN(TRIM(A6409))-LEN(SUBSTITUTE(A6409," ",""))+1</f>
        <v/>
      </c>
    </row>
    <row r="6410">
      <c r="A6410" s="1" t="inlineStr">
        <is>
          <t>motorised bicycle</t>
        </is>
      </c>
      <c r="B6410" t="n">
        <v>7</v>
      </c>
      <c r="C6410">
        <f>LEN(TRIM(A6410))-LEN(SUBSTITUTE(A6410," ",""))+1</f>
        <v/>
      </c>
    </row>
    <row r="6411">
      <c r="A6411" s="1" t="inlineStr">
        <is>
          <t>school equipment</t>
        </is>
      </c>
      <c r="B6411" t="n">
        <v>7</v>
      </c>
      <c r="C6411">
        <f>LEN(TRIM(A6411))-LEN(SUBSTITUTE(A6411," ",""))+1</f>
        <v/>
      </c>
    </row>
    <row r="6412">
      <c r="A6412" s="1" t="inlineStr">
        <is>
          <t>Hot tub</t>
        </is>
      </c>
      <c r="B6412" t="n">
        <v>7</v>
      </c>
      <c r="C6412">
        <f>LEN(TRIM(A6412))-LEN(SUBSTITUTE(A6412," ",""))+1</f>
        <v/>
      </c>
    </row>
    <row r="6413">
      <c r="A6413" s="1" t="inlineStr">
        <is>
          <t>replacement parts</t>
        </is>
      </c>
      <c r="B6413" t="n">
        <v>7</v>
      </c>
      <c r="C6413">
        <f>LEN(TRIM(A6413))-LEN(SUBSTITUTE(A6413," ",""))+1</f>
        <v/>
      </c>
    </row>
    <row r="6414">
      <c r="A6414" s="1" t="inlineStr">
        <is>
          <t>gas tank</t>
        </is>
      </c>
      <c r="B6414" t="n">
        <v>7</v>
      </c>
      <c r="C6414">
        <f>LEN(TRIM(A6414))-LEN(SUBSTITUTE(A6414," ",""))+1</f>
        <v/>
      </c>
    </row>
    <row r="6415">
      <c r="A6415" s="1" t="inlineStr">
        <is>
          <t>animal fat</t>
        </is>
      </c>
      <c r="B6415" t="n">
        <v>7</v>
      </c>
      <c r="C6415">
        <f>LEN(TRIM(A6415))-LEN(SUBSTITUTE(A6415," ",""))+1</f>
        <v/>
      </c>
    </row>
    <row r="6416">
      <c r="A6416" s="1" t="inlineStr">
        <is>
          <t>frozen vegetables</t>
        </is>
      </c>
      <c r="B6416" t="n">
        <v>7</v>
      </c>
      <c r="C6416">
        <f>LEN(TRIM(A6416))-LEN(SUBSTITUTE(A6416," ",""))+1</f>
        <v/>
      </c>
    </row>
    <row r="6417">
      <c r="A6417" s="1" t="inlineStr">
        <is>
          <t>Water pump</t>
        </is>
      </c>
      <c r="B6417" t="n">
        <v>7</v>
      </c>
      <c r="C6417">
        <f>LEN(TRIM(A6417))-LEN(SUBSTITUTE(A6417," ",""))+1</f>
        <v/>
      </c>
    </row>
    <row r="6418">
      <c r="A6418" s="1" t="inlineStr">
        <is>
          <t>cricket bats</t>
        </is>
      </c>
      <c r="B6418" t="n">
        <v>7</v>
      </c>
      <c r="C6418">
        <f>LEN(TRIM(A6418))-LEN(SUBSTITUTE(A6418," ",""))+1</f>
        <v/>
      </c>
    </row>
    <row r="6419">
      <c r="A6419" s="1" t="inlineStr">
        <is>
          <t>water feature</t>
        </is>
      </c>
      <c r="B6419" t="n">
        <v>7</v>
      </c>
      <c r="C6419">
        <f>LEN(TRIM(A6419))-LEN(SUBSTITUTE(A6419," ",""))+1</f>
        <v/>
      </c>
    </row>
    <row r="6420">
      <c r="A6420" s="1" t="inlineStr">
        <is>
          <t>pizza stone</t>
        </is>
      </c>
      <c r="B6420" t="n">
        <v>7</v>
      </c>
      <c r="C6420">
        <f>LEN(TRIM(A6420))-LEN(SUBSTITUTE(A6420," ",""))+1</f>
        <v/>
      </c>
    </row>
    <row r="6421">
      <c r="A6421" s="1" t="inlineStr">
        <is>
          <t>home use</t>
        </is>
      </c>
      <c r="B6421" t="n">
        <v>7</v>
      </c>
      <c r="C6421">
        <f>LEN(TRIM(A6421))-LEN(SUBSTITUTE(A6421," ",""))+1</f>
        <v/>
      </c>
    </row>
    <row r="6422">
      <c r="A6422" s="1" t="inlineStr">
        <is>
          <t>scomber scombrus</t>
        </is>
      </c>
      <c r="B6422" t="n">
        <v>7</v>
      </c>
      <c r="C6422">
        <f>LEN(TRIM(A6422))-LEN(SUBSTITUTE(A6422," ",""))+1</f>
        <v/>
      </c>
    </row>
    <row r="6423">
      <c r="A6423" s="1" t="inlineStr">
        <is>
          <t>decorative panel</t>
        </is>
      </c>
      <c r="B6423" t="n">
        <v>7</v>
      </c>
      <c r="C6423">
        <f>LEN(TRIM(A6423))-LEN(SUBSTITUTE(A6423," ",""))+1</f>
        <v/>
      </c>
    </row>
    <row r="6424">
      <c r="A6424" s="1" t="inlineStr">
        <is>
          <t>pest control</t>
        </is>
      </c>
      <c r="B6424" t="n">
        <v>7</v>
      </c>
      <c r="C6424">
        <f>LEN(TRIM(A6424))-LEN(SUBSTITUTE(A6424," ",""))+1</f>
        <v/>
      </c>
    </row>
    <row r="6425">
      <c r="A6425" s="1" t="inlineStr">
        <is>
          <t>bank token</t>
        </is>
      </c>
      <c r="B6425" t="n">
        <v>7</v>
      </c>
      <c r="C6425">
        <f>LEN(TRIM(A6425))-LEN(SUBSTITUTE(A6425," ",""))+1</f>
        <v/>
      </c>
    </row>
    <row r="6426">
      <c r="A6426" s="1" t="inlineStr">
        <is>
          <t>medical dressing</t>
        </is>
      </c>
      <c r="B6426" t="n">
        <v>7</v>
      </c>
      <c r="C6426">
        <f>LEN(TRIM(A6426))-LEN(SUBSTITUTE(A6426," ",""))+1</f>
        <v/>
      </c>
    </row>
    <row r="6427">
      <c r="A6427" s="1" t="inlineStr">
        <is>
          <t>cutting die</t>
        </is>
      </c>
      <c r="B6427" t="n">
        <v>7</v>
      </c>
      <c r="C6427">
        <f>LEN(TRIM(A6427))-LEN(SUBSTITUTE(A6427," ",""))+1</f>
        <v/>
      </c>
    </row>
    <row r="6428">
      <c r="A6428" s="1" t="inlineStr">
        <is>
          <t>40 00</t>
        </is>
      </c>
      <c r="B6428" t="n">
        <v>7</v>
      </c>
      <c r="C6428">
        <f>LEN(TRIM(A6428))-LEN(SUBSTITUTE(A6428," ",""))+1</f>
        <v/>
      </c>
    </row>
    <row r="6429">
      <c r="A6429" s="1" t="inlineStr">
        <is>
          <t>diagnostic reagents</t>
        </is>
      </c>
      <c r="B6429" t="n">
        <v>7</v>
      </c>
      <c r="C6429">
        <f>LEN(TRIM(A6429))-LEN(SUBSTITUTE(A6429," ",""))+1</f>
        <v/>
      </c>
    </row>
    <row r="6430">
      <c r="A6430" s="1" t="inlineStr">
        <is>
          <t>foot file</t>
        </is>
      </c>
      <c r="B6430" t="n">
        <v>7</v>
      </c>
      <c r="C6430">
        <f>LEN(TRIM(A6430))-LEN(SUBSTITUTE(A6430," ",""))+1</f>
        <v/>
      </c>
    </row>
    <row r="6431">
      <c r="A6431" s="1" t="inlineStr">
        <is>
          <t>metal cutlery</t>
        </is>
      </c>
      <c r="B6431" t="n">
        <v>7</v>
      </c>
      <c r="C6431">
        <f>LEN(TRIM(A6431))-LEN(SUBSTITUTE(A6431," ",""))+1</f>
        <v/>
      </c>
    </row>
    <row r="6432">
      <c r="A6432" s="1" t="inlineStr">
        <is>
          <t>roller banners</t>
        </is>
      </c>
      <c r="B6432" t="n">
        <v>7</v>
      </c>
      <c r="C6432">
        <f>LEN(TRIM(A6432))-LEN(SUBSTITUTE(A6432," ",""))+1</f>
        <v/>
      </c>
    </row>
    <row r="6433">
      <c r="A6433" s="1" t="inlineStr">
        <is>
          <t>Game console</t>
        </is>
      </c>
      <c r="B6433" t="n">
        <v>7</v>
      </c>
      <c r="C6433">
        <f>LEN(TRIM(A6433))-LEN(SUBSTITUTE(A6433," ",""))+1</f>
        <v/>
      </c>
    </row>
    <row r="6434">
      <c r="A6434" s="1" t="inlineStr">
        <is>
          <t>glass kitchen</t>
        </is>
      </c>
      <c r="B6434" t="n">
        <v>7</v>
      </c>
      <c r="C6434">
        <f>LEN(TRIM(A6434))-LEN(SUBSTITUTE(A6434," ",""))+1</f>
        <v/>
      </c>
    </row>
    <row r="6435">
      <c r="A6435" s="1" t="inlineStr">
        <is>
          <t>watch tools</t>
        </is>
      </c>
      <c r="B6435" t="n">
        <v>7</v>
      </c>
      <c r="C6435">
        <f>LEN(TRIM(A6435))-LEN(SUBSTITUTE(A6435," ",""))+1</f>
        <v/>
      </c>
    </row>
    <row r="6436">
      <c r="A6436" s="1" t="inlineStr">
        <is>
          <t>worn footwear</t>
        </is>
      </c>
      <c r="B6436" t="n">
        <v>7</v>
      </c>
      <c r="C6436">
        <f>LEN(TRIM(A6436))-LEN(SUBSTITUTE(A6436," ",""))+1</f>
        <v/>
      </c>
    </row>
    <row r="6437">
      <c r="A6437" s="1" t="inlineStr">
        <is>
          <t>red mullet</t>
        </is>
      </c>
      <c r="B6437" t="n">
        <v>7</v>
      </c>
      <c r="C6437">
        <f>LEN(TRIM(A6437))-LEN(SUBSTITUTE(A6437," ",""))+1</f>
        <v/>
      </c>
    </row>
    <row r="6438">
      <c r="A6438" s="1" t="inlineStr">
        <is>
          <t>rubber rings</t>
        </is>
      </c>
      <c r="B6438" t="n">
        <v>7</v>
      </c>
      <c r="C6438">
        <f>LEN(TRIM(A6438))-LEN(SUBSTITUTE(A6438," ",""))+1</f>
        <v/>
      </c>
    </row>
    <row r="6439">
      <c r="A6439" s="1" t="inlineStr">
        <is>
          <t>wooden furniture</t>
        </is>
      </c>
      <c r="B6439" t="n">
        <v>7</v>
      </c>
      <c r="C6439">
        <f>LEN(TRIM(A6439))-LEN(SUBSTITUTE(A6439," ",""))+1</f>
        <v/>
      </c>
    </row>
    <row r="6440">
      <c r="A6440" s="1" t="inlineStr">
        <is>
          <t>pressure wash</t>
        </is>
      </c>
      <c r="B6440" t="n">
        <v>7</v>
      </c>
      <c r="C6440">
        <f>LEN(TRIM(A6440))-LEN(SUBSTITUTE(A6440," ",""))+1</f>
        <v/>
      </c>
    </row>
    <row r="6441">
      <c r="A6441" s="1" t="inlineStr">
        <is>
          <t>metal machinery</t>
        </is>
      </c>
      <c r="B6441" t="n">
        <v>7</v>
      </c>
      <c r="C6441">
        <f>LEN(TRIM(A6441))-LEN(SUBSTITUTE(A6441," ",""))+1</f>
        <v/>
      </c>
    </row>
    <row r="6442">
      <c r="A6442" s="1" t="inlineStr">
        <is>
          <t>mixing machine</t>
        </is>
      </c>
      <c r="B6442" t="n">
        <v>7</v>
      </c>
      <c r="C6442">
        <f>LEN(TRIM(A6442))-LEN(SUBSTITUTE(A6442," ",""))+1</f>
        <v/>
      </c>
    </row>
    <row r="6443">
      <c r="A6443" s="1" t="inlineStr">
        <is>
          <t>motor cycle</t>
        </is>
      </c>
      <c r="B6443" t="n">
        <v>7</v>
      </c>
      <c r="C6443">
        <f>LEN(TRIM(A6443))-LEN(SUBSTITUTE(A6443," ",""))+1</f>
        <v/>
      </c>
    </row>
    <row r="6444">
      <c r="A6444" s="1" t="inlineStr">
        <is>
          <t>wooden shelves</t>
        </is>
      </c>
      <c r="B6444" t="n">
        <v>7</v>
      </c>
      <c r="C6444">
        <f>LEN(TRIM(A6444))-LEN(SUBSTITUTE(A6444," ",""))+1</f>
        <v/>
      </c>
    </row>
    <row r="6445">
      <c r="A6445" s="1" t="inlineStr">
        <is>
          <t>transport case</t>
        </is>
      </c>
      <c r="B6445" t="n">
        <v>7</v>
      </c>
      <c r="C6445">
        <f>LEN(TRIM(A6445))-LEN(SUBSTITUTE(A6445," ",""))+1</f>
        <v/>
      </c>
    </row>
    <row r="6446">
      <c r="A6446" s="1" t="inlineStr">
        <is>
          <t>cargo pants</t>
        </is>
      </c>
      <c r="B6446" t="n">
        <v>7</v>
      </c>
      <c r="C6446">
        <f>LEN(TRIM(A6446))-LEN(SUBSTITUTE(A6446," ",""))+1</f>
        <v/>
      </c>
    </row>
    <row r="6447">
      <c r="A6447" s="1" t="inlineStr">
        <is>
          <t>chicken wing</t>
        </is>
      </c>
      <c r="B6447" t="n">
        <v>7</v>
      </c>
      <c r="C6447">
        <f>LEN(TRIM(A6447))-LEN(SUBSTITUTE(A6447," ",""))+1</f>
        <v/>
      </c>
    </row>
    <row r="6448">
      <c r="A6448" s="1" t="inlineStr">
        <is>
          <t>virgin oil</t>
        </is>
      </c>
      <c r="B6448" t="n">
        <v>7</v>
      </c>
      <c r="C6448">
        <f>LEN(TRIM(A6448))-LEN(SUBSTITUTE(A6448," ",""))+1</f>
        <v/>
      </c>
    </row>
    <row r="6449">
      <c r="A6449" s="1" t="inlineStr">
        <is>
          <t>hat cotton</t>
        </is>
      </c>
      <c r="B6449" t="n">
        <v>7</v>
      </c>
      <c r="C6449">
        <f>LEN(TRIM(A6449))-LEN(SUBSTITUTE(A6449," ",""))+1</f>
        <v/>
      </c>
    </row>
    <row r="6450">
      <c r="A6450" s="1" t="inlineStr">
        <is>
          <t>injection moulds</t>
        </is>
      </c>
      <c r="B6450" t="n">
        <v>7</v>
      </c>
      <c r="C6450">
        <f>LEN(TRIM(A6450))-LEN(SUBSTITUTE(A6450," ",""))+1</f>
        <v/>
      </c>
    </row>
    <row r="6451">
      <c r="A6451" s="1" t="inlineStr">
        <is>
          <t>plasma cutter</t>
        </is>
      </c>
      <c r="B6451" t="n">
        <v>7</v>
      </c>
      <c r="C6451">
        <f>LEN(TRIM(A6451))-LEN(SUBSTITUTE(A6451," ",""))+1</f>
        <v/>
      </c>
    </row>
    <row r="6452">
      <c r="A6452" s="1" t="inlineStr">
        <is>
          <t>food trailer</t>
        </is>
      </c>
      <c r="B6452" t="n">
        <v>7</v>
      </c>
      <c r="C6452">
        <f>LEN(TRIM(A6452))-LEN(SUBSTITUTE(A6452," ",""))+1</f>
        <v/>
      </c>
    </row>
    <row r="6453">
      <c r="A6453" s="1" t="inlineStr">
        <is>
          <t>software licence</t>
        </is>
      </c>
      <c r="B6453" t="n">
        <v>7</v>
      </c>
      <c r="C6453">
        <f>LEN(TRIM(A6453))-LEN(SUBSTITUTE(A6453," ",""))+1</f>
        <v/>
      </c>
    </row>
    <row r="6454">
      <c r="A6454" s="1" t="inlineStr">
        <is>
          <t>underwater camera</t>
        </is>
      </c>
      <c r="B6454" t="n">
        <v>7</v>
      </c>
      <c r="C6454">
        <f>LEN(TRIM(A6454))-LEN(SUBSTITUTE(A6454," ",""))+1</f>
        <v/>
      </c>
    </row>
    <row r="6455">
      <c r="A6455" s="1" t="inlineStr">
        <is>
          <t>work glove</t>
        </is>
      </c>
      <c r="B6455" t="n">
        <v>7</v>
      </c>
      <c r="C6455">
        <f>LEN(TRIM(A6455))-LEN(SUBSTITUTE(A6455," ",""))+1</f>
        <v/>
      </c>
    </row>
    <row r="6456">
      <c r="A6456" s="1" t="inlineStr">
        <is>
          <t>china cups</t>
        </is>
      </c>
      <c r="B6456" t="n">
        <v>7</v>
      </c>
      <c r="C6456">
        <f>LEN(TRIM(A6456))-LEN(SUBSTITUTE(A6456," ",""))+1</f>
        <v/>
      </c>
    </row>
    <row r="6457">
      <c r="A6457" s="1" t="inlineStr">
        <is>
          <t>almond butter</t>
        </is>
      </c>
      <c r="B6457" t="n">
        <v>7</v>
      </c>
      <c r="C6457">
        <f>LEN(TRIM(A6457))-LEN(SUBSTITUTE(A6457," ",""))+1</f>
        <v/>
      </c>
    </row>
    <row r="6458">
      <c r="A6458" s="1" t="inlineStr">
        <is>
          <t>toy set</t>
        </is>
      </c>
      <c r="B6458" t="n">
        <v>7</v>
      </c>
      <c r="C6458">
        <f>LEN(TRIM(A6458))-LEN(SUBSTITUTE(A6458," ",""))+1</f>
        <v/>
      </c>
    </row>
    <row r="6459">
      <c r="A6459" s="1" t="inlineStr">
        <is>
          <t>shopping basket</t>
        </is>
      </c>
      <c r="B6459" t="n">
        <v>7</v>
      </c>
      <c r="C6459">
        <f>LEN(TRIM(A6459))-LEN(SUBSTITUTE(A6459," ",""))+1</f>
        <v/>
      </c>
    </row>
    <row r="6460">
      <c r="A6460" s="1" t="inlineStr">
        <is>
          <t>energy bar</t>
        </is>
      </c>
      <c r="B6460" t="n">
        <v>7</v>
      </c>
      <c r="C6460">
        <f>LEN(TRIM(A6460))-LEN(SUBSTITUTE(A6460," ",""))+1</f>
        <v/>
      </c>
    </row>
    <row r="6461">
      <c r="A6461" s="1" t="inlineStr">
        <is>
          <t>wood article</t>
        </is>
      </c>
      <c r="B6461" t="n">
        <v>7</v>
      </c>
      <c r="C6461">
        <f>LEN(TRIM(A6461))-LEN(SUBSTITUTE(A6461," ",""))+1</f>
        <v/>
      </c>
    </row>
    <row r="6462">
      <c r="A6462" s="1" t="inlineStr">
        <is>
          <t>softshell jacket</t>
        </is>
      </c>
      <c r="B6462" t="n">
        <v>7</v>
      </c>
      <c r="C6462">
        <f>LEN(TRIM(A6462))-LEN(SUBSTITUTE(A6462," ",""))+1</f>
        <v/>
      </c>
    </row>
    <row r="6463">
      <c r="A6463" s="1" t="inlineStr">
        <is>
          <t>plastic stopper</t>
        </is>
      </c>
      <c r="B6463" t="n">
        <v>7</v>
      </c>
      <c r="C6463">
        <f>LEN(TRIM(A6463))-LEN(SUBSTITUTE(A6463," ",""))+1</f>
        <v/>
      </c>
    </row>
    <row r="6464">
      <c r="A6464" s="1" t="inlineStr">
        <is>
          <t>toy plane</t>
        </is>
      </c>
      <c r="B6464" t="n">
        <v>7</v>
      </c>
      <c r="C6464">
        <f>LEN(TRIM(A6464))-LEN(SUBSTITUTE(A6464," ",""))+1</f>
        <v/>
      </c>
    </row>
    <row r="6465">
      <c r="A6465" s="1" t="inlineStr">
        <is>
          <t>vanilla beans</t>
        </is>
      </c>
      <c r="B6465" t="n">
        <v>7</v>
      </c>
      <c r="C6465">
        <f>LEN(TRIM(A6465))-LEN(SUBSTITUTE(A6465," ",""))+1</f>
        <v/>
      </c>
    </row>
    <row r="6466">
      <c r="A6466" s="1" t="inlineStr">
        <is>
          <t>rain cover</t>
        </is>
      </c>
      <c r="B6466" t="n">
        <v>7</v>
      </c>
      <c r="C6466">
        <f>LEN(TRIM(A6466))-LEN(SUBSTITUTE(A6466," ",""))+1</f>
        <v/>
      </c>
    </row>
    <row r="6467">
      <c r="A6467" s="1" t="inlineStr">
        <is>
          <t>blood test</t>
        </is>
      </c>
      <c r="B6467" t="n">
        <v>7</v>
      </c>
      <c r="C6467">
        <f>LEN(TRIM(A6467))-LEN(SUBSTITUTE(A6467," ",""))+1</f>
        <v/>
      </c>
    </row>
    <row r="6468">
      <c r="A6468" s="1" t="inlineStr">
        <is>
          <t>food preperation</t>
        </is>
      </c>
      <c r="B6468" t="n">
        <v>7</v>
      </c>
      <c r="C6468">
        <f>LEN(TRIM(A6468))-LEN(SUBSTITUTE(A6468," ",""))+1</f>
        <v/>
      </c>
    </row>
    <row r="6469">
      <c r="A6469" s="1" t="inlineStr">
        <is>
          <t>drive axle</t>
        </is>
      </c>
      <c r="B6469" t="n">
        <v>7</v>
      </c>
      <c r="C6469">
        <f>LEN(TRIM(A6469))-LEN(SUBSTITUTE(A6469," ",""))+1</f>
        <v/>
      </c>
    </row>
    <row r="6470">
      <c r="A6470" s="1" t="inlineStr">
        <is>
          <t>iron casting</t>
        </is>
      </c>
      <c r="B6470" t="n">
        <v>7</v>
      </c>
      <c r="C6470">
        <f>LEN(TRIM(A6470))-LEN(SUBSTITUTE(A6470," ",""))+1</f>
        <v/>
      </c>
    </row>
    <row r="6471">
      <c r="A6471" s="1" t="inlineStr">
        <is>
          <t>used watch</t>
        </is>
      </c>
      <c r="B6471" t="n">
        <v>7</v>
      </c>
      <c r="C6471">
        <f>LEN(TRIM(A6471))-LEN(SUBSTITUTE(A6471," ",""))+1</f>
        <v/>
      </c>
    </row>
    <row r="6472">
      <c r="A6472" s="1" t="inlineStr">
        <is>
          <t>worked diamonds</t>
        </is>
      </c>
      <c r="B6472" t="n">
        <v>7</v>
      </c>
      <c r="C6472">
        <f>LEN(TRIM(A6472))-LEN(SUBSTITUTE(A6472," ",""))+1</f>
        <v/>
      </c>
    </row>
    <row r="6473">
      <c r="A6473" s="1" t="inlineStr">
        <is>
          <t>tie down</t>
        </is>
      </c>
      <c r="B6473" t="n">
        <v>7</v>
      </c>
      <c r="C6473">
        <f>LEN(TRIM(A6473))-LEN(SUBSTITUTE(A6473," ",""))+1</f>
        <v/>
      </c>
    </row>
    <row r="6474">
      <c r="A6474" s="1" t="inlineStr">
        <is>
          <t>plastic tags</t>
        </is>
      </c>
      <c r="B6474" t="n">
        <v>7</v>
      </c>
      <c r="C6474">
        <f>LEN(TRIM(A6474))-LEN(SUBSTITUTE(A6474," ",""))+1</f>
        <v/>
      </c>
    </row>
    <row r="6475">
      <c r="A6475" s="1" t="inlineStr">
        <is>
          <t>wood furnitur</t>
        </is>
      </c>
      <c r="B6475" t="n">
        <v>7</v>
      </c>
      <c r="C6475">
        <f>LEN(TRIM(A6475))-LEN(SUBSTITUTE(A6475," ",""))+1</f>
        <v/>
      </c>
    </row>
    <row r="6476">
      <c r="A6476" s="1" t="inlineStr">
        <is>
          <t>Electrical cable</t>
        </is>
      </c>
      <c r="B6476" t="n">
        <v>7</v>
      </c>
      <c r="C6476">
        <f>LEN(TRIM(A6476))-LEN(SUBSTITUTE(A6476," ",""))+1</f>
        <v/>
      </c>
    </row>
    <row r="6477">
      <c r="A6477" s="1" t="inlineStr">
        <is>
          <t>porcelain bowl</t>
        </is>
      </c>
      <c r="B6477" t="n">
        <v>7</v>
      </c>
      <c r="C6477">
        <f>LEN(TRIM(A6477))-LEN(SUBSTITUTE(A6477," ",""))+1</f>
        <v/>
      </c>
    </row>
    <row r="6478">
      <c r="A6478" s="1" t="inlineStr">
        <is>
          <t>led tape</t>
        </is>
      </c>
      <c r="B6478" t="n">
        <v>7</v>
      </c>
      <c r="C6478">
        <f>LEN(TRIM(A6478))-LEN(SUBSTITUTE(A6478," ",""))+1</f>
        <v/>
      </c>
    </row>
    <row r="6479">
      <c r="A6479" s="1" t="inlineStr">
        <is>
          <t>camera bag</t>
        </is>
      </c>
      <c r="B6479" t="n">
        <v>7</v>
      </c>
      <c r="C6479">
        <f>LEN(TRIM(A6479))-LEN(SUBSTITUTE(A6479," ",""))+1</f>
        <v/>
      </c>
    </row>
    <row r="6480">
      <c r="A6480" s="1" t="inlineStr">
        <is>
          <t>computer display</t>
        </is>
      </c>
      <c r="B6480" t="n">
        <v>7</v>
      </c>
      <c r="C6480">
        <f>LEN(TRIM(A6480))-LEN(SUBSTITUTE(A6480," ",""))+1</f>
        <v/>
      </c>
    </row>
    <row r="6481">
      <c r="A6481" s="1" t="inlineStr">
        <is>
          <t>wire rop</t>
        </is>
      </c>
      <c r="B6481" t="n">
        <v>7</v>
      </c>
      <c r="C6481">
        <f>LEN(TRIM(A6481))-LEN(SUBSTITUTE(A6481," ",""))+1</f>
        <v/>
      </c>
    </row>
    <row r="6482">
      <c r="A6482" s="1" t="inlineStr">
        <is>
          <t>wheat bran</t>
        </is>
      </c>
      <c r="B6482" t="n">
        <v>7</v>
      </c>
      <c r="C6482">
        <f>LEN(TRIM(A6482))-LEN(SUBSTITUTE(A6482," ",""))+1</f>
        <v/>
      </c>
    </row>
    <row r="6483">
      <c r="A6483" s="1" t="inlineStr">
        <is>
          <t>scientific sample</t>
        </is>
      </c>
      <c r="B6483" t="n">
        <v>7</v>
      </c>
      <c r="C6483">
        <f>LEN(TRIM(A6483))-LEN(SUBSTITUTE(A6483," ",""))+1</f>
        <v/>
      </c>
    </row>
    <row r="6484">
      <c r="A6484" s="1" t="inlineStr">
        <is>
          <t>box section</t>
        </is>
      </c>
      <c r="B6484" t="n">
        <v>7</v>
      </c>
      <c r="C6484">
        <f>LEN(TRIM(A6484))-LEN(SUBSTITUTE(A6484," ",""))+1</f>
        <v/>
      </c>
    </row>
    <row r="6485">
      <c r="A6485" s="1" t="inlineStr">
        <is>
          <t>led screens</t>
        </is>
      </c>
      <c r="B6485" t="n">
        <v>7</v>
      </c>
      <c r="C6485">
        <f>LEN(TRIM(A6485))-LEN(SUBSTITUTE(A6485," ",""))+1</f>
        <v/>
      </c>
    </row>
    <row r="6486">
      <c r="A6486" s="1" t="inlineStr">
        <is>
          <t>boots leather</t>
        </is>
      </c>
      <c r="B6486" t="n">
        <v>7</v>
      </c>
      <c r="C6486">
        <f>LEN(TRIM(A6486))-LEN(SUBSTITUTE(A6486," ",""))+1</f>
        <v/>
      </c>
    </row>
    <row r="6487">
      <c r="A6487" s="1" t="inlineStr">
        <is>
          <t>printed stickers</t>
        </is>
      </c>
      <c r="B6487" t="n">
        <v>7</v>
      </c>
      <c r="C6487">
        <f>LEN(TRIM(A6487))-LEN(SUBSTITUTE(A6487," ",""))+1</f>
        <v/>
      </c>
    </row>
    <row r="6488">
      <c r="A6488" s="1" t="inlineStr">
        <is>
          <t>wall hanger</t>
        </is>
      </c>
      <c r="B6488" t="n">
        <v>7</v>
      </c>
      <c r="C6488">
        <f>LEN(TRIM(A6488))-LEN(SUBSTITUTE(A6488," ",""))+1</f>
        <v/>
      </c>
    </row>
    <row r="6489">
      <c r="A6489" s="1" t="inlineStr">
        <is>
          <t>copper plate</t>
        </is>
      </c>
      <c r="B6489" t="n">
        <v>7</v>
      </c>
      <c r="C6489">
        <f>LEN(TRIM(A6489))-LEN(SUBSTITUTE(A6489," ",""))+1</f>
        <v/>
      </c>
    </row>
    <row r="6490">
      <c r="A6490" s="1" t="inlineStr">
        <is>
          <t>plastic sheeting</t>
        </is>
      </c>
      <c r="B6490" t="n">
        <v>7</v>
      </c>
      <c r="C6490">
        <f>LEN(TRIM(A6490))-LEN(SUBSTITUTE(A6490," ",""))+1</f>
        <v/>
      </c>
    </row>
    <row r="6491">
      <c r="A6491" s="1" t="inlineStr">
        <is>
          <t>wooden storage</t>
        </is>
      </c>
      <c r="B6491" t="n">
        <v>7</v>
      </c>
      <c r="C6491">
        <f>LEN(TRIM(A6491))-LEN(SUBSTITUTE(A6491," ",""))+1</f>
        <v/>
      </c>
    </row>
    <row r="6492">
      <c r="A6492" s="1" t="inlineStr">
        <is>
          <t>tank plastic</t>
        </is>
      </c>
      <c r="B6492" t="n">
        <v>7</v>
      </c>
      <c r="C6492">
        <f>LEN(TRIM(A6492))-LEN(SUBSTITUTE(A6492," ",""))+1</f>
        <v/>
      </c>
    </row>
    <row r="6493">
      <c r="A6493" s="1" t="inlineStr">
        <is>
          <t>floor stand</t>
        </is>
      </c>
      <c r="B6493" t="n">
        <v>7</v>
      </c>
      <c r="C6493">
        <f>LEN(TRIM(A6493))-LEN(SUBSTITUTE(A6493," ",""))+1</f>
        <v/>
      </c>
    </row>
    <row r="6494">
      <c r="A6494" s="1" t="inlineStr">
        <is>
          <t>timber sample</t>
        </is>
      </c>
      <c r="B6494" t="n">
        <v>7</v>
      </c>
      <c r="C6494">
        <f>LEN(TRIM(A6494))-LEN(SUBSTITUTE(A6494," ",""))+1</f>
        <v/>
      </c>
    </row>
    <row r="6495">
      <c r="A6495" s="1" t="inlineStr">
        <is>
          <t>buoyancy aid</t>
        </is>
      </c>
      <c r="B6495" t="n">
        <v>7</v>
      </c>
      <c r="C6495">
        <f>LEN(TRIM(A6495))-LEN(SUBSTITUTE(A6495," ",""))+1</f>
        <v/>
      </c>
    </row>
    <row r="6496">
      <c r="A6496" s="1" t="inlineStr">
        <is>
          <t>cooking utensil</t>
        </is>
      </c>
      <c r="B6496" t="n">
        <v>7</v>
      </c>
      <c r="C6496">
        <f>LEN(TRIM(A6496))-LEN(SUBSTITUTE(A6496," ",""))+1</f>
        <v/>
      </c>
    </row>
    <row r="6497">
      <c r="A6497" s="1" t="inlineStr">
        <is>
          <t>spring onions</t>
        </is>
      </c>
      <c r="B6497" t="n">
        <v>7</v>
      </c>
      <c r="C6497">
        <f>LEN(TRIM(A6497))-LEN(SUBSTITUTE(A6497," ",""))+1</f>
        <v/>
      </c>
    </row>
    <row r="6498">
      <c r="A6498" s="1" t="inlineStr">
        <is>
          <t>ski trousers</t>
        </is>
      </c>
      <c r="B6498" t="n">
        <v>7</v>
      </c>
      <c r="C6498">
        <f>LEN(TRIM(A6498))-LEN(SUBSTITUTE(A6498," ",""))+1</f>
        <v/>
      </c>
    </row>
    <row r="6499">
      <c r="A6499" s="1" t="inlineStr">
        <is>
          <t>hair grip</t>
        </is>
      </c>
      <c r="B6499" t="n">
        <v>7</v>
      </c>
      <c r="C6499">
        <f>LEN(TRIM(A6499))-LEN(SUBSTITUTE(A6499," ",""))+1</f>
        <v/>
      </c>
    </row>
    <row r="6500">
      <c r="A6500" s="1" t="inlineStr">
        <is>
          <t>climbing harness</t>
        </is>
      </c>
      <c r="B6500" t="n">
        <v>7</v>
      </c>
      <c r="C6500">
        <f>LEN(TRIM(A6500))-LEN(SUBSTITUTE(A6500," ",""))+1</f>
        <v/>
      </c>
    </row>
    <row r="6501">
      <c r="A6501" s="1" t="inlineStr">
        <is>
          <t>foam sheets</t>
        </is>
      </c>
      <c r="B6501" t="n">
        <v>7</v>
      </c>
      <c r="C6501">
        <f>LEN(TRIM(A6501))-LEN(SUBSTITUTE(A6501," ",""))+1</f>
        <v/>
      </c>
    </row>
    <row r="6502">
      <c r="A6502" s="1" t="inlineStr">
        <is>
          <t>steel sections</t>
        </is>
      </c>
      <c r="B6502" t="n">
        <v>7</v>
      </c>
      <c r="C6502">
        <f>LEN(TRIM(A6502))-LEN(SUBSTITUTE(A6502," ",""))+1</f>
        <v/>
      </c>
    </row>
    <row r="6503">
      <c r="A6503" s="1" t="inlineStr">
        <is>
          <t>circuit tester</t>
        </is>
      </c>
      <c r="B6503" t="n">
        <v>7</v>
      </c>
      <c r="C6503">
        <f>LEN(TRIM(A6503))-LEN(SUBSTITUTE(A6503," ",""))+1</f>
        <v/>
      </c>
    </row>
    <row r="6504">
      <c r="A6504" s="1" t="inlineStr">
        <is>
          <t>jet fuel</t>
        </is>
      </c>
      <c r="B6504" t="n">
        <v>7</v>
      </c>
      <c r="C6504">
        <f>LEN(TRIM(A6504))-LEN(SUBSTITUTE(A6504," ",""))+1</f>
        <v/>
      </c>
    </row>
    <row r="6505">
      <c r="A6505" s="1" t="inlineStr">
        <is>
          <t>drawing board</t>
        </is>
      </c>
      <c r="B6505" t="n">
        <v>7</v>
      </c>
      <c r="C6505">
        <f>LEN(TRIM(A6505))-LEN(SUBSTITUTE(A6505," ",""))+1</f>
        <v/>
      </c>
    </row>
    <row r="6506">
      <c r="A6506" s="1" t="inlineStr">
        <is>
          <t>locust beans</t>
        </is>
      </c>
      <c r="B6506" t="n">
        <v>7</v>
      </c>
      <c r="C6506">
        <f>LEN(TRIM(A6506))-LEN(SUBSTITUTE(A6506," ",""))+1</f>
        <v/>
      </c>
    </row>
    <row r="6507">
      <c r="A6507" s="1" t="inlineStr">
        <is>
          <t>lighting parts</t>
        </is>
      </c>
      <c r="B6507" t="n">
        <v>7</v>
      </c>
      <c r="C6507">
        <f>LEN(TRIM(A6507))-LEN(SUBSTITUTE(A6507," ",""))+1</f>
        <v/>
      </c>
    </row>
    <row r="6508">
      <c r="A6508" s="1" t="inlineStr">
        <is>
          <t>cash machine</t>
        </is>
      </c>
      <c r="B6508" t="n">
        <v>7</v>
      </c>
      <c r="C6508">
        <f>LEN(TRIM(A6508))-LEN(SUBSTITUTE(A6508," ",""))+1</f>
        <v/>
      </c>
    </row>
    <row r="6509">
      <c r="A6509" s="1" t="inlineStr">
        <is>
          <t>winter hat</t>
        </is>
      </c>
      <c r="B6509" t="n">
        <v>7</v>
      </c>
      <c r="C6509">
        <f>LEN(TRIM(A6509))-LEN(SUBSTITUTE(A6509," ",""))+1</f>
        <v/>
      </c>
    </row>
    <row r="6510">
      <c r="A6510" s="1" t="inlineStr">
        <is>
          <t>industrial machinery</t>
        </is>
      </c>
      <c r="B6510" t="n">
        <v>7</v>
      </c>
      <c r="C6510">
        <f>LEN(TRIM(A6510))-LEN(SUBSTITUTE(A6510," ",""))+1</f>
        <v/>
      </c>
    </row>
    <row r="6511">
      <c r="A6511" s="1" t="inlineStr">
        <is>
          <t>fishing hooks</t>
        </is>
      </c>
      <c r="B6511" t="n">
        <v>7</v>
      </c>
      <c r="C6511">
        <f>LEN(TRIM(A6511))-LEN(SUBSTITUTE(A6511," ",""))+1</f>
        <v/>
      </c>
    </row>
    <row r="6512">
      <c r="A6512" s="1" t="inlineStr">
        <is>
          <t>water butt</t>
        </is>
      </c>
      <c r="B6512" t="n">
        <v>7</v>
      </c>
      <c r="C6512">
        <f>LEN(TRIM(A6512))-LEN(SUBSTITUTE(A6512," ",""))+1</f>
        <v/>
      </c>
    </row>
    <row r="6513">
      <c r="A6513" s="1" t="inlineStr">
        <is>
          <t>potassium hydroxide</t>
        </is>
      </c>
      <c r="B6513" t="n">
        <v>7</v>
      </c>
      <c r="C6513">
        <f>LEN(TRIM(A6513))-LEN(SUBSTITUTE(A6513," ",""))+1</f>
        <v/>
      </c>
    </row>
    <row r="6514">
      <c r="A6514" s="1" t="inlineStr">
        <is>
          <t>dried figs</t>
        </is>
      </c>
      <c r="B6514" t="n">
        <v>7</v>
      </c>
      <c r="C6514">
        <f>LEN(TRIM(A6514))-LEN(SUBSTITUTE(A6514," ",""))+1</f>
        <v/>
      </c>
    </row>
    <row r="6515">
      <c r="A6515" s="1" t="inlineStr">
        <is>
          <t>food plate</t>
        </is>
      </c>
      <c r="B6515" t="n">
        <v>7</v>
      </c>
      <c r="C6515">
        <f>LEN(TRIM(A6515))-LEN(SUBSTITUTE(A6515," ",""))+1</f>
        <v/>
      </c>
    </row>
    <row r="6516">
      <c r="A6516" s="1" t="inlineStr">
        <is>
          <t>baby foo</t>
        </is>
      </c>
      <c r="B6516" t="n">
        <v>7</v>
      </c>
      <c r="C6516">
        <f>LEN(TRIM(A6516))-LEN(SUBSTITUTE(A6516," ",""))+1</f>
        <v/>
      </c>
    </row>
    <row r="6517">
      <c r="A6517" s="1" t="inlineStr">
        <is>
          <t>ultrasonic cleaner</t>
        </is>
      </c>
      <c r="B6517" t="n">
        <v>7</v>
      </c>
      <c r="C6517">
        <f>LEN(TRIM(A6517))-LEN(SUBSTITUTE(A6517," ",""))+1</f>
        <v/>
      </c>
    </row>
    <row r="6518">
      <c r="A6518" s="1" t="inlineStr">
        <is>
          <t>plasmid dna</t>
        </is>
      </c>
      <c r="B6518" t="n">
        <v>7</v>
      </c>
      <c r="C6518">
        <f>LEN(TRIM(A6518))-LEN(SUBSTITUTE(A6518," ",""))+1</f>
        <v/>
      </c>
    </row>
    <row r="6519">
      <c r="A6519" s="1" t="inlineStr">
        <is>
          <t>jasmine rice</t>
        </is>
      </c>
      <c r="B6519" t="n">
        <v>7</v>
      </c>
      <c r="C6519">
        <f>LEN(TRIM(A6519))-LEN(SUBSTITUTE(A6519," ",""))+1</f>
        <v/>
      </c>
    </row>
    <row r="6520">
      <c r="A6520" s="1" t="inlineStr">
        <is>
          <t>ammonium chloride</t>
        </is>
      </c>
      <c r="B6520" t="n">
        <v>7</v>
      </c>
      <c r="C6520">
        <f>LEN(TRIM(A6520))-LEN(SUBSTITUTE(A6520," ",""))+1</f>
        <v/>
      </c>
    </row>
    <row r="6521">
      <c r="A6521" s="1" t="inlineStr">
        <is>
          <t>Vinyl records</t>
        </is>
      </c>
      <c r="B6521" t="n">
        <v>7</v>
      </c>
      <c r="C6521">
        <f>LEN(TRIM(A6521))-LEN(SUBSTITUTE(A6521," ",""))+1</f>
        <v/>
      </c>
    </row>
    <row r="6522">
      <c r="A6522" s="1" t="inlineStr">
        <is>
          <t>embroidery hoop</t>
        </is>
      </c>
      <c r="B6522" t="n">
        <v>7</v>
      </c>
      <c r="C6522">
        <f>LEN(TRIM(A6522))-LEN(SUBSTITUTE(A6522," ",""))+1</f>
        <v/>
      </c>
    </row>
    <row r="6523">
      <c r="A6523" s="1" t="inlineStr">
        <is>
          <t>thread lock</t>
        </is>
      </c>
      <c r="B6523" t="n">
        <v>7</v>
      </c>
      <c r="C6523">
        <f>LEN(TRIM(A6523))-LEN(SUBSTITUTE(A6523," ",""))+1</f>
        <v/>
      </c>
    </row>
    <row r="6524">
      <c r="A6524" s="1" t="inlineStr">
        <is>
          <t>plastic bath</t>
        </is>
      </c>
      <c r="B6524" t="n">
        <v>7</v>
      </c>
      <c r="C6524">
        <f>LEN(TRIM(A6524))-LEN(SUBSTITUTE(A6524," ",""))+1</f>
        <v/>
      </c>
    </row>
    <row r="6525">
      <c r="A6525" s="1" t="inlineStr">
        <is>
          <t>waist belt</t>
        </is>
      </c>
      <c r="B6525" t="n">
        <v>7</v>
      </c>
      <c r="C6525">
        <f>LEN(TRIM(A6525))-LEN(SUBSTITUTE(A6525," ",""))+1</f>
        <v/>
      </c>
    </row>
    <row r="6526">
      <c r="A6526" s="1" t="inlineStr">
        <is>
          <t>cotton dres</t>
        </is>
      </c>
      <c r="B6526" t="n">
        <v>7</v>
      </c>
      <c r="C6526">
        <f>LEN(TRIM(A6526))-LEN(SUBSTITUTE(A6526," ",""))+1</f>
        <v/>
      </c>
    </row>
    <row r="6527">
      <c r="A6527" s="1" t="inlineStr">
        <is>
          <t>drink dispenser</t>
        </is>
      </c>
      <c r="B6527" t="n">
        <v>7</v>
      </c>
      <c r="C6527">
        <f>LEN(TRIM(A6527))-LEN(SUBSTITUTE(A6527," ",""))+1</f>
        <v/>
      </c>
    </row>
    <row r="6528">
      <c r="A6528" s="1" t="inlineStr">
        <is>
          <t>aluminium tape</t>
        </is>
      </c>
      <c r="B6528" t="n">
        <v>7</v>
      </c>
      <c r="C6528">
        <f>LEN(TRIM(A6528))-LEN(SUBSTITUTE(A6528," ",""))+1</f>
        <v/>
      </c>
    </row>
    <row r="6529">
      <c r="A6529" s="1" t="inlineStr">
        <is>
          <t>snow boots</t>
        </is>
      </c>
      <c r="B6529" t="n">
        <v>7</v>
      </c>
      <c r="C6529">
        <f>LEN(TRIM(A6529))-LEN(SUBSTITUTE(A6529," ",""))+1</f>
        <v/>
      </c>
    </row>
    <row r="6530">
      <c r="A6530" s="1" t="inlineStr">
        <is>
          <t>barbecue sauce</t>
        </is>
      </c>
      <c r="B6530" t="n">
        <v>7</v>
      </c>
      <c r="C6530">
        <f>LEN(TRIM(A6530))-LEN(SUBSTITUTE(A6530," ",""))+1</f>
        <v/>
      </c>
    </row>
    <row r="6531">
      <c r="A6531" s="1" t="inlineStr">
        <is>
          <t>coffee drink</t>
        </is>
      </c>
      <c r="B6531" t="n">
        <v>7</v>
      </c>
      <c r="C6531">
        <f>LEN(TRIM(A6531))-LEN(SUBSTITUTE(A6531," ",""))+1</f>
        <v/>
      </c>
    </row>
    <row r="6532">
      <c r="A6532" s="1" t="inlineStr">
        <is>
          <t>cat bed</t>
        </is>
      </c>
      <c r="B6532" t="n">
        <v>7</v>
      </c>
      <c r="C6532">
        <f>LEN(TRIM(A6532))-LEN(SUBSTITUTE(A6532," ",""))+1</f>
        <v/>
      </c>
    </row>
    <row r="6533">
      <c r="A6533" s="1" t="inlineStr">
        <is>
          <t>spring clip</t>
        </is>
      </c>
      <c r="B6533" t="n">
        <v>7</v>
      </c>
      <c r="C6533">
        <f>LEN(TRIM(A6533))-LEN(SUBSTITUTE(A6533," ",""))+1</f>
        <v/>
      </c>
    </row>
    <row r="6534">
      <c r="A6534" s="1" t="inlineStr">
        <is>
          <t>cycling clothing</t>
        </is>
      </c>
      <c r="B6534" t="n">
        <v>7</v>
      </c>
      <c r="C6534">
        <f>LEN(TRIM(A6534))-LEN(SUBSTITUTE(A6534," ",""))+1</f>
        <v/>
      </c>
    </row>
    <row r="6535">
      <c r="A6535" s="1" t="inlineStr">
        <is>
          <t>seat cove</t>
        </is>
      </c>
      <c r="B6535" t="n">
        <v>7</v>
      </c>
      <c r="C6535">
        <f>LEN(TRIM(A6535))-LEN(SUBSTITUTE(A6535," ",""))+1</f>
        <v/>
      </c>
    </row>
    <row r="6536">
      <c r="A6536" s="1" t="inlineStr">
        <is>
          <t>oil diffuser</t>
        </is>
      </c>
      <c r="B6536" t="n">
        <v>7</v>
      </c>
      <c r="C6536">
        <f>LEN(TRIM(A6536))-LEN(SUBSTITUTE(A6536," ",""))+1</f>
        <v/>
      </c>
    </row>
    <row r="6537">
      <c r="A6537" s="1" t="inlineStr">
        <is>
          <t>water melons</t>
        </is>
      </c>
      <c r="B6537" t="n">
        <v>7</v>
      </c>
      <c r="C6537">
        <f>LEN(TRIM(A6537))-LEN(SUBSTITUTE(A6537," ",""))+1</f>
        <v/>
      </c>
    </row>
    <row r="6538">
      <c r="A6538" s="1" t="inlineStr">
        <is>
          <t>educational book</t>
        </is>
      </c>
      <c r="B6538" t="n">
        <v>7</v>
      </c>
      <c r="C6538">
        <f>LEN(TRIM(A6538))-LEN(SUBSTITUTE(A6538," ",""))+1</f>
        <v/>
      </c>
    </row>
    <row r="6539">
      <c r="A6539" s="1" t="inlineStr">
        <is>
          <t>rice protein</t>
        </is>
      </c>
      <c r="B6539" t="n">
        <v>7</v>
      </c>
      <c r="C6539">
        <f>LEN(TRIM(A6539))-LEN(SUBSTITUTE(A6539," ",""))+1</f>
        <v/>
      </c>
    </row>
    <row r="6540">
      <c r="A6540" s="1" t="inlineStr">
        <is>
          <t>Kids clothes</t>
        </is>
      </c>
      <c r="B6540" t="n">
        <v>7</v>
      </c>
      <c r="C6540">
        <f>LEN(TRIM(A6540))-LEN(SUBSTITUTE(A6540," ",""))+1</f>
        <v/>
      </c>
    </row>
    <row r="6541">
      <c r="A6541" s="1" t="inlineStr">
        <is>
          <t>biodegradable bag</t>
        </is>
      </c>
      <c r="B6541" t="n">
        <v>7</v>
      </c>
      <c r="C6541">
        <f>LEN(TRIM(A6541))-LEN(SUBSTITUTE(A6541," ",""))+1</f>
        <v/>
      </c>
    </row>
    <row r="6542">
      <c r="A6542" s="1" t="inlineStr">
        <is>
          <t>womens skirt</t>
        </is>
      </c>
      <c r="B6542" t="n">
        <v>7</v>
      </c>
      <c r="C6542">
        <f>LEN(TRIM(A6542))-LEN(SUBSTITUTE(A6542," ",""))+1</f>
        <v/>
      </c>
    </row>
    <row r="6543">
      <c r="A6543" s="1" t="inlineStr">
        <is>
          <t>office seating</t>
        </is>
      </c>
      <c r="B6543" t="n">
        <v>7</v>
      </c>
      <c r="C6543">
        <f>LEN(TRIM(A6543))-LEN(SUBSTITUTE(A6543," ",""))+1</f>
        <v/>
      </c>
    </row>
    <row r="6544">
      <c r="A6544" s="1" t="inlineStr">
        <is>
          <t>wooden pencil</t>
        </is>
      </c>
      <c r="B6544" t="n">
        <v>7</v>
      </c>
      <c r="C6544">
        <f>LEN(TRIM(A6544))-LEN(SUBSTITUTE(A6544," ",""))+1</f>
        <v/>
      </c>
    </row>
    <row r="6545">
      <c r="A6545" s="1" t="inlineStr">
        <is>
          <t>sack truck</t>
        </is>
      </c>
      <c r="B6545" t="n">
        <v>7</v>
      </c>
      <c r="C6545">
        <f>LEN(TRIM(A6545))-LEN(SUBSTITUTE(A6545," ",""))+1</f>
        <v/>
      </c>
    </row>
    <row r="6546">
      <c r="A6546" s="1" t="inlineStr">
        <is>
          <t>wheel rim</t>
        </is>
      </c>
      <c r="B6546" t="n">
        <v>7</v>
      </c>
      <c r="C6546">
        <f>LEN(TRIM(A6546))-LEN(SUBSTITUTE(A6546," ",""))+1</f>
        <v/>
      </c>
    </row>
    <row r="6547">
      <c r="A6547" s="1" t="inlineStr">
        <is>
          <t>Football shirt</t>
        </is>
      </c>
      <c r="B6547" t="n">
        <v>7</v>
      </c>
      <c r="C6547">
        <f>LEN(TRIM(A6547))-LEN(SUBSTITUTE(A6547," ",""))+1</f>
        <v/>
      </c>
    </row>
    <row r="6548">
      <c r="A6548" s="1" t="inlineStr">
        <is>
          <t>hair claw</t>
        </is>
      </c>
      <c r="B6548" t="n">
        <v>7</v>
      </c>
      <c r="C6548">
        <f>LEN(TRIM(A6548))-LEN(SUBSTITUTE(A6548," ",""))+1</f>
        <v/>
      </c>
    </row>
    <row r="6549">
      <c r="A6549" s="1" t="inlineStr">
        <is>
          <t>metal plat</t>
        </is>
      </c>
      <c r="B6549" t="n">
        <v>7</v>
      </c>
      <c r="C6549">
        <f>LEN(TRIM(A6549))-LEN(SUBSTITUTE(A6549," ",""))+1</f>
        <v/>
      </c>
    </row>
    <row r="6550">
      <c r="A6550" s="1" t="inlineStr">
        <is>
          <t>human blo</t>
        </is>
      </c>
      <c r="B6550" t="n">
        <v>7</v>
      </c>
      <c r="C6550">
        <f>LEN(TRIM(A6550))-LEN(SUBSTITUTE(A6550," ",""))+1</f>
        <v/>
      </c>
    </row>
    <row r="6551">
      <c r="A6551" s="1" t="inlineStr">
        <is>
          <t>sugar confectionary</t>
        </is>
      </c>
      <c r="B6551" t="n">
        <v>7</v>
      </c>
      <c r="C6551">
        <f>LEN(TRIM(A6551))-LEN(SUBSTITUTE(A6551," ",""))+1</f>
        <v/>
      </c>
    </row>
    <row r="6552">
      <c r="A6552" s="1" t="inlineStr">
        <is>
          <t>wear plate</t>
        </is>
      </c>
      <c r="B6552" t="n">
        <v>7</v>
      </c>
      <c r="C6552">
        <f>LEN(TRIM(A6552))-LEN(SUBSTITUTE(A6552," ",""))+1</f>
        <v/>
      </c>
    </row>
    <row r="6553">
      <c r="A6553" s="1" t="inlineStr">
        <is>
          <t>aluminium cap</t>
        </is>
      </c>
      <c r="B6553" t="n">
        <v>7</v>
      </c>
      <c r="C6553">
        <f>LEN(TRIM(A6553))-LEN(SUBSTITUTE(A6553," ",""))+1</f>
        <v/>
      </c>
    </row>
    <row r="6554">
      <c r="A6554" s="1" t="inlineStr">
        <is>
          <t>historic vehicle</t>
        </is>
      </c>
      <c r="B6554" t="n">
        <v>7</v>
      </c>
      <c r="C6554">
        <f>LEN(TRIM(A6554))-LEN(SUBSTITUTE(A6554," ",""))+1</f>
        <v/>
      </c>
    </row>
    <row r="6555">
      <c r="A6555" s="1" t="inlineStr">
        <is>
          <t>worn clothe</t>
        </is>
      </c>
      <c r="B6555" t="n">
        <v>7</v>
      </c>
      <c r="C6555">
        <f>LEN(TRIM(A6555))-LEN(SUBSTITUTE(A6555," ",""))+1</f>
        <v/>
      </c>
    </row>
    <row r="6556">
      <c r="A6556" s="1" t="inlineStr">
        <is>
          <t>pearl barley</t>
        </is>
      </c>
      <c r="B6556" t="n">
        <v>7</v>
      </c>
      <c r="C6556">
        <f>LEN(TRIM(A6556))-LEN(SUBSTITUTE(A6556," ",""))+1</f>
        <v/>
      </c>
    </row>
    <row r="6557">
      <c r="A6557" s="1" t="inlineStr">
        <is>
          <t>refuse sack</t>
        </is>
      </c>
      <c r="B6557" t="n">
        <v>7</v>
      </c>
      <c r="C6557">
        <f>LEN(TRIM(A6557))-LEN(SUBSTITUTE(A6557," ",""))+1</f>
        <v/>
      </c>
    </row>
    <row r="6558">
      <c r="A6558" s="1" t="inlineStr">
        <is>
          <t>drink powder</t>
        </is>
      </c>
      <c r="B6558" t="n">
        <v>7</v>
      </c>
      <c r="C6558">
        <f>LEN(TRIM(A6558))-LEN(SUBSTITUTE(A6558," ",""))+1</f>
        <v/>
      </c>
    </row>
    <row r="6559">
      <c r="A6559" s="1" t="inlineStr">
        <is>
          <t>wallpaper paste</t>
        </is>
      </c>
      <c r="B6559" t="n">
        <v>7</v>
      </c>
      <c r="C6559">
        <f>LEN(TRIM(A6559))-LEN(SUBSTITUTE(A6559," ",""))+1</f>
        <v/>
      </c>
    </row>
    <row r="6560">
      <c r="A6560" s="1" t="inlineStr">
        <is>
          <t>collectors items</t>
        </is>
      </c>
      <c r="B6560" t="n">
        <v>7</v>
      </c>
      <c r="C6560">
        <f>LEN(TRIM(A6560))-LEN(SUBSTITUTE(A6560," ",""))+1</f>
        <v/>
      </c>
    </row>
    <row r="6561">
      <c r="A6561" s="1" t="inlineStr">
        <is>
          <t>trade advertising</t>
        </is>
      </c>
      <c r="B6561" t="n">
        <v>7</v>
      </c>
      <c r="C6561">
        <f>LEN(TRIM(A6561))-LEN(SUBSTITUTE(A6561," ",""))+1</f>
        <v/>
      </c>
    </row>
    <row r="6562">
      <c r="A6562" s="1" t="inlineStr">
        <is>
          <t>clock parts</t>
        </is>
      </c>
      <c r="B6562" t="n">
        <v>7</v>
      </c>
      <c r="C6562">
        <f>LEN(TRIM(A6562))-LEN(SUBSTITUTE(A6562," ",""))+1</f>
        <v/>
      </c>
    </row>
    <row r="6563">
      <c r="A6563" s="1" t="inlineStr">
        <is>
          <t>plastic statue</t>
        </is>
      </c>
      <c r="B6563" t="n">
        <v>7</v>
      </c>
      <c r="C6563">
        <f>LEN(TRIM(A6563))-LEN(SUBSTITUTE(A6563," ",""))+1</f>
        <v/>
      </c>
    </row>
    <row r="6564">
      <c r="A6564" s="1" t="inlineStr">
        <is>
          <t>Polyester fabric</t>
        </is>
      </c>
      <c r="B6564" t="n">
        <v>7</v>
      </c>
      <c r="C6564">
        <f>LEN(TRIM(A6564))-LEN(SUBSTITUTE(A6564," ",""))+1</f>
        <v/>
      </c>
    </row>
    <row r="6565">
      <c r="A6565" s="1" t="inlineStr">
        <is>
          <t>pot holder</t>
        </is>
      </c>
      <c r="B6565" t="n">
        <v>7</v>
      </c>
      <c r="C6565">
        <f>LEN(TRIM(A6565))-LEN(SUBSTITUTE(A6565," ",""))+1</f>
        <v/>
      </c>
    </row>
    <row r="6566">
      <c r="A6566" s="1" t="inlineStr">
        <is>
          <t>medical glove</t>
        </is>
      </c>
      <c r="B6566" t="n">
        <v>7</v>
      </c>
      <c r="C6566">
        <f>LEN(TRIM(A6566))-LEN(SUBSTITUTE(A6566," ",""))+1</f>
        <v/>
      </c>
    </row>
    <row r="6567">
      <c r="A6567" s="1" t="inlineStr">
        <is>
          <t>steel tubing</t>
        </is>
      </c>
      <c r="B6567" t="n">
        <v>7</v>
      </c>
      <c r="C6567">
        <f>LEN(TRIM(A6567))-LEN(SUBSTITUTE(A6567," ",""))+1</f>
        <v/>
      </c>
    </row>
    <row r="6568">
      <c r="A6568" s="1" t="inlineStr">
        <is>
          <t>dinner ware</t>
        </is>
      </c>
      <c r="B6568" t="n">
        <v>7</v>
      </c>
      <c r="C6568">
        <f>LEN(TRIM(A6568))-LEN(SUBSTITUTE(A6568," ",""))+1</f>
        <v/>
      </c>
    </row>
    <row r="6569">
      <c r="A6569" s="1" t="inlineStr">
        <is>
          <t>insulation material</t>
        </is>
      </c>
      <c r="B6569" t="n">
        <v>7</v>
      </c>
      <c r="C6569">
        <f>LEN(TRIM(A6569))-LEN(SUBSTITUTE(A6569," ",""))+1</f>
        <v/>
      </c>
    </row>
    <row r="6570">
      <c r="A6570" s="1" t="inlineStr">
        <is>
          <t>dog shampoo</t>
        </is>
      </c>
      <c r="B6570" t="n">
        <v>7</v>
      </c>
      <c r="C6570">
        <f>LEN(TRIM(A6570))-LEN(SUBSTITUTE(A6570," ",""))+1</f>
        <v/>
      </c>
    </row>
    <row r="6571">
      <c r="A6571" s="1" t="inlineStr">
        <is>
          <t>steel block</t>
        </is>
      </c>
      <c r="B6571" t="n">
        <v>7</v>
      </c>
      <c r="C6571">
        <f>LEN(TRIM(A6571))-LEN(SUBSTITUTE(A6571," ",""))+1</f>
        <v/>
      </c>
    </row>
    <row r="6572">
      <c r="A6572" s="1" t="inlineStr">
        <is>
          <t>coloured pencils</t>
        </is>
      </c>
      <c r="B6572" t="n">
        <v>7</v>
      </c>
      <c r="C6572">
        <f>LEN(TRIM(A6572))-LEN(SUBSTITUTE(A6572," ",""))+1</f>
        <v/>
      </c>
    </row>
    <row r="6573">
      <c r="A6573" s="1" t="inlineStr">
        <is>
          <t>head lights</t>
        </is>
      </c>
      <c r="B6573" t="n">
        <v>7</v>
      </c>
      <c r="C6573">
        <f>LEN(TRIM(A6573))-LEN(SUBSTITUTE(A6573," ",""))+1</f>
        <v/>
      </c>
    </row>
    <row r="6574">
      <c r="A6574" s="1" t="inlineStr">
        <is>
          <t>wifi antenna</t>
        </is>
      </c>
      <c r="B6574" t="n">
        <v>7</v>
      </c>
      <c r="C6574">
        <f>LEN(TRIM(A6574))-LEN(SUBSTITUTE(A6574," ",""))+1</f>
        <v/>
      </c>
    </row>
    <row r="6575">
      <c r="A6575" s="1" t="inlineStr">
        <is>
          <t>photograph album</t>
        </is>
      </c>
      <c r="B6575" t="n">
        <v>7</v>
      </c>
      <c r="C6575">
        <f>LEN(TRIM(A6575))-LEN(SUBSTITUTE(A6575," ",""))+1</f>
        <v/>
      </c>
    </row>
    <row r="6576">
      <c r="A6576" s="1" t="inlineStr">
        <is>
          <t>shoulder strap</t>
        </is>
      </c>
      <c r="B6576" t="n">
        <v>7</v>
      </c>
      <c r="C6576">
        <f>LEN(TRIM(A6576))-LEN(SUBSTITUTE(A6576," ",""))+1</f>
        <v/>
      </c>
    </row>
    <row r="6577">
      <c r="A6577" s="1" t="inlineStr">
        <is>
          <t>saddle pad</t>
        </is>
      </c>
      <c r="B6577" t="n">
        <v>7</v>
      </c>
      <c r="C6577">
        <f>LEN(TRIM(A6577))-LEN(SUBSTITUTE(A6577," ",""))+1</f>
        <v/>
      </c>
    </row>
    <row r="6578">
      <c r="A6578" s="1" t="inlineStr">
        <is>
          <t>writing pad</t>
        </is>
      </c>
      <c r="B6578" t="n">
        <v>7</v>
      </c>
      <c r="C6578">
        <f>LEN(TRIM(A6578))-LEN(SUBSTITUTE(A6578," ",""))+1</f>
        <v/>
      </c>
    </row>
    <row r="6579">
      <c r="A6579" s="1" t="inlineStr">
        <is>
          <t>Animal feed</t>
        </is>
      </c>
      <c r="B6579" t="n">
        <v>7</v>
      </c>
      <c r="C6579">
        <f>LEN(TRIM(A6579))-LEN(SUBSTITUTE(A6579," ",""))+1</f>
        <v/>
      </c>
    </row>
    <row r="6580">
      <c r="A6580" s="1" t="inlineStr">
        <is>
          <t>bank car</t>
        </is>
      </c>
      <c r="B6580" t="n">
        <v>7</v>
      </c>
      <c r="C6580">
        <f>LEN(TRIM(A6580))-LEN(SUBSTITUTE(A6580," ",""))+1</f>
        <v/>
      </c>
    </row>
    <row r="6581">
      <c r="A6581" s="1" t="inlineStr">
        <is>
          <t>chapter 90</t>
        </is>
      </c>
      <c r="B6581" t="n">
        <v>7</v>
      </c>
      <c r="C6581">
        <f>LEN(TRIM(A6581))-LEN(SUBSTITUTE(A6581," ",""))+1</f>
        <v/>
      </c>
    </row>
    <row r="6582">
      <c r="A6582" s="1" t="inlineStr">
        <is>
          <t>computer keyboar</t>
        </is>
      </c>
      <c r="B6582" t="n">
        <v>7</v>
      </c>
      <c r="C6582">
        <f>LEN(TRIM(A6582))-LEN(SUBSTITUTE(A6582," ",""))+1</f>
        <v/>
      </c>
    </row>
    <row r="6583">
      <c r="A6583" s="1" t="inlineStr">
        <is>
          <t>nike shoes</t>
        </is>
      </c>
      <c r="B6583" t="n">
        <v>7</v>
      </c>
      <c r="C6583">
        <f>LEN(TRIM(A6583))-LEN(SUBSTITUTE(A6583," ",""))+1</f>
        <v/>
      </c>
    </row>
    <row r="6584">
      <c r="A6584" s="1" t="inlineStr">
        <is>
          <t>Denim jeans</t>
        </is>
      </c>
      <c r="B6584" t="n">
        <v>7</v>
      </c>
      <c r="C6584">
        <f>LEN(TRIM(A6584))-LEN(SUBSTITUTE(A6584," ",""))+1</f>
        <v/>
      </c>
    </row>
    <row r="6585">
      <c r="A6585" s="1" t="inlineStr">
        <is>
          <t>machine control</t>
        </is>
      </c>
      <c r="B6585" t="n">
        <v>7</v>
      </c>
      <c r="C6585">
        <f>LEN(TRIM(A6585))-LEN(SUBSTITUTE(A6585," ",""))+1</f>
        <v/>
      </c>
    </row>
    <row r="6586">
      <c r="A6586" s="1" t="inlineStr">
        <is>
          <t>lubricating preparations</t>
        </is>
      </c>
      <c r="B6586" t="n">
        <v>7</v>
      </c>
      <c r="C6586">
        <f>LEN(TRIM(A6586))-LEN(SUBSTITUTE(A6586," ",""))+1</f>
        <v/>
      </c>
    </row>
    <row r="6587">
      <c r="A6587" s="1" t="inlineStr">
        <is>
          <t>mixing desk</t>
        </is>
      </c>
      <c r="B6587" t="n">
        <v>7</v>
      </c>
      <c r="C6587">
        <f>LEN(TRIM(A6587))-LEN(SUBSTITUTE(A6587," ",""))+1</f>
        <v/>
      </c>
    </row>
    <row r="6588">
      <c r="A6588" s="1" t="inlineStr">
        <is>
          <t>electronic games</t>
        </is>
      </c>
      <c r="B6588" t="n">
        <v>7</v>
      </c>
      <c r="C6588">
        <f>LEN(TRIM(A6588))-LEN(SUBSTITUTE(A6588," ",""))+1</f>
        <v/>
      </c>
    </row>
    <row r="6589">
      <c r="A6589" s="1" t="inlineStr">
        <is>
          <t>chilli flakes</t>
        </is>
      </c>
      <c r="B6589" t="n">
        <v>7</v>
      </c>
      <c r="C6589">
        <f>LEN(TRIM(A6589))-LEN(SUBSTITUTE(A6589," ",""))+1</f>
        <v/>
      </c>
    </row>
    <row r="6590">
      <c r="A6590" s="1" t="inlineStr">
        <is>
          <t>shoe leather</t>
        </is>
      </c>
      <c r="B6590" t="n">
        <v>7</v>
      </c>
      <c r="C6590">
        <f>LEN(TRIM(A6590))-LEN(SUBSTITUTE(A6590," ",""))+1</f>
        <v/>
      </c>
    </row>
    <row r="6591">
      <c r="A6591" s="1" t="inlineStr">
        <is>
          <t>polishing machine</t>
        </is>
      </c>
      <c r="B6591" t="n">
        <v>7</v>
      </c>
      <c r="C6591">
        <f>LEN(TRIM(A6591))-LEN(SUBSTITUTE(A6591," ",""))+1</f>
        <v/>
      </c>
    </row>
    <row r="6592">
      <c r="A6592" s="1" t="inlineStr">
        <is>
          <t>musical drums</t>
        </is>
      </c>
      <c r="B6592" t="n">
        <v>7</v>
      </c>
      <c r="C6592">
        <f>LEN(TRIM(A6592))-LEN(SUBSTITUTE(A6592," ",""))+1</f>
        <v/>
      </c>
    </row>
    <row r="6593">
      <c r="A6593" s="1" t="inlineStr">
        <is>
          <t>usb storage</t>
        </is>
      </c>
      <c r="B6593" t="n">
        <v>7</v>
      </c>
      <c r="C6593">
        <f>LEN(TRIM(A6593))-LEN(SUBSTITUTE(A6593," ",""))+1</f>
        <v/>
      </c>
    </row>
    <row r="6594">
      <c r="A6594" s="1" t="inlineStr">
        <is>
          <t>rubber gaske</t>
        </is>
      </c>
      <c r="B6594" t="n">
        <v>7</v>
      </c>
      <c r="C6594">
        <f>LEN(TRIM(A6594))-LEN(SUBSTITUTE(A6594," ",""))+1</f>
        <v/>
      </c>
    </row>
    <row r="6595">
      <c r="A6595" s="1" t="inlineStr">
        <is>
          <t>dead animal</t>
        </is>
      </c>
      <c r="B6595" t="n">
        <v>7</v>
      </c>
      <c r="C6595">
        <f>LEN(TRIM(A6595))-LEN(SUBSTITUTE(A6595," ",""))+1</f>
        <v/>
      </c>
    </row>
    <row r="6596">
      <c r="A6596" s="1" t="inlineStr">
        <is>
          <t>diamond tools</t>
        </is>
      </c>
      <c r="B6596" t="n">
        <v>7</v>
      </c>
      <c r="C6596">
        <f>LEN(TRIM(A6596))-LEN(SUBSTITUTE(A6596," ",""))+1</f>
        <v/>
      </c>
    </row>
    <row r="6597">
      <c r="A6597" s="1" t="inlineStr">
        <is>
          <t>leather cover</t>
        </is>
      </c>
      <c r="B6597" t="n">
        <v>7</v>
      </c>
      <c r="C6597">
        <f>LEN(TRIM(A6597))-LEN(SUBSTITUTE(A6597," ",""))+1</f>
        <v/>
      </c>
    </row>
    <row r="6598">
      <c r="A6598" s="1" t="inlineStr">
        <is>
          <t>fabric mask</t>
        </is>
      </c>
      <c r="B6598" t="n">
        <v>7</v>
      </c>
      <c r="C6598">
        <f>LEN(TRIM(A6598))-LEN(SUBSTITUTE(A6598," ",""))+1</f>
        <v/>
      </c>
    </row>
    <row r="6599">
      <c r="A6599" s="1" t="inlineStr">
        <is>
          <t>dried sultana</t>
        </is>
      </c>
      <c r="B6599" t="n">
        <v>7</v>
      </c>
      <c r="C6599">
        <f>LEN(TRIM(A6599))-LEN(SUBSTITUTE(A6599," ",""))+1</f>
        <v/>
      </c>
    </row>
    <row r="6600">
      <c r="A6600" s="1" t="inlineStr">
        <is>
          <t>oil filt</t>
        </is>
      </c>
      <c r="B6600" t="n">
        <v>7</v>
      </c>
      <c r="C6600">
        <f>LEN(TRIM(A6600))-LEN(SUBSTITUTE(A6600," ",""))+1</f>
        <v/>
      </c>
    </row>
    <row r="6601">
      <c r="A6601" s="1" t="inlineStr">
        <is>
          <t>hand sanitize</t>
        </is>
      </c>
      <c r="B6601" t="n">
        <v>7</v>
      </c>
      <c r="C6601">
        <f>LEN(TRIM(A6601))-LEN(SUBSTITUTE(A6601," ",""))+1</f>
        <v/>
      </c>
    </row>
    <row r="6602">
      <c r="A6602" s="1" t="inlineStr">
        <is>
          <t>silicon sealant</t>
        </is>
      </c>
      <c r="B6602" t="n">
        <v>7</v>
      </c>
      <c r="C6602">
        <f>LEN(TRIM(A6602))-LEN(SUBSTITUTE(A6602," ",""))+1</f>
        <v/>
      </c>
    </row>
    <row r="6603">
      <c r="A6603" s="1" t="inlineStr">
        <is>
          <t>baby clo</t>
        </is>
      </c>
      <c r="B6603" t="n">
        <v>7</v>
      </c>
      <c r="C6603">
        <f>LEN(TRIM(A6603))-LEN(SUBSTITUTE(A6603," ",""))+1</f>
        <v/>
      </c>
    </row>
    <row r="6604">
      <c r="A6604" s="1" t="inlineStr">
        <is>
          <t>data loggers</t>
        </is>
      </c>
      <c r="B6604" t="n">
        <v>7</v>
      </c>
      <c r="C6604">
        <f>LEN(TRIM(A6604))-LEN(SUBSTITUTE(A6604," ",""))+1</f>
        <v/>
      </c>
    </row>
    <row r="6605">
      <c r="A6605" s="1" t="inlineStr">
        <is>
          <t>lenovo laptop</t>
        </is>
      </c>
      <c r="B6605" t="n">
        <v>7</v>
      </c>
      <c r="C6605">
        <f>LEN(TRIM(A6605))-LEN(SUBSTITUTE(A6605," ",""))+1</f>
        <v/>
      </c>
    </row>
    <row r="6606">
      <c r="A6606" s="1" t="inlineStr">
        <is>
          <t>slotted screws</t>
        </is>
      </c>
      <c r="B6606" t="n">
        <v>7</v>
      </c>
      <c r="C6606">
        <f>LEN(TRIM(A6606))-LEN(SUBSTITUTE(A6606," ",""))+1</f>
        <v/>
      </c>
    </row>
    <row r="6607">
      <c r="A6607" s="1" t="inlineStr">
        <is>
          <t>electronic game</t>
        </is>
      </c>
      <c r="B6607" t="n">
        <v>7</v>
      </c>
      <c r="C6607">
        <f>LEN(TRIM(A6607))-LEN(SUBSTITUTE(A6607," ",""))+1</f>
        <v/>
      </c>
    </row>
    <row r="6608">
      <c r="A6608" s="1" t="inlineStr">
        <is>
          <t>paper products</t>
        </is>
      </c>
      <c r="B6608" t="n">
        <v>7</v>
      </c>
      <c r="C6608">
        <f>LEN(TRIM(A6608))-LEN(SUBSTITUTE(A6608," ",""))+1</f>
        <v/>
      </c>
    </row>
    <row r="6609">
      <c r="A6609" s="1" t="inlineStr">
        <is>
          <t>aluminium cable</t>
        </is>
      </c>
      <c r="B6609" t="n">
        <v>7</v>
      </c>
      <c r="C6609">
        <f>LEN(TRIM(A6609))-LEN(SUBSTITUTE(A6609," ",""))+1</f>
        <v/>
      </c>
    </row>
    <row r="6610">
      <c r="A6610" s="1" t="inlineStr">
        <is>
          <t>spare par</t>
        </is>
      </c>
      <c r="B6610" t="n">
        <v>7</v>
      </c>
      <c r="C6610">
        <f>LEN(TRIM(A6610))-LEN(SUBSTITUTE(A6610," ",""))+1</f>
        <v/>
      </c>
    </row>
    <row r="6611">
      <c r="A6611" s="1" t="inlineStr">
        <is>
          <t>camera cover</t>
        </is>
      </c>
      <c r="B6611" t="n">
        <v>7</v>
      </c>
      <c r="C6611">
        <f>LEN(TRIM(A6611))-LEN(SUBSTITUTE(A6611," ",""))+1</f>
        <v/>
      </c>
    </row>
    <row r="6612">
      <c r="A6612" s="1" t="inlineStr">
        <is>
          <t>car tools</t>
        </is>
      </c>
      <c r="B6612" t="n">
        <v>7</v>
      </c>
      <c r="C6612">
        <f>LEN(TRIM(A6612))-LEN(SUBSTITUTE(A6612," ",""))+1</f>
        <v/>
      </c>
    </row>
    <row r="6613">
      <c r="A6613" s="1" t="inlineStr">
        <is>
          <t>gas stove</t>
        </is>
      </c>
      <c r="B6613" t="n">
        <v>7</v>
      </c>
      <c r="C6613">
        <f>LEN(TRIM(A6613))-LEN(SUBSTITUTE(A6613," ",""))+1</f>
        <v/>
      </c>
    </row>
    <row r="6614">
      <c r="A6614" s="1" t="inlineStr">
        <is>
          <t>bathroom linen</t>
        </is>
      </c>
      <c r="B6614" t="n">
        <v>7</v>
      </c>
      <c r="C6614">
        <f>LEN(TRIM(A6614))-LEN(SUBSTITUTE(A6614," ",""))+1</f>
        <v/>
      </c>
    </row>
    <row r="6615">
      <c r="A6615" s="1" t="inlineStr">
        <is>
          <t>photo print</t>
        </is>
      </c>
      <c r="B6615" t="n">
        <v>7</v>
      </c>
      <c r="C6615">
        <f>LEN(TRIM(A6615))-LEN(SUBSTITUTE(A6615," ",""))+1</f>
        <v/>
      </c>
    </row>
    <row r="6616">
      <c r="A6616" s="1" t="inlineStr">
        <is>
          <t>fishing equipment</t>
        </is>
      </c>
      <c r="B6616" t="n">
        <v>7</v>
      </c>
      <c r="C6616">
        <f>LEN(TRIM(A6616))-LEN(SUBSTITUTE(A6616," ",""))+1</f>
        <v/>
      </c>
    </row>
    <row r="6617">
      <c r="A6617" s="1" t="inlineStr">
        <is>
          <t>paper flag</t>
        </is>
      </c>
      <c r="B6617" t="n">
        <v>7</v>
      </c>
      <c r="C6617">
        <f>LEN(TRIM(A6617))-LEN(SUBSTITUTE(A6617," ",""))+1</f>
        <v/>
      </c>
    </row>
    <row r="6618">
      <c r="A6618" s="1" t="inlineStr">
        <is>
          <t>lubricating grease</t>
        </is>
      </c>
      <c r="B6618" t="n">
        <v>7</v>
      </c>
      <c r="C6618">
        <f>LEN(TRIM(A6618))-LEN(SUBSTITUTE(A6618," ",""))+1</f>
        <v/>
      </c>
    </row>
    <row r="6619">
      <c r="A6619" s="1" t="inlineStr">
        <is>
          <t>pork rind</t>
        </is>
      </c>
      <c r="B6619" t="n">
        <v>7</v>
      </c>
      <c r="C6619">
        <f>LEN(TRIM(A6619))-LEN(SUBSTITUTE(A6619," ",""))+1</f>
        <v/>
      </c>
    </row>
    <row r="6620">
      <c r="A6620" s="1" t="inlineStr">
        <is>
          <t>hydraulic parts</t>
        </is>
      </c>
      <c r="B6620" t="n">
        <v>7</v>
      </c>
      <c r="C6620">
        <f>LEN(TRIM(A6620))-LEN(SUBSTITUTE(A6620," ",""))+1</f>
        <v/>
      </c>
    </row>
    <row r="6621">
      <c r="A6621" s="1" t="inlineStr">
        <is>
          <t>hair serum</t>
        </is>
      </c>
      <c r="B6621" t="n">
        <v>7</v>
      </c>
      <c r="C6621">
        <f>LEN(TRIM(A6621))-LEN(SUBSTITUTE(A6621," ",""))+1</f>
        <v/>
      </c>
    </row>
    <row r="6622">
      <c r="A6622" s="1" t="inlineStr">
        <is>
          <t>isopropyl myristate</t>
        </is>
      </c>
      <c r="B6622" t="n">
        <v>7</v>
      </c>
      <c r="C6622">
        <f>LEN(TRIM(A6622))-LEN(SUBSTITUTE(A6622," ",""))+1</f>
        <v/>
      </c>
    </row>
    <row r="6623">
      <c r="A6623" s="1" t="inlineStr">
        <is>
          <t>fashion accessory</t>
        </is>
      </c>
      <c r="B6623" t="n">
        <v>7</v>
      </c>
      <c r="C6623">
        <f>LEN(TRIM(A6623))-LEN(SUBSTITUTE(A6623," ",""))+1</f>
        <v/>
      </c>
    </row>
    <row r="6624">
      <c r="A6624" s="1" t="inlineStr">
        <is>
          <t>aluminium shee</t>
        </is>
      </c>
      <c r="B6624" t="n">
        <v>7</v>
      </c>
      <c r="C6624">
        <f>LEN(TRIM(A6624))-LEN(SUBSTITUTE(A6624," ",""))+1</f>
        <v/>
      </c>
    </row>
    <row r="6625">
      <c r="A6625" s="1" t="inlineStr">
        <is>
          <t>induction hob</t>
        </is>
      </c>
      <c r="B6625" t="n">
        <v>7</v>
      </c>
      <c r="C6625">
        <f>LEN(TRIM(A6625))-LEN(SUBSTITUTE(A6625," ",""))+1</f>
        <v/>
      </c>
    </row>
    <row r="6626">
      <c r="A6626" s="1" t="inlineStr">
        <is>
          <t>tower fan</t>
        </is>
      </c>
      <c r="B6626" t="n">
        <v>7</v>
      </c>
      <c r="C6626">
        <f>LEN(TRIM(A6626))-LEN(SUBSTITUTE(A6626," ",""))+1</f>
        <v/>
      </c>
    </row>
    <row r="6627">
      <c r="A6627" s="1" t="inlineStr">
        <is>
          <t>trade stand</t>
        </is>
      </c>
      <c r="B6627" t="n">
        <v>7</v>
      </c>
      <c r="C6627">
        <f>LEN(TRIM(A6627))-LEN(SUBSTITUTE(A6627," ",""))+1</f>
        <v/>
      </c>
    </row>
    <row r="6628">
      <c r="A6628" s="1" t="inlineStr">
        <is>
          <t>mattress topper</t>
        </is>
      </c>
      <c r="B6628" t="n">
        <v>7</v>
      </c>
      <c r="C6628">
        <f>LEN(TRIM(A6628))-LEN(SUBSTITUTE(A6628," ",""))+1</f>
        <v/>
      </c>
    </row>
    <row r="6629">
      <c r="A6629" s="1" t="inlineStr">
        <is>
          <t>examination gloves</t>
        </is>
      </c>
      <c r="B6629" t="n">
        <v>7</v>
      </c>
      <c r="C6629">
        <f>LEN(TRIM(A6629))-LEN(SUBSTITUTE(A6629," ",""))+1</f>
        <v/>
      </c>
    </row>
    <row r="6630">
      <c r="A6630" s="1" t="inlineStr">
        <is>
          <t>car electronics</t>
        </is>
      </c>
      <c r="B6630" t="n">
        <v>7</v>
      </c>
      <c r="C6630">
        <f>LEN(TRIM(A6630))-LEN(SUBSTITUTE(A6630," ",""))+1</f>
        <v/>
      </c>
    </row>
    <row r="6631">
      <c r="A6631" s="1" t="inlineStr">
        <is>
          <t>steel wir</t>
        </is>
      </c>
      <c r="B6631" t="n">
        <v>7</v>
      </c>
      <c r="C6631">
        <f>LEN(TRIM(A6631))-LEN(SUBSTITUTE(A6631," ",""))+1</f>
        <v/>
      </c>
    </row>
    <row r="6632">
      <c r="A6632" s="1" t="inlineStr">
        <is>
          <t>Candle holder</t>
        </is>
      </c>
      <c r="B6632" t="n">
        <v>7</v>
      </c>
      <c r="C6632">
        <f>LEN(TRIM(A6632))-LEN(SUBSTITUTE(A6632," ",""))+1</f>
        <v/>
      </c>
    </row>
    <row r="6633">
      <c r="A6633" s="1" t="inlineStr">
        <is>
          <t>wooden seat</t>
        </is>
      </c>
      <c r="B6633" t="n">
        <v>7</v>
      </c>
      <c r="C6633">
        <f>LEN(TRIM(A6633))-LEN(SUBSTITUTE(A6633," ",""))+1</f>
        <v/>
      </c>
    </row>
    <row r="6634">
      <c r="A6634" s="1" t="inlineStr">
        <is>
          <t>climbing rope</t>
        </is>
      </c>
      <c r="B6634" t="n">
        <v>7</v>
      </c>
      <c r="C6634">
        <f>LEN(TRIM(A6634))-LEN(SUBSTITUTE(A6634," ",""))+1</f>
        <v/>
      </c>
    </row>
    <row r="6635">
      <c r="A6635" s="1" t="inlineStr">
        <is>
          <t>conveyor belting</t>
        </is>
      </c>
      <c r="B6635" t="n">
        <v>7</v>
      </c>
      <c r="C6635">
        <f>LEN(TRIM(A6635))-LEN(SUBSTITUTE(A6635," ",""))+1</f>
        <v/>
      </c>
    </row>
    <row r="6636">
      <c r="A6636" s="1" t="inlineStr">
        <is>
          <t>self-copy paper</t>
        </is>
      </c>
      <c r="B6636" t="n">
        <v>7</v>
      </c>
      <c r="C6636">
        <f>LEN(TRIM(A6636))-LEN(SUBSTITUTE(A6636," ",""))+1</f>
        <v/>
      </c>
    </row>
    <row r="6637">
      <c r="A6637" s="1" t="inlineStr">
        <is>
          <t>bicycle lock</t>
        </is>
      </c>
      <c r="B6637" t="n">
        <v>7</v>
      </c>
      <c r="C6637">
        <f>LEN(TRIM(A6637))-LEN(SUBSTITUTE(A6637," ",""))+1</f>
        <v/>
      </c>
    </row>
    <row r="6638">
      <c r="A6638" s="1" t="inlineStr">
        <is>
          <t>ginger juice</t>
        </is>
      </c>
      <c r="B6638" t="n">
        <v>7</v>
      </c>
      <c r="C6638">
        <f>LEN(TRIM(A6638))-LEN(SUBSTITUTE(A6638," ",""))+1</f>
        <v/>
      </c>
    </row>
    <row r="6639">
      <c r="A6639" s="1" t="inlineStr">
        <is>
          <t>electric generator</t>
        </is>
      </c>
      <c r="B6639" t="n">
        <v>7</v>
      </c>
      <c r="C6639">
        <f>LEN(TRIM(A6639))-LEN(SUBSTITUTE(A6639," ",""))+1</f>
        <v/>
      </c>
    </row>
    <row r="6640">
      <c r="A6640" s="1" t="inlineStr">
        <is>
          <t>patient monitor</t>
        </is>
      </c>
      <c r="B6640" t="n">
        <v>7</v>
      </c>
      <c r="C6640">
        <f>LEN(TRIM(A6640))-LEN(SUBSTITUTE(A6640," ",""))+1</f>
        <v/>
      </c>
    </row>
    <row r="6641">
      <c r="A6641" s="1" t="inlineStr">
        <is>
          <t>bird house</t>
        </is>
      </c>
      <c r="B6641" t="n">
        <v>7</v>
      </c>
      <c r="C6641">
        <f>LEN(TRIM(A6641))-LEN(SUBSTITUTE(A6641," ",""))+1</f>
        <v/>
      </c>
    </row>
    <row r="6642">
      <c r="A6642" s="1" t="inlineStr">
        <is>
          <t>telescopic sights</t>
        </is>
      </c>
      <c r="B6642" t="n">
        <v>7</v>
      </c>
      <c r="C6642">
        <f>LEN(TRIM(A6642))-LEN(SUBSTITUTE(A6642," ",""))+1</f>
        <v/>
      </c>
    </row>
    <row r="6643">
      <c r="A6643" s="1" t="inlineStr">
        <is>
          <t>site box</t>
        </is>
      </c>
      <c r="B6643" t="n">
        <v>7</v>
      </c>
      <c r="C6643">
        <f>LEN(TRIM(A6643))-LEN(SUBSTITUTE(A6643," ",""))+1</f>
        <v/>
      </c>
    </row>
    <row r="6644">
      <c r="A6644" s="1" t="inlineStr">
        <is>
          <t>hair styling</t>
        </is>
      </c>
      <c r="B6644" t="n">
        <v>7</v>
      </c>
      <c r="C6644">
        <f>LEN(TRIM(A6644))-LEN(SUBSTITUTE(A6644," ",""))+1</f>
        <v/>
      </c>
    </row>
    <row r="6645">
      <c r="A6645" s="1" t="inlineStr">
        <is>
          <t>pet feed</t>
        </is>
      </c>
      <c r="B6645" t="n">
        <v>7</v>
      </c>
      <c r="C6645">
        <f>LEN(TRIM(A6645))-LEN(SUBSTITUTE(A6645," ",""))+1</f>
        <v/>
      </c>
    </row>
    <row r="6646">
      <c r="A6646" s="1" t="inlineStr">
        <is>
          <t>acid battery</t>
        </is>
      </c>
      <c r="B6646" t="n">
        <v>7</v>
      </c>
      <c r="C6646">
        <f>LEN(TRIM(A6646))-LEN(SUBSTITUTE(A6646," ",""))+1</f>
        <v/>
      </c>
    </row>
    <row r="6647">
      <c r="A6647" s="1" t="inlineStr">
        <is>
          <t>paper manual</t>
        </is>
      </c>
      <c r="B6647" t="n">
        <v>7</v>
      </c>
      <c r="C6647">
        <f>LEN(TRIM(A6647))-LEN(SUBSTITUTE(A6647," ",""))+1</f>
        <v/>
      </c>
    </row>
    <row r="6648">
      <c r="A6648" s="1" t="inlineStr">
        <is>
          <t>nuts bolts</t>
        </is>
      </c>
      <c r="B6648" t="n">
        <v>7</v>
      </c>
      <c r="C6648">
        <f>LEN(TRIM(A6648))-LEN(SUBSTITUTE(A6648," ",""))+1</f>
        <v/>
      </c>
    </row>
    <row r="6649">
      <c r="A6649" s="1" t="inlineStr">
        <is>
          <t>ipad stand</t>
        </is>
      </c>
      <c r="B6649" t="n">
        <v>7</v>
      </c>
      <c r="C6649">
        <f>LEN(TRIM(A6649))-LEN(SUBSTITUTE(A6649," ",""))+1</f>
        <v/>
      </c>
    </row>
    <row r="6650">
      <c r="A6650" s="1" t="inlineStr">
        <is>
          <t>baby bibs</t>
        </is>
      </c>
      <c r="B6650" t="n">
        <v>7</v>
      </c>
      <c r="C6650">
        <f>LEN(TRIM(A6650))-LEN(SUBSTITUTE(A6650," ",""))+1</f>
        <v/>
      </c>
    </row>
    <row r="6651">
      <c r="A6651" s="1" t="inlineStr">
        <is>
          <t>plastic barrier</t>
        </is>
      </c>
      <c r="B6651" t="n">
        <v>7</v>
      </c>
      <c r="C6651">
        <f>LEN(TRIM(A6651))-LEN(SUBSTITUTE(A6651," ",""))+1</f>
        <v/>
      </c>
    </row>
    <row r="6652">
      <c r="A6652" s="1" t="inlineStr">
        <is>
          <t>tv stands</t>
        </is>
      </c>
      <c r="B6652" t="n">
        <v>7</v>
      </c>
      <c r="C6652">
        <f>LEN(TRIM(A6652))-LEN(SUBSTITUTE(A6652," ",""))+1</f>
        <v/>
      </c>
    </row>
    <row r="6653">
      <c r="A6653" s="1" t="inlineStr">
        <is>
          <t>light aircraft</t>
        </is>
      </c>
      <c r="B6653" t="n">
        <v>7</v>
      </c>
      <c r="C6653">
        <f>LEN(TRIM(A6653))-LEN(SUBSTITUTE(A6653," ",""))+1</f>
        <v/>
      </c>
    </row>
    <row r="6654">
      <c r="A6654" s="1" t="inlineStr">
        <is>
          <t>activated charcoal</t>
        </is>
      </c>
      <c r="B6654" t="n">
        <v>7</v>
      </c>
      <c r="C6654">
        <f>LEN(TRIM(A6654))-LEN(SUBSTITUTE(A6654," ",""))+1</f>
        <v/>
      </c>
    </row>
    <row r="6655">
      <c r="A6655" s="1" t="inlineStr">
        <is>
          <t>removal tool</t>
        </is>
      </c>
      <c r="B6655" t="n">
        <v>7</v>
      </c>
      <c r="C6655">
        <f>LEN(TRIM(A6655))-LEN(SUBSTITUTE(A6655," ",""))+1</f>
        <v/>
      </c>
    </row>
    <row r="6656">
      <c r="A6656" s="1" t="inlineStr">
        <is>
          <t>lifting frame</t>
        </is>
      </c>
      <c r="B6656" t="n">
        <v>7</v>
      </c>
      <c r="C6656">
        <f>LEN(TRIM(A6656))-LEN(SUBSTITUTE(A6656," ",""))+1</f>
        <v/>
      </c>
    </row>
    <row r="6657">
      <c r="A6657" s="1" t="inlineStr">
        <is>
          <t>filter fuel</t>
        </is>
      </c>
      <c r="B6657" t="n">
        <v>7</v>
      </c>
      <c r="C6657">
        <f>LEN(TRIM(A6657))-LEN(SUBSTITUTE(A6657," ",""))+1</f>
        <v/>
      </c>
    </row>
    <row r="6658">
      <c r="A6658" s="1" t="inlineStr">
        <is>
          <t>military uniform</t>
        </is>
      </c>
      <c r="B6658" t="n">
        <v>7</v>
      </c>
      <c r="C6658">
        <f>LEN(TRIM(A6658))-LEN(SUBSTITUTE(A6658," ",""))+1</f>
        <v/>
      </c>
    </row>
    <row r="6659">
      <c r="A6659" s="1" t="inlineStr">
        <is>
          <t>food containe</t>
        </is>
      </c>
      <c r="B6659" t="n">
        <v>7</v>
      </c>
      <c r="C6659">
        <f>LEN(TRIM(A6659))-LEN(SUBSTITUTE(A6659," ",""))+1</f>
        <v/>
      </c>
    </row>
    <row r="6660">
      <c r="A6660" s="1" t="inlineStr">
        <is>
          <t>Medical device</t>
        </is>
      </c>
      <c r="B6660" t="n">
        <v>7</v>
      </c>
      <c r="C6660">
        <f>LEN(TRIM(A6660))-LEN(SUBSTITUTE(A6660," ",""))+1</f>
        <v/>
      </c>
    </row>
    <row r="6661">
      <c r="A6661" s="1" t="inlineStr">
        <is>
          <t>child seat</t>
        </is>
      </c>
      <c r="B6661" t="n">
        <v>7</v>
      </c>
      <c r="C6661">
        <f>LEN(TRIM(A6661))-LEN(SUBSTITUTE(A6661," ",""))+1</f>
        <v/>
      </c>
    </row>
    <row r="6662">
      <c r="A6662" s="1" t="inlineStr">
        <is>
          <t>silk handbag</t>
        </is>
      </c>
      <c r="B6662" t="n">
        <v>7</v>
      </c>
      <c r="C6662">
        <f>LEN(TRIM(A6662))-LEN(SUBSTITUTE(A6662," ",""))+1</f>
        <v/>
      </c>
    </row>
    <row r="6663">
      <c r="A6663" s="1" t="inlineStr">
        <is>
          <t>unisex clothing</t>
        </is>
      </c>
      <c r="B6663" t="n">
        <v>7</v>
      </c>
      <c r="C6663">
        <f>LEN(TRIM(A6663))-LEN(SUBSTITUTE(A6663," ",""))+1</f>
        <v/>
      </c>
    </row>
    <row r="6664">
      <c r="A6664" s="1" t="inlineStr">
        <is>
          <t>cheese knife</t>
        </is>
      </c>
      <c r="B6664" t="n">
        <v>7</v>
      </c>
      <c r="C6664">
        <f>LEN(TRIM(A6664))-LEN(SUBSTITUTE(A6664," ",""))+1</f>
        <v/>
      </c>
    </row>
    <row r="6665">
      <c r="A6665" s="1" t="inlineStr">
        <is>
          <t>christmas trees</t>
        </is>
      </c>
      <c r="B6665" t="n">
        <v>7</v>
      </c>
      <c r="C6665">
        <f>LEN(TRIM(A6665))-LEN(SUBSTITUTE(A6665," ",""))+1</f>
        <v/>
      </c>
    </row>
    <row r="6666">
      <c r="A6666" s="1" t="inlineStr">
        <is>
          <t>water machine</t>
        </is>
      </c>
      <c r="B6666" t="n">
        <v>7</v>
      </c>
      <c r="C6666">
        <f>LEN(TRIM(A6666))-LEN(SUBSTITUTE(A6666," ",""))+1</f>
        <v/>
      </c>
    </row>
    <row r="6667">
      <c r="A6667" s="1" t="inlineStr">
        <is>
          <t>metal sheets</t>
        </is>
      </c>
      <c r="B6667" t="n">
        <v>7</v>
      </c>
      <c r="C6667">
        <f>LEN(TRIM(A6667))-LEN(SUBSTITUTE(A6667," ",""))+1</f>
        <v/>
      </c>
    </row>
    <row r="6668">
      <c r="A6668" s="1" t="inlineStr">
        <is>
          <t>liquid crystal</t>
        </is>
      </c>
      <c r="B6668" t="n">
        <v>7</v>
      </c>
      <c r="C6668">
        <f>LEN(TRIM(A6668))-LEN(SUBSTITUTE(A6668," ",""))+1</f>
        <v/>
      </c>
    </row>
    <row r="6669">
      <c r="A6669" s="1" t="inlineStr">
        <is>
          <t>magnetic sheet</t>
        </is>
      </c>
      <c r="B6669" t="n">
        <v>7</v>
      </c>
      <c r="C6669">
        <f>LEN(TRIM(A6669))-LEN(SUBSTITUTE(A6669," ",""))+1</f>
        <v/>
      </c>
    </row>
    <row r="6670">
      <c r="A6670" s="1" t="inlineStr">
        <is>
          <t>beetroot powder</t>
        </is>
      </c>
      <c r="B6670" t="n">
        <v>7</v>
      </c>
      <c r="C6670">
        <f>LEN(TRIM(A6670))-LEN(SUBSTITUTE(A6670," ",""))+1</f>
        <v/>
      </c>
    </row>
    <row r="6671">
      <c r="A6671" s="1" t="inlineStr">
        <is>
          <t>Cotton shirt</t>
        </is>
      </c>
      <c r="B6671" t="n">
        <v>7</v>
      </c>
      <c r="C6671">
        <f>LEN(TRIM(A6671))-LEN(SUBSTITUTE(A6671," ",""))+1</f>
        <v/>
      </c>
    </row>
    <row r="6672">
      <c r="A6672" s="1" t="inlineStr">
        <is>
          <t>breast pads</t>
        </is>
      </c>
      <c r="B6672" t="n">
        <v>7</v>
      </c>
      <c r="C6672">
        <f>LEN(TRIM(A6672))-LEN(SUBSTITUTE(A6672," ",""))+1</f>
        <v/>
      </c>
    </row>
    <row r="6673">
      <c r="A6673" s="1" t="inlineStr">
        <is>
          <t>hair ties</t>
        </is>
      </c>
      <c r="B6673" t="n">
        <v>7</v>
      </c>
      <c r="C6673">
        <f>LEN(TRIM(A6673))-LEN(SUBSTITUTE(A6673," ",""))+1</f>
        <v/>
      </c>
    </row>
    <row r="6674">
      <c r="A6674" s="1" t="inlineStr">
        <is>
          <t>refrigerant gas</t>
        </is>
      </c>
      <c r="B6674" t="n">
        <v>7</v>
      </c>
      <c r="C6674">
        <f>LEN(TRIM(A6674))-LEN(SUBSTITUTE(A6674," ",""))+1</f>
        <v/>
      </c>
    </row>
    <row r="6675">
      <c r="A6675" s="1" t="inlineStr">
        <is>
          <t>masking tap</t>
        </is>
      </c>
      <c r="B6675" t="n">
        <v>7</v>
      </c>
      <c r="C6675">
        <f>LEN(TRIM(A6675))-LEN(SUBSTITUTE(A6675," ",""))+1</f>
        <v/>
      </c>
    </row>
    <row r="6676">
      <c r="A6676" s="1" t="inlineStr">
        <is>
          <t>vacuum bottle</t>
        </is>
      </c>
      <c r="B6676" t="n">
        <v>7</v>
      </c>
      <c r="C6676">
        <f>LEN(TRIM(A6676))-LEN(SUBSTITUTE(A6676," ",""))+1</f>
        <v/>
      </c>
    </row>
    <row r="6677">
      <c r="A6677" s="1" t="inlineStr">
        <is>
          <t>steel casting</t>
        </is>
      </c>
      <c r="B6677" t="n">
        <v>7</v>
      </c>
      <c r="C6677">
        <f>LEN(TRIM(A6677))-LEN(SUBSTITUTE(A6677," ",""))+1</f>
        <v/>
      </c>
    </row>
    <row r="6678">
      <c r="A6678" s="1" t="inlineStr">
        <is>
          <t>helicopter blade</t>
        </is>
      </c>
      <c r="B6678" t="n">
        <v>7</v>
      </c>
      <c r="C6678">
        <f>LEN(TRIM(A6678))-LEN(SUBSTITUTE(A6678," ",""))+1</f>
        <v/>
      </c>
    </row>
    <row r="6679">
      <c r="A6679" s="1" t="inlineStr">
        <is>
          <t>dimethyl sulfoxide</t>
        </is>
      </c>
      <c r="B6679" t="n">
        <v>7</v>
      </c>
      <c r="C6679">
        <f>LEN(TRIM(A6679))-LEN(SUBSTITUTE(A6679," ",""))+1</f>
        <v/>
      </c>
    </row>
    <row r="6680">
      <c r="A6680" s="1" t="inlineStr">
        <is>
          <t>electric board</t>
        </is>
      </c>
      <c r="B6680" t="n">
        <v>7</v>
      </c>
      <c r="C6680">
        <f>LEN(TRIM(A6680))-LEN(SUBSTITUTE(A6680," ",""))+1</f>
        <v/>
      </c>
    </row>
    <row r="6681">
      <c r="A6681" s="1" t="inlineStr">
        <is>
          <t>artificial tree</t>
        </is>
      </c>
      <c r="B6681" t="n">
        <v>7</v>
      </c>
      <c r="C6681">
        <f>LEN(TRIM(A6681))-LEN(SUBSTITUTE(A6681," ",""))+1</f>
        <v/>
      </c>
    </row>
    <row r="6682">
      <c r="A6682" s="1" t="inlineStr">
        <is>
          <t>flower vase</t>
        </is>
      </c>
      <c r="B6682" t="n">
        <v>7</v>
      </c>
      <c r="C6682">
        <f>LEN(TRIM(A6682))-LEN(SUBSTITUTE(A6682," ",""))+1</f>
        <v/>
      </c>
    </row>
    <row r="6683">
      <c r="A6683" s="1" t="inlineStr">
        <is>
          <t>watch case</t>
        </is>
      </c>
      <c r="B6683" t="n">
        <v>7</v>
      </c>
      <c r="C6683">
        <f>LEN(TRIM(A6683))-LEN(SUBSTITUTE(A6683," ",""))+1</f>
        <v/>
      </c>
    </row>
    <row r="6684">
      <c r="A6684" s="1" t="inlineStr">
        <is>
          <t>plastic medical</t>
        </is>
      </c>
      <c r="B6684" t="n">
        <v>7</v>
      </c>
      <c r="C6684">
        <f>LEN(TRIM(A6684))-LEN(SUBSTITUTE(A6684," ",""))+1</f>
        <v/>
      </c>
    </row>
    <row r="6685">
      <c r="A6685" s="1" t="inlineStr">
        <is>
          <t>engine sensor</t>
        </is>
      </c>
      <c r="B6685" t="n">
        <v>7</v>
      </c>
      <c r="C6685">
        <f>LEN(TRIM(A6685))-LEN(SUBSTITUTE(A6685," ",""))+1</f>
        <v/>
      </c>
    </row>
    <row r="6686">
      <c r="A6686" s="1" t="inlineStr">
        <is>
          <t>handmade paper</t>
        </is>
      </c>
      <c r="B6686" t="n">
        <v>7</v>
      </c>
      <c r="C6686">
        <f>LEN(TRIM(A6686))-LEN(SUBSTITUTE(A6686," ",""))+1</f>
        <v/>
      </c>
    </row>
    <row r="6687">
      <c r="A6687" s="1" t="inlineStr">
        <is>
          <t>baby dummy</t>
        </is>
      </c>
      <c r="B6687" t="n">
        <v>7</v>
      </c>
      <c r="C6687">
        <f>LEN(TRIM(A6687))-LEN(SUBSTITUTE(A6687," ",""))+1</f>
        <v/>
      </c>
    </row>
    <row r="6688">
      <c r="A6688" s="1" t="inlineStr">
        <is>
          <t>beauty product</t>
        </is>
      </c>
      <c r="B6688" t="n">
        <v>7</v>
      </c>
      <c r="C6688">
        <f>LEN(TRIM(A6688))-LEN(SUBSTITUTE(A6688," ",""))+1</f>
        <v/>
      </c>
    </row>
    <row r="6689">
      <c r="A6689" s="1" t="inlineStr">
        <is>
          <t>wood display</t>
        </is>
      </c>
      <c r="B6689" t="n">
        <v>7</v>
      </c>
      <c r="C6689">
        <f>LEN(TRIM(A6689))-LEN(SUBSTITUTE(A6689," ",""))+1</f>
        <v/>
      </c>
    </row>
    <row r="6690">
      <c r="A6690" s="1" t="inlineStr">
        <is>
          <t>wheat starch</t>
        </is>
      </c>
      <c r="B6690" t="n">
        <v>7</v>
      </c>
      <c r="C6690">
        <f>LEN(TRIM(A6690))-LEN(SUBSTITUTE(A6690," ",""))+1</f>
        <v/>
      </c>
    </row>
    <row r="6691">
      <c r="A6691" s="1" t="inlineStr">
        <is>
          <t>men clothing</t>
        </is>
      </c>
      <c r="B6691" t="n">
        <v>7</v>
      </c>
      <c r="C6691">
        <f>LEN(TRIM(A6691))-LEN(SUBSTITUTE(A6691," ",""))+1</f>
        <v/>
      </c>
    </row>
    <row r="6692">
      <c r="A6692" s="1" t="inlineStr">
        <is>
          <t>monitor arms</t>
        </is>
      </c>
      <c r="B6692" t="n">
        <v>7</v>
      </c>
      <c r="C6692">
        <f>LEN(TRIM(A6692))-LEN(SUBSTITUTE(A6692," ",""))+1</f>
        <v/>
      </c>
    </row>
    <row r="6693">
      <c r="A6693" s="1" t="inlineStr">
        <is>
          <t>base oil</t>
        </is>
      </c>
      <c r="B6693" t="n">
        <v>7</v>
      </c>
      <c r="C6693">
        <f>LEN(TRIM(A6693))-LEN(SUBSTITUTE(A6693," ",""))+1</f>
        <v/>
      </c>
    </row>
    <row r="6694">
      <c r="A6694" s="1" t="inlineStr">
        <is>
          <t>baby cot</t>
        </is>
      </c>
      <c r="B6694" t="n">
        <v>7</v>
      </c>
      <c r="C6694">
        <f>LEN(TRIM(A6694))-LEN(SUBSTITUTE(A6694," ",""))+1</f>
        <v/>
      </c>
    </row>
    <row r="6695">
      <c r="A6695" s="1" t="inlineStr">
        <is>
          <t>heat resistant</t>
        </is>
      </c>
      <c r="B6695" t="n">
        <v>7</v>
      </c>
      <c r="C6695">
        <f>LEN(TRIM(A6695))-LEN(SUBSTITUTE(A6695," ",""))+1</f>
        <v/>
      </c>
    </row>
    <row r="6696">
      <c r="A6696" s="1" t="inlineStr">
        <is>
          <t>instrument parts</t>
        </is>
      </c>
      <c r="B6696" t="n">
        <v>7</v>
      </c>
      <c r="C6696">
        <f>LEN(TRIM(A6696))-LEN(SUBSTITUTE(A6696," ",""))+1</f>
        <v/>
      </c>
    </row>
    <row r="6697">
      <c r="A6697" s="1" t="inlineStr">
        <is>
          <t>woven material</t>
        </is>
      </c>
      <c r="B6697" t="n">
        <v>7</v>
      </c>
      <c r="C6697">
        <f>LEN(TRIM(A6697))-LEN(SUBSTITUTE(A6697," ",""))+1</f>
        <v/>
      </c>
    </row>
    <row r="6698">
      <c r="A6698" s="1" t="inlineStr">
        <is>
          <t>pipe wrench</t>
        </is>
      </c>
      <c r="B6698" t="n">
        <v>7</v>
      </c>
      <c r="C6698">
        <f>LEN(TRIM(A6698))-LEN(SUBSTITUTE(A6698," ",""))+1</f>
        <v/>
      </c>
    </row>
    <row r="6699">
      <c r="A6699" s="1" t="inlineStr">
        <is>
          <t>pallet trucks</t>
        </is>
      </c>
      <c r="B6699" t="n">
        <v>7</v>
      </c>
      <c r="C6699">
        <f>LEN(TRIM(A6699))-LEN(SUBSTITUTE(A6699," ",""))+1</f>
        <v/>
      </c>
    </row>
    <row r="6700">
      <c r="A6700" s="1" t="inlineStr">
        <is>
          <t>printed posters</t>
        </is>
      </c>
      <c r="B6700" t="n">
        <v>7</v>
      </c>
      <c r="C6700">
        <f>LEN(TRIM(A6700))-LEN(SUBSTITUTE(A6700," ",""))+1</f>
        <v/>
      </c>
    </row>
    <row r="6701">
      <c r="A6701" s="1" t="inlineStr">
        <is>
          <t>fuel filters</t>
        </is>
      </c>
      <c r="B6701" t="n">
        <v>7</v>
      </c>
      <c r="C6701">
        <f>LEN(TRIM(A6701))-LEN(SUBSTITUTE(A6701," ",""))+1</f>
        <v/>
      </c>
    </row>
    <row r="6702">
      <c r="A6702" s="1" t="inlineStr">
        <is>
          <t>chewy sweets</t>
        </is>
      </c>
      <c r="B6702" t="n">
        <v>7</v>
      </c>
      <c r="C6702">
        <f>LEN(TRIM(A6702))-LEN(SUBSTITUTE(A6702," ",""))+1</f>
        <v/>
      </c>
    </row>
    <row r="6703">
      <c r="A6703" s="1" t="inlineStr">
        <is>
          <t>scrap book</t>
        </is>
      </c>
      <c r="B6703" t="n">
        <v>7</v>
      </c>
      <c r="C6703">
        <f>LEN(TRIM(A6703))-LEN(SUBSTITUTE(A6703," ",""))+1</f>
        <v/>
      </c>
    </row>
    <row r="6704">
      <c r="A6704" s="1" t="inlineStr">
        <is>
          <t>loading shovel</t>
        </is>
      </c>
      <c r="B6704" t="n">
        <v>7</v>
      </c>
      <c r="C6704">
        <f>LEN(TRIM(A6704))-LEN(SUBSTITUTE(A6704," ",""))+1</f>
        <v/>
      </c>
    </row>
    <row r="6705">
      <c r="A6705" s="1" t="inlineStr">
        <is>
          <t>work holder</t>
        </is>
      </c>
      <c r="B6705" t="n">
        <v>7</v>
      </c>
      <c r="C6705">
        <f>LEN(TRIM(A6705))-LEN(SUBSTITUTE(A6705," ",""))+1</f>
        <v/>
      </c>
    </row>
    <row r="6706">
      <c r="A6706" s="1" t="inlineStr">
        <is>
          <t>tablet stand</t>
        </is>
      </c>
      <c r="B6706" t="n">
        <v>7</v>
      </c>
      <c r="C6706">
        <f>LEN(TRIM(A6706))-LEN(SUBSTITUTE(A6706," ",""))+1</f>
        <v/>
      </c>
    </row>
    <row r="6707">
      <c r="A6707" s="1" t="inlineStr">
        <is>
          <t>arcade game</t>
        </is>
      </c>
      <c r="B6707" t="n">
        <v>7</v>
      </c>
      <c r="C6707">
        <f>LEN(TRIM(A6707))-LEN(SUBSTITUTE(A6707," ",""))+1</f>
        <v/>
      </c>
    </row>
    <row r="6708">
      <c r="A6708" s="1" t="inlineStr">
        <is>
          <t>christmas ornament</t>
        </is>
      </c>
      <c r="B6708" t="n">
        <v>7</v>
      </c>
      <c r="C6708">
        <f>LEN(TRIM(A6708))-LEN(SUBSTITUTE(A6708," ",""))+1</f>
        <v/>
      </c>
    </row>
    <row r="6709">
      <c r="A6709" s="1" t="inlineStr">
        <is>
          <t>art glass</t>
        </is>
      </c>
      <c r="B6709" t="n">
        <v>7</v>
      </c>
      <c r="C6709">
        <f>LEN(TRIM(A6709))-LEN(SUBSTITUTE(A6709," ",""))+1</f>
        <v/>
      </c>
    </row>
    <row r="6710">
      <c r="A6710" s="1" t="inlineStr">
        <is>
          <t>mechanical tools</t>
        </is>
      </c>
      <c r="B6710" t="n">
        <v>7</v>
      </c>
      <c r="C6710">
        <f>LEN(TRIM(A6710))-LEN(SUBSTITUTE(A6710," ",""))+1</f>
        <v/>
      </c>
    </row>
    <row r="6711">
      <c r="A6711" s="1" t="inlineStr">
        <is>
          <t>drawing tablet</t>
        </is>
      </c>
      <c r="B6711" t="n">
        <v>7</v>
      </c>
      <c r="C6711">
        <f>LEN(TRIM(A6711))-LEN(SUBSTITUTE(A6711," ",""))+1</f>
        <v/>
      </c>
    </row>
    <row r="6712">
      <c r="A6712" s="1" t="inlineStr">
        <is>
          <t>wrapping pape</t>
        </is>
      </c>
      <c r="B6712" t="n">
        <v>7</v>
      </c>
      <c r="C6712">
        <f>LEN(TRIM(A6712))-LEN(SUBSTITUTE(A6712," ",""))+1</f>
        <v/>
      </c>
    </row>
    <row r="6713">
      <c r="A6713" s="1" t="inlineStr">
        <is>
          <t>aircraft spare</t>
        </is>
      </c>
      <c r="B6713" t="n">
        <v>7</v>
      </c>
      <c r="C6713">
        <f>LEN(TRIM(A6713))-LEN(SUBSTITUTE(A6713," ",""))+1</f>
        <v/>
      </c>
    </row>
    <row r="6714">
      <c r="A6714" s="1" t="inlineStr">
        <is>
          <t>refuse bag</t>
        </is>
      </c>
      <c r="B6714" t="n">
        <v>7</v>
      </c>
      <c r="C6714">
        <f>LEN(TRIM(A6714))-LEN(SUBSTITUTE(A6714," ",""))+1</f>
        <v/>
      </c>
    </row>
    <row r="6715">
      <c r="A6715" s="1" t="inlineStr">
        <is>
          <t>microfibre towel</t>
        </is>
      </c>
      <c r="B6715" t="n">
        <v>7</v>
      </c>
      <c r="C6715">
        <f>LEN(TRIM(A6715))-LEN(SUBSTITUTE(A6715," ",""))+1</f>
        <v/>
      </c>
    </row>
    <row r="6716">
      <c r="A6716" s="1" t="inlineStr">
        <is>
          <t>telephone cable</t>
        </is>
      </c>
      <c r="B6716" t="n">
        <v>7</v>
      </c>
      <c r="C6716">
        <f>LEN(TRIM(A6716))-LEN(SUBSTITUTE(A6716," ",""))+1</f>
        <v/>
      </c>
    </row>
    <row r="6717">
      <c r="A6717" s="1" t="inlineStr">
        <is>
          <t>sleeping mask</t>
        </is>
      </c>
      <c r="B6717" t="n">
        <v>7</v>
      </c>
      <c r="C6717">
        <f>LEN(TRIM(A6717))-LEN(SUBSTITUTE(A6717," ",""))+1</f>
        <v/>
      </c>
    </row>
    <row r="6718">
      <c r="A6718" s="1" t="inlineStr">
        <is>
          <t>wiper arm</t>
        </is>
      </c>
      <c r="B6718" t="n">
        <v>7</v>
      </c>
      <c r="C6718">
        <f>LEN(TRIM(A6718))-LEN(SUBSTITUTE(A6718," ",""))+1</f>
        <v/>
      </c>
    </row>
    <row r="6719">
      <c r="A6719" s="1" t="inlineStr">
        <is>
          <t>mini fridge</t>
        </is>
      </c>
      <c r="B6719" t="n">
        <v>7</v>
      </c>
      <c r="C6719">
        <f>LEN(TRIM(A6719))-LEN(SUBSTITUTE(A6719," ",""))+1</f>
        <v/>
      </c>
    </row>
    <row r="6720">
      <c r="A6720" s="1" t="inlineStr">
        <is>
          <t>usb headset</t>
        </is>
      </c>
      <c r="B6720" t="n">
        <v>7</v>
      </c>
      <c r="C6720">
        <f>LEN(TRIM(A6720))-LEN(SUBSTITUTE(A6720," ",""))+1</f>
        <v/>
      </c>
    </row>
    <row r="6721">
      <c r="A6721" s="1" t="inlineStr">
        <is>
          <t>battery cover</t>
        </is>
      </c>
      <c r="B6721" t="n">
        <v>7</v>
      </c>
      <c r="C6721">
        <f>LEN(TRIM(A6721))-LEN(SUBSTITUTE(A6721," ",""))+1</f>
        <v/>
      </c>
    </row>
    <row r="6722">
      <c r="A6722" s="1" t="inlineStr">
        <is>
          <t>bar runner</t>
        </is>
      </c>
      <c r="B6722" t="n">
        <v>7</v>
      </c>
      <c r="C6722">
        <f>LEN(TRIM(A6722))-LEN(SUBSTITUTE(A6722," ",""))+1</f>
        <v/>
      </c>
    </row>
    <row r="6723">
      <c r="A6723" s="1" t="inlineStr">
        <is>
          <t>customs code</t>
        </is>
      </c>
      <c r="B6723" t="n">
        <v>7</v>
      </c>
      <c r="C6723">
        <f>LEN(TRIM(A6723))-LEN(SUBSTITUTE(A6723," ",""))+1</f>
        <v/>
      </c>
    </row>
    <row r="6724">
      <c r="A6724" s="1" t="inlineStr">
        <is>
          <t>Plastic bags</t>
        </is>
      </c>
      <c r="B6724" t="n">
        <v>7</v>
      </c>
      <c r="C6724">
        <f>LEN(TRIM(A6724))-LEN(SUBSTITUTE(A6724," ",""))+1</f>
        <v/>
      </c>
    </row>
    <row r="6725">
      <c r="A6725" s="1" t="inlineStr">
        <is>
          <t>plastic apron</t>
        </is>
      </c>
      <c r="B6725" t="n">
        <v>7</v>
      </c>
      <c r="C6725">
        <f>LEN(TRIM(A6725))-LEN(SUBSTITUTE(A6725," ",""))+1</f>
        <v/>
      </c>
    </row>
    <row r="6726">
      <c r="A6726" s="1" t="inlineStr">
        <is>
          <t>screw cap</t>
        </is>
      </c>
      <c r="B6726" t="n">
        <v>7</v>
      </c>
      <c r="C6726">
        <f>LEN(TRIM(A6726))-LEN(SUBSTITUTE(A6726," ",""))+1</f>
        <v/>
      </c>
    </row>
    <row r="6727">
      <c r="A6727" s="1" t="inlineStr">
        <is>
          <t>de icer</t>
        </is>
      </c>
      <c r="B6727" t="n">
        <v>7</v>
      </c>
      <c r="C6727">
        <f>LEN(TRIM(A6727))-LEN(SUBSTITUTE(A6727," ",""))+1</f>
        <v/>
      </c>
    </row>
    <row r="6728">
      <c r="A6728" s="1" t="inlineStr">
        <is>
          <t>wood sculpture</t>
        </is>
      </c>
      <c r="B6728" t="n">
        <v>7</v>
      </c>
      <c r="C6728">
        <f>LEN(TRIM(A6728))-LEN(SUBSTITUTE(A6728," ",""))+1</f>
        <v/>
      </c>
    </row>
    <row r="6729">
      <c r="A6729" s="1" t="inlineStr">
        <is>
          <t>glass tumbler</t>
        </is>
      </c>
      <c r="B6729" t="n">
        <v>7</v>
      </c>
      <c r="C6729">
        <f>LEN(TRIM(A6729))-LEN(SUBSTITUTE(A6729," ",""))+1</f>
        <v/>
      </c>
    </row>
    <row r="6730">
      <c r="A6730" s="1" t="inlineStr">
        <is>
          <t>water chestnuts</t>
        </is>
      </c>
      <c r="B6730" t="n">
        <v>7</v>
      </c>
      <c r="C6730">
        <f>LEN(TRIM(A6730))-LEN(SUBSTITUTE(A6730," ",""))+1</f>
        <v/>
      </c>
    </row>
    <row r="6731">
      <c r="A6731" s="1" t="inlineStr">
        <is>
          <t>woven trousers</t>
        </is>
      </c>
      <c r="B6731" t="n">
        <v>7</v>
      </c>
      <c r="C6731">
        <f>LEN(TRIM(A6731))-LEN(SUBSTITUTE(A6731," ",""))+1</f>
        <v/>
      </c>
    </row>
    <row r="6732">
      <c r="A6732" s="1" t="inlineStr">
        <is>
          <t>sports cards</t>
        </is>
      </c>
      <c r="B6732" t="n">
        <v>7</v>
      </c>
      <c r="C6732">
        <f>LEN(TRIM(A6732))-LEN(SUBSTITUTE(A6732," ",""))+1</f>
        <v/>
      </c>
    </row>
    <row r="6733">
      <c r="A6733" s="1" t="inlineStr">
        <is>
          <t>protective eye</t>
        </is>
      </c>
      <c r="B6733" t="n">
        <v>7</v>
      </c>
      <c r="C6733">
        <f>LEN(TRIM(A6733))-LEN(SUBSTITUTE(A6733," ",""))+1</f>
        <v/>
      </c>
    </row>
    <row r="6734">
      <c r="A6734" s="1" t="inlineStr">
        <is>
          <t>fluorescent tube</t>
        </is>
      </c>
      <c r="B6734" t="n">
        <v>7</v>
      </c>
      <c r="C6734">
        <f>LEN(TRIM(A6734))-LEN(SUBSTITUTE(A6734," ",""))+1</f>
        <v/>
      </c>
    </row>
    <row r="6735">
      <c r="A6735" s="1" t="inlineStr">
        <is>
          <t>door access</t>
        </is>
      </c>
      <c r="B6735" t="n">
        <v>7</v>
      </c>
      <c r="C6735">
        <f>LEN(TRIM(A6735))-LEN(SUBSTITUTE(A6735," ",""))+1</f>
        <v/>
      </c>
    </row>
    <row r="6736">
      <c r="A6736" s="1" t="inlineStr">
        <is>
          <t>Animal food</t>
        </is>
      </c>
      <c r="B6736" t="n">
        <v>7</v>
      </c>
      <c r="C6736">
        <f>LEN(TRIM(A6736))-LEN(SUBSTITUTE(A6736," ",""))+1</f>
        <v/>
      </c>
    </row>
    <row r="6737">
      <c r="A6737" s="1" t="inlineStr">
        <is>
          <t>secondary battery</t>
        </is>
      </c>
      <c r="B6737" t="n">
        <v>7</v>
      </c>
      <c r="C6737">
        <f>LEN(TRIM(A6737))-LEN(SUBSTITUTE(A6737," ",""))+1</f>
        <v/>
      </c>
    </row>
    <row r="6738">
      <c r="A6738" s="1" t="inlineStr">
        <is>
          <t>Bicycle wheels</t>
        </is>
      </c>
      <c r="B6738" t="n">
        <v>7</v>
      </c>
      <c r="C6738">
        <f>LEN(TRIM(A6738))-LEN(SUBSTITUTE(A6738," ",""))+1</f>
        <v/>
      </c>
    </row>
    <row r="6739">
      <c r="A6739" s="1" t="inlineStr">
        <is>
          <t>clutch kit</t>
        </is>
      </c>
      <c r="B6739" t="n">
        <v>7</v>
      </c>
      <c r="C6739">
        <f>LEN(TRIM(A6739))-LEN(SUBSTITUTE(A6739," ",""))+1</f>
        <v/>
      </c>
    </row>
    <row r="6740">
      <c r="A6740" s="1" t="inlineStr">
        <is>
          <t>coco butter</t>
        </is>
      </c>
      <c r="B6740" t="n">
        <v>7</v>
      </c>
      <c r="C6740">
        <f>LEN(TRIM(A6740))-LEN(SUBSTITUTE(A6740," ",""))+1</f>
        <v/>
      </c>
    </row>
    <row r="6741">
      <c r="A6741" s="1" t="inlineStr">
        <is>
          <t>tea cosy</t>
        </is>
      </c>
      <c r="B6741" t="n">
        <v>7</v>
      </c>
      <c r="C6741">
        <f>LEN(TRIM(A6741))-LEN(SUBSTITUTE(A6741," ",""))+1</f>
        <v/>
      </c>
    </row>
    <row r="6742">
      <c r="A6742" s="1" t="inlineStr">
        <is>
          <t>polyester blanket</t>
        </is>
      </c>
      <c r="B6742" t="n">
        <v>7</v>
      </c>
      <c r="C6742">
        <f>LEN(TRIM(A6742))-LEN(SUBSTITUTE(A6742," ",""))+1</f>
        <v/>
      </c>
    </row>
    <row r="6743">
      <c r="A6743" s="1" t="inlineStr">
        <is>
          <t>kitchen utensi</t>
        </is>
      </c>
      <c r="B6743" t="n">
        <v>7</v>
      </c>
      <c r="C6743">
        <f>LEN(TRIM(A6743))-LEN(SUBSTITUTE(A6743," ",""))+1</f>
        <v/>
      </c>
    </row>
    <row r="6744">
      <c r="A6744" s="1" t="inlineStr">
        <is>
          <t>safety jacket</t>
        </is>
      </c>
      <c r="B6744" t="n">
        <v>7</v>
      </c>
      <c r="C6744">
        <f>LEN(TRIM(A6744))-LEN(SUBSTITUTE(A6744," ",""))+1</f>
        <v/>
      </c>
    </row>
    <row r="6745">
      <c r="A6745" s="1" t="inlineStr">
        <is>
          <t>Ladies clothes</t>
        </is>
      </c>
      <c r="B6745" t="n">
        <v>7</v>
      </c>
      <c r="C6745">
        <f>LEN(TRIM(A6745))-LEN(SUBSTITUTE(A6745," ",""))+1</f>
        <v/>
      </c>
    </row>
    <row r="6746">
      <c r="A6746" s="1" t="inlineStr">
        <is>
          <t>other printed</t>
        </is>
      </c>
      <c r="B6746" t="n">
        <v>7</v>
      </c>
      <c r="C6746">
        <f>LEN(TRIM(A6746))-LEN(SUBSTITUTE(A6746," ",""))+1</f>
        <v/>
      </c>
    </row>
    <row r="6747">
      <c r="A6747" s="1" t="inlineStr">
        <is>
          <t>network cables</t>
        </is>
      </c>
      <c r="B6747" t="n">
        <v>7</v>
      </c>
      <c r="C6747">
        <f>LEN(TRIM(A6747))-LEN(SUBSTITUTE(A6747," ",""))+1</f>
        <v/>
      </c>
    </row>
    <row r="6748">
      <c r="A6748" s="1" t="inlineStr">
        <is>
          <t>cardboard cartons</t>
        </is>
      </c>
      <c r="B6748" t="n">
        <v>7</v>
      </c>
      <c r="C6748">
        <f>LEN(TRIM(A6748))-LEN(SUBSTITUTE(A6748," ",""))+1</f>
        <v/>
      </c>
    </row>
    <row r="6749">
      <c r="A6749" s="1" t="inlineStr">
        <is>
          <t>mini bus</t>
        </is>
      </c>
      <c r="B6749" t="n">
        <v>7</v>
      </c>
      <c r="C6749">
        <f>LEN(TRIM(A6749))-LEN(SUBSTITUTE(A6749," ",""))+1</f>
        <v/>
      </c>
    </row>
    <row r="6750">
      <c r="A6750" s="1" t="inlineStr">
        <is>
          <t>phonograph record</t>
        </is>
      </c>
      <c r="B6750" t="n">
        <v>7</v>
      </c>
      <c r="C6750">
        <f>LEN(TRIM(A6750))-LEN(SUBSTITUTE(A6750," ",""))+1</f>
        <v/>
      </c>
    </row>
    <row r="6751">
      <c r="A6751" s="1" t="inlineStr">
        <is>
          <t>rubber ban</t>
        </is>
      </c>
      <c r="B6751" t="n">
        <v>7</v>
      </c>
      <c r="C6751">
        <f>LEN(TRIM(A6751))-LEN(SUBSTITUTE(A6751," ",""))+1</f>
        <v/>
      </c>
    </row>
    <row r="6752">
      <c r="A6752" s="1" t="inlineStr">
        <is>
          <t>lighting cable</t>
        </is>
      </c>
      <c r="B6752" t="n">
        <v>7</v>
      </c>
      <c r="C6752">
        <f>LEN(TRIM(A6752))-LEN(SUBSTITUTE(A6752," ",""))+1</f>
        <v/>
      </c>
    </row>
    <row r="6753">
      <c r="A6753" s="1" t="inlineStr">
        <is>
          <t>coffee roaster</t>
        </is>
      </c>
      <c r="B6753" t="n">
        <v>7</v>
      </c>
      <c r="C6753">
        <f>LEN(TRIM(A6753))-LEN(SUBSTITUTE(A6753," ",""))+1</f>
        <v/>
      </c>
    </row>
    <row r="6754">
      <c r="A6754" s="1" t="inlineStr">
        <is>
          <t>trade tarif</t>
        </is>
      </c>
      <c r="B6754" t="n">
        <v>7</v>
      </c>
      <c r="C6754">
        <f>LEN(TRIM(A6754))-LEN(SUBSTITUTE(A6754," ",""))+1</f>
        <v/>
      </c>
    </row>
    <row r="6755">
      <c r="A6755" s="1" t="inlineStr">
        <is>
          <t>bathroom mirror</t>
        </is>
      </c>
      <c r="B6755" t="n">
        <v>7</v>
      </c>
      <c r="C6755">
        <f>LEN(TRIM(A6755))-LEN(SUBSTITUTE(A6755," ",""))+1</f>
        <v/>
      </c>
    </row>
    <row r="6756">
      <c r="A6756" s="1" t="inlineStr">
        <is>
          <t>sports apparel</t>
        </is>
      </c>
      <c r="B6756" t="n">
        <v>7</v>
      </c>
      <c r="C6756">
        <f>LEN(TRIM(A6756))-LEN(SUBSTITUTE(A6756," ",""))+1</f>
        <v/>
      </c>
    </row>
    <row r="6757">
      <c r="A6757" s="1" t="inlineStr">
        <is>
          <t>pir sensor</t>
        </is>
      </c>
      <c r="B6757" t="n">
        <v>7</v>
      </c>
      <c r="C6757">
        <f>LEN(TRIM(A6757))-LEN(SUBSTITUTE(A6757," ",""))+1</f>
        <v/>
      </c>
    </row>
    <row r="6758">
      <c r="A6758" s="1" t="inlineStr">
        <is>
          <t>blue tac</t>
        </is>
      </c>
      <c r="B6758" t="n">
        <v>7</v>
      </c>
      <c r="C6758">
        <f>LEN(TRIM(A6758))-LEN(SUBSTITUTE(A6758," ",""))+1</f>
        <v/>
      </c>
    </row>
    <row r="6759">
      <c r="A6759" s="1" t="inlineStr">
        <is>
          <t>backhoe loader</t>
        </is>
      </c>
      <c r="B6759" t="n">
        <v>7</v>
      </c>
      <c r="C6759">
        <f>LEN(TRIM(A6759))-LEN(SUBSTITUTE(A6759," ",""))+1</f>
        <v/>
      </c>
    </row>
    <row r="6760">
      <c r="A6760" s="1" t="inlineStr">
        <is>
          <t>Glass vase</t>
        </is>
      </c>
      <c r="B6760" t="n">
        <v>7</v>
      </c>
      <c r="C6760">
        <f>LEN(TRIM(A6760))-LEN(SUBSTITUTE(A6760," ",""))+1</f>
        <v/>
      </c>
    </row>
    <row r="6761">
      <c r="A6761" s="1" t="inlineStr">
        <is>
          <t>steel dowel</t>
        </is>
      </c>
      <c r="B6761" t="n">
        <v>7</v>
      </c>
      <c r="C6761">
        <f>LEN(TRIM(A6761))-LEN(SUBSTITUTE(A6761," ",""))+1</f>
        <v/>
      </c>
    </row>
    <row r="6762">
      <c r="A6762" s="1" t="inlineStr">
        <is>
          <t>not knitted</t>
        </is>
      </c>
      <c r="B6762" t="n">
        <v>7</v>
      </c>
      <c r="C6762">
        <f>LEN(TRIM(A6762))-LEN(SUBSTITUTE(A6762," ",""))+1</f>
        <v/>
      </c>
    </row>
    <row r="6763">
      <c r="A6763" s="1" t="inlineStr">
        <is>
          <t>wool cloth</t>
        </is>
      </c>
      <c r="B6763" t="n">
        <v>7</v>
      </c>
      <c r="C6763">
        <f>LEN(TRIM(A6763))-LEN(SUBSTITUTE(A6763," ",""))+1</f>
        <v/>
      </c>
    </row>
    <row r="6764">
      <c r="A6764" s="1" t="inlineStr">
        <is>
          <t>bank notes</t>
        </is>
      </c>
      <c r="B6764" t="n">
        <v>7</v>
      </c>
      <c r="C6764">
        <f>LEN(TRIM(A6764))-LEN(SUBSTITUTE(A6764," ",""))+1</f>
        <v/>
      </c>
    </row>
    <row r="6765">
      <c r="A6765" s="1" t="inlineStr">
        <is>
          <t>waste plastic</t>
        </is>
      </c>
      <c r="B6765" t="n">
        <v>7</v>
      </c>
      <c r="C6765">
        <f>LEN(TRIM(A6765))-LEN(SUBSTITUTE(A6765," ",""))+1</f>
        <v/>
      </c>
    </row>
    <row r="6766">
      <c r="A6766" s="1" t="inlineStr">
        <is>
          <t>wireless keyboard</t>
        </is>
      </c>
      <c r="B6766" t="n">
        <v>7</v>
      </c>
      <c r="C6766">
        <f>LEN(TRIM(A6766))-LEN(SUBSTITUTE(A6766," ",""))+1</f>
        <v/>
      </c>
    </row>
    <row r="6767">
      <c r="A6767" s="1" t="inlineStr">
        <is>
          <t>plastic hangers</t>
        </is>
      </c>
      <c r="B6767" t="n">
        <v>7</v>
      </c>
      <c r="C6767">
        <f>LEN(TRIM(A6767))-LEN(SUBSTITUTE(A6767," ",""))+1</f>
        <v/>
      </c>
    </row>
    <row r="6768">
      <c r="A6768" s="1" t="inlineStr">
        <is>
          <t>ladies jackets</t>
        </is>
      </c>
      <c r="B6768" t="n">
        <v>7</v>
      </c>
      <c r="C6768">
        <f>LEN(TRIM(A6768))-LEN(SUBSTITUTE(A6768," ",""))+1</f>
        <v/>
      </c>
    </row>
    <row r="6769">
      <c r="A6769" s="1" t="inlineStr">
        <is>
          <t>display units</t>
        </is>
      </c>
      <c r="B6769" t="n">
        <v>7</v>
      </c>
      <c r="C6769">
        <f>LEN(TRIM(A6769))-LEN(SUBSTITUTE(A6769," ",""))+1</f>
        <v/>
      </c>
    </row>
    <row r="6770">
      <c r="A6770" s="1" t="inlineStr">
        <is>
          <t>story book</t>
        </is>
      </c>
      <c r="B6770" t="n">
        <v>7</v>
      </c>
      <c r="C6770">
        <f>LEN(TRIM(A6770))-LEN(SUBSTITUTE(A6770," ",""))+1</f>
        <v/>
      </c>
    </row>
    <row r="6771">
      <c r="A6771" s="1" t="inlineStr">
        <is>
          <t>plastic cas</t>
        </is>
      </c>
      <c r="B6771" t="n">
        <v>7</v>
      </c>
      <c r="C6771">
        <f>LEN(TRIM(A6771))-LEN(SUBSTITUTE(A6771," ",""))+1</f>
        <v/>
      </c>
    </row>
    <row r="6772">
      <c r="A6772" s="1" t="inlineStr">
        <is>
          <t>work shoes</t>
        </is>
      </c>
      <c r="B6772" t="n">
        <v>7</v>
      </c>
      <c r="C6772">
        <f>LEN(TRIM(A6772))-LEN(SUBSTITUTE(A6772," ",""))+1</f>
        <v/>
      </c>
    </row>
    <row r="6773">
      <c r="A6773" s="1" t="inlineStr">
        <is>
          <t>sea cucumber</t>
        </is>
      </c>
      <c r="B6773" t="n">
        <v>7</v>
      </c>
      <c r="C6773">
        <f>LEN(TRIM(A6773))-LEN(SUBSTITUTE(A6773," ",""))+1</f>
        <v/>
      </c>
    </row>
    <row r="6774">
      <c r="A6774" s="1" t="inlineStr">
        <is>
          <t>dump truck</t>
        </is>
      </c>
      <c r="B6774" t="n">
        <v>7</v>
      </c>
      <c r="C6774">
        <f>LEN(TRIM(A6774))-LEN(SUBSTITUTE(A6774," ",""))+1</f>
        <v/>
      </c>
    </row>
    <row r="6775">
      <c r="A6775" s="1" t="inlineStr">
        <is>
          <t>glass holder</t>
        </is>
      </c>
      <c r="B6775" t="n">
        <v>7</v>
      </c>
      <c r="C6775">
        <f>LEN(TRIM(A6775))-LEN(SUBSTITUTE(A6775," ",""))+1</f>
        <v/>
      </c>
    </row>
    <row r="6776">
      <c r="A6776" s="1" t="inlineStr">
        <is>
          <t>leather briefcase</t>
        </is>
      </c>
      <c r="B6776" t="n">
        <v>7</v>
      </c>
      <c r="C6776">
        <f>LEN(TRIM(A6776))-LEN(SUBSTITUTE(A6776," ",""))+1</f>
        <v/>
      </c>
    </row>
    <row r="6777">
      <c r="A6777" s="1" t="inlineStr">
        <is>
          <t>fruit dried</t>
        </is>
      </c>
      <c r="B6777" t="n">
        <v>7</v>
      </c>
      <c r="C6777">
        <f>LEN(TRIM(A6777))-LEN(SUBSTITUTE(A6777," ",""))+1</f>
        <v/>
      </c>
    </row>
    <row r="6778">
      <c r="A6778" s="1" t="inlineStr">
        <is>
          <t>chopped tomatoes</t>
        </is>
      </c>
      <c r="B6778" t="n">
        <v>7</v>
      </c>
      <c r="C6778">
        <f>LEN(TRIM(A6778))-LEN(SUBSTITUTE(A6778," ",""))+1</f>
        <v/>
      </c>
    </row>
    <row r="6779">
      <c r="A6779" s="1" t="inlineStr">
        <is>
          <t>rubber parts</t>
        </is>
      </c>
      <c r="B6779" t="n">
        <v>7</v>
      </c>
      <c r="C6779">
        <f>LEN(TRIM(A6779))-LEN(SUBSTITUTE(A6779," ",""))+1</f>
        <v/>
      </c>
    </row>
    <row r="6780">
      <c r="A6780" s="1" t="inlineStr">
        <is>
          <t>paint spray</t>
        </is>
      </c>
      <c r="B6780" t="n">
        <v>7</v>
      </c>
      <c r="C6780">
        <f>LEN(TRIM(A6780))-LEN(SUBSTITUTE(A6780," ",""))+1</f>
        <v/>
      </c>
    </row>
    <row r="6781">
      <c r="A6781" s="1" t="inlineStr">
        <is>
          <t>inflatable bed</t>
        </is>
      </c>
      <c r="B6781" t="n">
        <v>7</v>
      </c>
      <c r="C6781">
        <f>LEN(TRIM(A6781))-LEN(SUBSTITUTE(A6781," ",""))+1</f>
        <v/>
      </c>
    </row>
    <row r="6782">
      <c r="A6782" s="1" t="inlineStr">
        <is>
          <t>tyre pressure</t>
        </is>
      </c>
      <c r="B6782" t="n">
        <v>7</v>
      </c>
      <c r="C6782">
        <f>LEN(TRIM(A6782))-LEN(SUBSTITUTE(A6782," ",""))+1</f>
        <v/>
      </c>
    </row>
    <row r="6783">
      <c r="A6783" s="1" t="inlineStr">
        <is>
          <t>cheese sauce</t>
        </is>
      </c>
      <c r="B6783" t="n">
        <v>7</v>
      </c>
      <c r="C6783">
        <f>LEN(TRIM(A6783))-LEN(SUBSTITUTE(A6783," ",""))+1</f>
        <v/>
      </c>
    </row>
    <row r="6784">
      <c r="A6784" s="1" t="inlineStr">
        <is>
          <t>adhesive film</t>
        </is>
      </c>
      <c r="B6784" t="n">
        <v>7</v>
      </c>
      <c r="C6784">
        <f>LEN(TRIM(A6784))-LEN(SUBSTITUTE(A6784," ",""))+1</f>
        <v/>
      </c>
    </row>
    <row r="6785">
      <c r="A6785" s="1" t="inlineStr">
        <is>
          <t>electronic sensors</t>
        </is>
      </c>
      <c r="B6785" t="n">
        <v>7</v>
      </c>
      <c r="C6785">
        <f>LEN(TRIM(A6785))-LEN(SUBSTITUTE(A6785," ",""))+1</f>
        <v/>
      </c>
    </row>
    <row r="6786">
      <c r="A6786" s="1" t="inlineStr">
        <is>
          <t>craft tools</t>
        </is>
      </c>
      <c r="B6786" t="n">
        <v>7</v>
      </c>
      <c r="C6786">
        <f>LEN(TRIM(A6786))-LEN(SUBSTITUTE(A6786," ",""))+1</f>
        <v/>
      </c>
    </row>
    <row r="6787">
      <c r="A6787" s="1" t="inlineStr">
        <is>
          <t>safety knife</t>
        </is>
      </c>
      <c r="B6787" t="n">
        <v>7</v>
      </c>
      <c r="C6787">
        <f>LEN(TRIM(A6787))-LEN(SUBSTITUTE(A6787," ",""))+1</f>
        <v/>
      </c>
    </row>
    <row r="6788">
      <c r="A6788" s="1" t="inlineStr">
        <is>
          <t>aluminium poles</t>
        </is>
      </c>
      <c r="B6788" t="n">
        <v>7</v>
      </c>
      <c r="C6788">
        <f>LEN(TRIM(A6788))-LEN(SUBSTITUTE(A6788," ",""))+1</f>
        <v/>
      </c>
    </row>
    <row r="6789">
      <c r="A6789" s="1" t="inlineStr">
        <is>
          <t>sport shirt</t>
        </is>
      </c>
      <c r="B6789" t="n">
        <v>7</v>
      </c>
      <c r="C6789">
        <f>LEN(TRIM(A6789))-LEN(SUBSTITUTE(A6789," ",""))+1</f>
        <v/>
      </c>
    </row>
    <row r="6790">
      <c r="A6790" s="1" t="inlineStr">
        <is>
          <t>silicone toy</t>
        </is>
      </c>
      <c r="B6790" t="n">
        <v>7</v>
      </c>
      <c r="C6790">
        <f>LEN(TRIM(A6790))-LEN(SUBSTITUTE(A6790," ",""))+1</f>
        <v/>
      </c>
    </row>
    <row r="6791">
      <c r="A6791" s="1" t="inlineStr">
        <is>
          <t>frozen whale</t>
        </is>
      </c>
      <c r="B6791" t="n">
        <v>7</v>
      </c>
      <c r="C6791">
        <f>LEN(TRIM(A6791))-LEN(SUBSTITUTE(A6791," ",""))+1</f>
        <v/>
      </c>
    </row>
    <row r="6792">
      <c r="A6792" s="1" t="inlineStr">
        <is>
          <t>spring roll</t>
        </is>
      </c>
      <c r="B6792" t="n">
        <v>7</v>
      </c>
      <c r="C6792">
        <f>LEN(TRIM(A6792))-LEN(SUBSTITUTE(A6792," ",""))+1</f>
        <v/>
      </c>
    </row>
    <row r="6793">
      <c r="A6793" s="1" t="inlineStr">
        <is>
          <t>meat preparation</t>
        </is>
      </c>
      <c r="B6793" t="n">
        <v>7</v>
      </c>
      <c r="C6793">
        <f>LEN(TRIM(A6793))-LEN(SUBSTITUTE(A6793," ",""))+1</f>
        <v/>
      </c>
    </row>
    <row r="6794">
      <c r="A6794" s="1" t="inlineStr">
        <is>
          <t>wind deflector</t>
        </is>
      </c>
      <c r="B6794" t="n">
        <v>7</v>
      </c>
      <c r="C6794">
        <f>LEN(TRIM(A6794))-LEN(SUBSTITUTE(A6794," ",""))+1</f>
        <v/>
      </c>
    </row>
    <row r="6795">
      <c r="A6795" s="1" t="inlineStr">
        <is>
          <t>house key</t>
        </is>
      </c>
      <c r="B6795" t="n">
        <v>7</v>
      </c>
      <c r="C6795">
        <f>LEN(TRIM(A6795))-LEN(SUBSTITUTE(A6795," ",""))+1</f>
        <v/>
      </c>
    </row>
    <row r="6796">
      <c r="A6796" s="1" t="inlineStr">
        <is>
          <t>manganese sulphate</t>
        </is>
      </c>
      <c r="B6796" t="n">
        <v>7</v>
      </c>
      <c r="C6796">
        <f>LEN(TRIM(A6796))-LEN(SUBSTITUTE(A6796," ",""))+1</f>
        <v/>
      </c>
    </row>
    <row r="6797">
      <c r="A6797" s="1" t="inlineStr">
        <is>
          <t>communication cable</t>
        </is>
      </c>
      <c r="B6797" t="n">
        <v>7</v>
      </c>
      <c r="C6797">
        <f>LEN(TRIM(A6797))-LEN(SUBSTITUTE(A6797," ",""))+1</f>
        <v/>
      </c>
    </row>
    <row r="6798">
      <c r="A6798" s="1" t="inlineStr">
        <is>
          <t>synthetic yarn</t>
        </is>
      </c>
      <c r="B6798" t="n">
        <v>7</v>
      </c>
      <c r="C6798">
        <f>LEN(TRIM(A6798))-LEN(SUBSTITUTE(A6798," ",""))+1</f>
        <v/>
      </c>
    </row>
    <row r="6799">
      <c r="A6799" s="1" t="inlineStr">
        <is>
          <t>ground spices</t>
        </is>
      </c>
      <c r="B6799" t="n">
        <v>7</v>
      </c>
      <c r="C6799">
        <f>LEN(TRIM(A6799))-LEN(SUBSTITUTE(A6799," ",""))+1</f>
        <v/>
      </c>
    </row>
    <row r="6800">
      <c r="A6800" s="1" t="inlineStr">
        <is>
          <t>bicycle accessory</t>
        </is>
      </c>
      <c r="B6800" t="n">
        <v>7</v>
      </c>
      <c r="C6800">
        <f>LEN(TRIM(A6800))-LEN(SUBSTITUTE(A6800," ",""))+1</f>
        <v/>
      </c>
    </row>
    <row r="6801">
      <c r="A6801" s="1" t="inlineStr">
        <is>
          <t>dinner set</t>
        </is>
      </c>
      <c r="B6801" t="n">
        <v>7</v>
      </c>
      <c r="C6801">
        <f>LEN(TRIM(A6801))-LEN(SUBSTITUTE(A6801," ",""))+1</f>
        <v/>
      </c>
    </row>
    <row r="6802">
      <c r="A6802" s="1" t="inlineStr">
        <is>
          <t>led mirror</t>
        </is>
      </c>
      <c r="B6802" t="n">
        <v>7</v>
      </c>
      <c r="C6802">
        <f>LEN(TRIM(A6802))-LEN(SUBSTITUTE(A6802," ",""))+1</f>
        <v/>
      </c>
    </row>
    <row r="6803">
      <c r="A6803" s="1" t="inlineStr">
        <is>
          <t>educational toys</t>
        </is>
      </c>
      <c r="B6803" t="n">
        <v>7</v>
      </c>
      <c r="C6803">
        <f>LEN(TRIM(A6803))-LEN(SUBSTITUTE(A6803," ",""))+1</f>
        <v/>
      </c>
    </row>
    <row r="6804">
      <c r="A6804" s="1" t="inlineStr">
        <is>
          <t>child clothes</t>
        </is>
      </c>
      <c r="B6804" t="n">
        <v>7</v>
      </c>
      <c r="C6804">
        <f>LEN(TRIM(A6804))-LEN(SUBSTITUTE(A6804," ",""))+1</f>
        <v/>
      </c>
    </row>
    <row r="6805">
      <c r="A6805" s="1" t="inlineStr">
        <is>
          <t>silver wire</t>
        </is>
      </c>
      <c r="B6805" t="n">
        <v>7</v>
      </c>
      <c r="C6805">
        <f>LEN(TRIM(A6805))-LEN(SUBSTITUTE(A6805," ",""))+1</f>
        <v/>
      </c>
    </row>
    <row r="6806">
      <c r="A6806" s="1" t="inlineStr">
        <is>
          <t>agricultural parts</t>
        </is>
      </c>
      <c r="B6806" t="n">
        <v>7</v>
      </c>
      <c r="C6806">
        <f>LEN(TRIM(A6806))-LEN(SUBSTITUTE(A6806," ",""))+1</f>
        <v/>
      </c>
    </row>
    <row r="6807">
      <c r="A6807" s="1" t="inlineStr">
        <is>
          <t>wood shelf</t>
        </is>
      </c>
      <c r="B6807" t="n">
        <v>7</v>
      </c>
      <c r="C6807">
        <f>LEN(TRIM(A6807))-LEN(SUBSTITUTE(A6807," ",""))+1</f>
        <v/>
      </c>
    </row>
    <row r="6808">
      <c r="A6808" s="1" t="inlineStr">
        <is>
          <t>metal household</t>
        </is>
      </c>
      <c r="B6808" t="n">
        <v>7</v>
      </c>
      <c r="C6808">
        <f>LEN(TRIM(A6808))-LEN(SUBSTITUTE(A6808," ",""))+1</f>
        <v/>
      </c>
    </row>
    <row r="6809">
      <c r="A6809" s="1" t="inlineStr">
        <is>
          <t>card read</t>
        </is>
      </c>
      <c r="B6809" t="n">
        <v>7</v>
      </c>
      <c r="C6809">
        <f>LEN(TRIM(A6809))-LEN(SUBSTITUTE(A6809," ",""))+1</f>
        <v/>
      </c>
    </row>
    <row r="6810">
      <c r="A6810" s="1" t="inlineStr">
        <is>
          <t>rocking horse</t>
        </is>
      </c>
      <c r="B6810" t="n">
        <v>7</v>
      </c>
      <c r="C6810">
        <f>LEN(TRIM(A6810))-LEN(SUBSTITUTE(A6810," ",""))+1</f>
        <v/>
      </c>
    </row>
    <row r="6811">
      <c r="A6811" s="1" t="inlineStr">
        <is>
          <t>resistance bands</t>
        </is>
      </c>
      <c r="B6811" t="n">
        <v>7</v>
      </c>
      <c r="C6811">
        <f>LEN(TRIM(A6811))-LEN(SUBSTITUTE(A6811," ",""))+1</f>
        <v/>
      </c>
    </row>
    <row r="6812">
      <c r="A6812" s="1" t="inlineStr">
        <is>
          <t>instant tea</t>
        </is>
      </c>
      <c r="B6812" t="n">
        <v>7</v>
      </c>
      <c r="C6812">
        <f>LEN(TRIM(A6812))-LEN(SUBSTITUTE(A6812," ",""))+1</f>
        <v/>
      </c>
    </row>
    <row r="6813">
      <c r="A6813" s="1" t="inlineStr">
        <is>
          <t>lighting control</t>
        </is>
      </c>
      <c r="B6813" t="n">
        <v>7</v>
      </c>
      <c r="C6813">
        <f>LEN(TRIM(A6813))-LEN(SUBSTITUTE(A6813," ",""))+1</f>
        <v/>
      </c>
    </row>
    <row r="6814">
      <c r="A6814" s="1" t="inlineStr">
        <is>
          <t>purified water</t>
        </is>
      </c>
      <c r="B6814" t="n">
        <v>6</v>
      </c>
      <c r="C6814">
        <f>LEN(TRIM(A6814))-LEN(SUBSTITUTE(A6814," ",""))+1</f>
        <v/>
      </c>
    </row>
    <row r="6815">
      <c r="A6815" s="1" t="inlineStr">
        <is>
          <t>liquid dispenser</t>
        </is>
      </c>
      <c r="B6815" t="n">
        <v>6</v>
      </c>
      <c r="C6815">
        <f>LEN(TRIM(A6815))-LEN(SUBSTITUTE(A6815," ",""))+1</f>
        <v/>
      </c>
    </row>
    <row r="6816">
      <c r="A6816" s="1" t="inlineStr">
        <is>
          <t>boom lift</t>
        </is>
      </c>
      <c r="B6816" t="n">
        <v>6</v>
      </c>
      <c r="C6816">
        <f>LEN(TRIM(A6816))-LEN(SUBSTITUTE(A6816," ",""))+1</f>
        <v/>
      </c>
    </row>
    <row r="6817">
      <c r="A6817" s="1" t="inlineStr">
        <is>
          <t>slurry tanker</t>
        </is>
      </c>
      <c r="B6817" t="n">
        <v>6</v>
      </c>
      <c r="C6817">
        <f>LEN(TRIM(A6817))-LEN(SUBSTITUTE(A6817," ",""))+1</f>
        <v/>
      </c>
    </row>
    <row r="6818">
      <c r="A6818" s="1" t="inlineStr">
        <is>
          <t>window scraper</t>
        </is>
      </c>
      <c r="B6818" t="n">
        <v>6</v>
      </c>
      <c r="C6818">
        <f>LEN(TRIM(A6818))-LEN(SUBSTITUTE(A6818," ",""))+1</f>
        <v/>
      </c>
    </row>
    <row r="6819">
      <c r="A6819" s="1" t="inlineStr">
        <is>
          <t>centrifuge tube</t>
        </is>
      </c>
      <c r="B6819" t="n">
        <v>6</v>
      </c>
      <c r="C6819">
        <f>LEN(TRIM(A6819))-LEN(SUBSTITUTE(A6819," ",""))+1</f>
        <v/>
      </c>
    </row>
    <row r="6820">
      <c r="A6820" s="1" t="inlineStr">
        <is>
          <t>Second hand</t>
        </is>
      </c>
      <c r="B6820" t="n">
        <v>6</v>
      </c>
      <c r="C6820">
        <f>LEN(TRIM(A6820))-LEN(SUBSTITUTE(A6820," ",""))+1</f>
        <v/>
      </c>
    </row>
    <row r="6821">
      <c r="A6821" s="1" t="inlineStr">
        <is>
          <t>leaflet holder</t>
        </is>
      </c>
      <c r="B6821" t="n">
        <v>6</v>
      </c>
      <c r="C6821">
        <f>LEN(TRIM(A6821))-LEN(SUBSTITUTE(A6821," ",""))+1</f>
        <v/>
      </c>
    </row>
    <row r="6822">
      <c r="A6822" s="1" t="inlineStr">
        <is>
          <t>aircraft radio</t>
        </is>
      </c>
      <c r="B6822" t="n">
        <v>6</v>
      </c>
      <c r="C6822">
        <f>LEN(TRIM(A6822))-LEN(SUBSTITUTE(A6822," ",""))+1</f>
        <v/>
      </c>
    </row>
    <row r="6823">
      <c r="A6823" s="1" t="inlineStr">
        <is>
          <t>video player</t>
        </is>
      </c>
      <c r="B6823" t="n">
        <v>6</v>
      </c>
      <c r="C6823">
        <f>LEN(TRIM(A6823))-LEN(SUBSTITUTE(A6823," ",""))+1</f>
        <v/>
      </c>
    </row>
    <row r="6824">
      <c r="A6824" s="1" t="inlineStr">
        <is>
          <t>security equipment</t>
        </is>
      </c>
      <c r="B6824" t="n">
        <v>6</v>
      </c>
      <c r="C6824">
        <f>LEN(TRIM(A6824))-LEN(SUBSTITUTE(A6824," ",""))+1</f>
        <v/>
      </c>
    </row>
    <row r="6825">
      <c r="A6825" s="1" t="inlineStr">
        <is>
          <t>spray guns</t>
        </is>
      </c>
      <c r="B6825" t="n">
        <v>6</v>
      </c>
      <c r="C6825">
        <f>LEN(TRIM(A6825))-LEN(SUBSTITUTE(A6825," ",""))+1</f>
        <v/>
      </c>
    </row>
    <row r="6826">
      <c r="A6826" s="1" t="inlineStr">
        <is>
          <t>press brake</t>
        </is>
      </c>
      <c r="B6826" t="n">
        <v>6</v>
      </c>
      <c r="C6826">
        <f>LEN(TRIM(A6826))-LEN(SUBSTITUTE(A6826," ",""))+1</f>
        <v/>
      </c>
    </row>
    <row r="6827">
      <c r="A6827" s="1" t="inlineStr">
        <is>
          <t>model engine</t>
        </is>
      </c>
      <c r="B6827" t="n">
        <v>6</v>
      </c>
      <c r="C6827">
        <f>LEN(TRIM(A6827))-LEN(SUBSTITUTE(A6827," ",""))+1</f>
        <v/>
      </c>
    </row>
    <row r="6828">
      <c r="A6828" s="1" t="inlineStr">
        <is>
          <t>tonic wine</t>
        </is>
      </c>
      <c r="B6828" t="n">
        <v>6</v>
      </c>
      <c r="C6828">
        <f>LEN(TRIM(A6828))-LEN(SUBSTITUTE(A6828," ",""))+1</f>
        <v/>
      </c>
    </row>
    <row r="6829">
      <c r="A6829" s="1" t="inlineStr">
        <is>
          <t>rubber sole</t>
        </is>
      </c>
      <c r="B6829" t="n">
        <v>6</v>
      </c>
      <c r="C6829">
        <f>LEN(TRIM(A6829))-LEN(SUBSTITUTE(A6829," ",""))+1</f>
        <v/>
      </c>
    </row>
    <row r="6830">
      <c r="A6830" s="1" t="inlineStr">
        <is>
          <t>walnut oil</t>
        </is>
      </c>
      <c r="B6830" t="n">
        <v>6</v>
      </c>
      <c r="C6830">
        <f>LEN(TRIM(A6830))-LEN(SUBSTITUTE(A6830," ",""))+1</f>
        <v/>
      </c>
    </row>
    <row r="6831">
      <c r="A6831" s="1" t="inlineStr">
        <is>
          <t>plastic glass</t>
        </is>
      </c>
      <c r="B6831" t="n">
        <v>6</v>
      </c>
      <c r="C6831">
        <f>LEN(TRIM(A6831))-LEN(SUBSTITUTE(A6831," ",""))+1</f>
        <v/>
      </c>
    </row>
    <row r="6832">
      <c r="A6832" s="1" t="inlineStr">
        <is>
          <t>race suit</t>
        </is>
      </c>
      <c r="B6832" t="n">
        <v>6</v>
      </c>
      <c r="C6832">
        <f>LEN(TRIM(A6832))-LEN(SUBSTITUTE(A6832," ",""))+1</f>
        <v/>
      </c>
    </row>
    <row r="6833">
      <c r="A6833" s="1" t="inlineStr">
        <is>
          <t>glass vessel</t>
        </is>
      </c>
      <c r="B6833" t="n">
        <v>6</v>
      </c>
      <c r="C6833">
        <f>LEN(TRIM(A6833))-LEN(SUBSTITUTE(A6833," ",""))+1</f>
        <v/>
      </c>
    </row>
    <row r="6834">
      <c r="A6834" s="1" t="inlineStr">
        <is>
          <t>grape fruit</t>
        </is>
      </c>
      <c r="B6834" t="n">
        <v>6</v>
      </c>
      <c r="C6834">
        <f>LEN(TRIM(A6834))-LEN(SUBSTITUTE(A6834," ",""))+1</f>
        <v/>
      </c>
    </row>
    <row r="6835">
      <c r="A6835" s="1" t="inlineStr">
        <is>
          <t>play house</t>
        </is>
      </c>
      <c r="B6835" t="n">
        <v>6</v>
      </c>
      <c r="C6835">
        <f>LEN(TRIM(A6835))-LEN(SUBSTITUTE(A6835," ",""))+1</f>
        <v/>
      </c>
    </row>
    <row r="6836">
      <c r="A6836" s="1" t="inlineStr">
        <is>
          <t>rock climbing</t>
        </is>
      </c>
      <c r="B6836" t="n">
        <v>6</v>
      </c>
      <c r="C6836">
        <f>LEN(TRIM(A6836))-LEN(SUBSTITUTE(A6836," ",""))+1</f>
        <v/>
      </c>
    </row>
    <row r="6837">
      <c r="A6837" s="1" t="inlineStr">
        <is>
          <t>pisum sativum</t>
        </is>
      </c>
      <c r="B6837" t="n">
        <v>6</v>
      </c>
      <c r="C6837">
        <f>LEN(TRIM(A6837))-LEN(SUBSTITUTE(A6837," ",""))+1</f>
        <v/>
      </c>
    </row>
    <row r="6838">
      <c r="A6838" s="1" t="inlineStr">
        <is>
          <t>stone sculpture</t>
        </is>
      </c>
      <c r="B6838" t="n">
        <v>6</v>
      </c>
      <c r="C6838">
        <f>LEN(TRIM(A6838))-LEN(SUBSTITUTE(A6838," ",""))+1</f>
        <v/>
      </c>
    </row>
    <row r="6839">
      <c r="A6839" s="1" t="inlineStr">
        <is>
          <t>scuba diving</t>
        </is>
      </c>
      <c r="B6839" t="n">
        <v>6</v>
      </c>
      <c r="C6839">
        <f>LEN(TRIM(A6839))-LEN(SUBSTITUTE(A6839," ",""))+1</f>
        <v/>
      </c>
    </row>
    <row r="6840">
      <c r="A6840" s="1" t="inlineStr">
        <is>
          <t>dried pineapple</t>
        </is>
      </c>
      <c r="B6840" t="n">
        <v>6</v>
      </c>
      <c r="C6840">
        <f>LEN(TRIM(A6840))-LEN(SUBSTITUTE(A6840," ",""))+1</f>
        <v/>
      </c>
    </row>
    <row r="6841">
      <c r="A6841" s="1" t="inlineStr">
        <is>
          <t>slew ring</t>
        </is>
      </c>
      <c r="B6841" t="n">
        <v>6</v>
      </c>
      <c r="C6841">
        <f>LEN(TRIM(A6841))-LEN(SUBSTITUTE(A6841," ",""))+1</f>
        <v/>
      </c>
    </row>
    <row r="6842">
      <c r="A6842" s="1" t="inlineStr">
        <is>
          <t>pvc board</t>
        </is>
      </c>
      <c r="B6842" t="n">
        <v>6</v>
      </c>
      <c r="C6842">
        <f>LEN(TRIM(A6842))-LEN(SUBSTITUTE(A6842," ",""))+1</f>
        <v/>
      </c>
    </row>
    <row r="6843">
      <c r="A6843" s="1" t="inlineStr">
        <is>
          <t>wire brushes</t>
        </is>
      </c>
      <c r="B6843" t="n">
        <v>6</v>
      </c>
      <c r="C6843">
        <f>LEN(TRIM(A6843))-LEN(SUBSTITUTE(A6843," ",""))+1</f>
        <v/>
      </c>
    </row>
    <row r="6844">
      <c r="A6844" s="1" t="inlineStr">
        <is>
          <t>recycle bag</t>
        </is>
      </c>
      <c r="B6844" t="n">
        <v>6</v>
      </c>
      <c r="C6844">
        <f>LEN(TRIM(A6844))-LEN(SUBSTITUTE(A6844," ",""))+1</f>
        <v/>
      </c>
    </row>
    <row r="6845">
      <c r="A6845" s="1" t="inlineStr">
        <is>
          <t>chicken nugget</t>
        </is>
      </c>
      <c r="B6845" t="n">
        <v>6</v>
      </c>
      <c r="C6845">
        <f>LEN(TRIM(A6845))-LEN(SUBSTITUTE(A6845," ",""))+1</f>
        <v/>
      </c>
    </row>
    <row r="6846">
      <c r="A6846" s="1" t="inlineStr">
        <is>
          <t>polyester cover</t>
        </is>
      </c>
      <c r="B6846" t="n">
        <v>6</v>
      </c>
      <c r="C6846">
        <f>LEN(TRIM(A6846))-LEN(SUBSTITUTE(A6846," ",""))+1</f>
        <v/>
      </c>
    </row>
    <row r="6847">
      <c r="A6847" s="1" t="inlineStr">
        <is>
          <t>cotton linen</t>
        </is>
      </c>
      <c r="B6847" t="n">
        <v>6</v>
      </c>
      <c r="C6847">
        <f>LEN(TRIM(A6847))-LEN(SUBSTITUTE(A6847," ",""))+1</f>
        <v/>
      </c>
    </row>
    <row r="6848">
      <c r="A6848" s="1" t="inlineStr">
        <is>
          <t>textile sleeve</t>
        </is>
      </c>
      <c r="B6848" t="n">
        <v>6</v>
      </c>
      <c r="C6848">
        <f>LEN(TRIM(A6848))-LEN(SUBSTITUTE(A6848," ",""))+1</f>
        <v/>
      </c>
    </row>
    <row r="6849">
      <c r="A6849" s="1" t="inlineStr">
        <is>
          <t>electrical switchgear</t>
        </is>
      </c>
      <c r="B6849" t="n">
        <v>6</v>
      </c>
      <c r="C6849">
        <f>LEN(TRIM(A6849))-LEN(SUBSTITUTE(A6849," ",""))+1</f>
        <v/>
      </c>
    </row>
    <row r="6850">
      <c r="A6850" s="1" t="inlineStr">
        <is>
          <t>zip bag</t>
        </is>
      </c>
      <c r="B6850" t="n">
        <v>6</v>
      </c>
      <c r="C6850">
        <f>LEN(TRIM(A6850))-LEN(SUBSTITUTE(A6850," ",""))+1</f>
        <v/>
      </c>
    </row>
    <row r="6851">
      <c r="A6851" s="1" t="inlineStr">
        <is>
          <t>medical cream</t>
        </is>
      </c>
      <c r="B6851" t="n">
        <v>6</v>
      </c>
      <c r="C6851">
        <f>LEN(TRIM(A6851))-LEN(SUBSTITUTE(A6851," ",""))+1</f>
        <v/>
      </c>
    </row>
    <row r="6852">
      <c r="A6852" s="1" t="inlineStr">
        <is>
          <t>sesame paste</t>
        </is>
      </c>
      <c r="B6852" t="n">
        <v>6</v>
      </c>
      <c r="C6852">
        <f>LEN(TRIM(A6852))-LEN(SUBSTITUTE(A6852," ",""))+1</f>
        <v/>
      </c>
    </row>
    <row r="6853">
      <c r="A6853" s="1" t="inlineStr">
        <is>
          <t>dual use</t>
        </is>
      </c>
      <c r="B6853" t="n">
        <v>6</v>
      </c>
      <c r="C6853">
        <f>LEN(TRIM(A6853))-LEN(SUBSTITUTE(A6853," ",""))+1</f>
        <v/>
      </c>
    </row>
    <row r="6854">
      <c r="A6854" s="1" t="inlineStr">
        <is>
          <t>ac adaptor</t>
        </is>
      </c>
      <c r="B6854" t="n">
        <v>6</v>
      </c>
      <c r="C6854">
        <f>LEN(TRIM(A6854))-LEN(SUBSTITUTE(A6854," ",""))+1</f>
        <v/>
      </c>
    </row>
    <row r="6855">
      <c r="A6855" s="1" t="inlineStr">
        <is>
          <t>computer battery</t>
        </is>
      </c>
      <c r="B6855" t="n">
        <v>6</v>
      </c>
      <c r="C6855">
        <f>LEN(TRIM(A6855))-LEN(SUBSTITUTE(A6855," ",""))+1</f>
        <v/>
      </c>
    </row>
    <row r="6856">
      <c r="A6856" s="1" t="inlineStr">
        <is>
          <t>party bags</t>
        </is>
      </c>
      <c r="B6856" t="n">
        <v>6</v>
      </c>
      <c r="C6856">
        <f>LEN(TRIM(A6856))-LEN(SUBSTITUTE(A6856," ",""))+1</f>
        <v/>
      </c>
    </row>
    <row r="6857">
      <c r="A6857" s="1" t="inlineStr">
        <is>
          <t>imitation leather</t>
        </is>
      </c>
      <c r="B6857" t="n">
        <v>6</v>
      </c>
      <c r="C6857">
        <f>LEN(TRIM(A6857))-LEN(SUBSTITUTE(A6857," ",""))+1</f>
        <v/>
      </c>
    </row>
    <row r="6858">
      <c r="A6858" s="1" t="inlineStr">
        <is>
          <t>ski goggles</t>
        </is>
      </c>
      <c r="B6858" t="n">
        <v>6</v>
      </c>
      <c r="C6858">
        <f>LEN(TRIM(A6858))-LEN(SUBSTITUTE(A6858," ",""))+1</f>
        <v/>
      </c>
    </row>
    <row r="6859">
      <c r="A6859" s="1" t="inlineStr">
        <is>
          <t>acrylic glass</t>
        </is>
      </c>
      <c r="B6859" t="n">
        <v>6</v>
      </c>
      <c r="C6859">
        <f>LEN(TRIM(A6859))-LEN(SUBSTITUTE(A6859," ",""))+1</f>
        <v/>
      </c>
    </row>
    <row r="6860">
      <c r="A6860" s="1" t="inlineStr">
        <is>
          <t>valve spares</t>
        </is>
      </c>
      <c r="B6860" t="n">
        <v>6</v>
      </c>
      <c r="C6860">
        <f>LEN(TRIM(A6860))-LEN(SUBSTITUTE(A6860," ",""))+1</f>
        <v/>
      </c>
    </row>
    <row r="6861">
      <c r="A6861" s="1" t="inlineStr">
        <is>
          <t>company documents</t>
        </is>
      </c>
      <c r="B6861" t="n">
        <v>6</v>
      </c>
      <c r="C6861">
        <f>LEN(TRIM(A6861))-LEN(SUBSTITUTE(A6861," ",""))+1</f>
        <v/>
      </c>
    </row>
    <row r="6862">
      <c r="A6862" s="1" t="inlineStr">
        <is>
          <t>plastic machinery</t>
        </is>
      </c>
      <c r="B6862" t="n">
        <v>6</v>
      </c>
      <c r="C6862">
        <f>LEN(TRIM(A6862))-LEN(SUBSTITUTE(A6862," ",""))+1</f>
        <v/>
      </c>
    </row>
    <row r="6863">
      <c r="A6863" s="1" t="inlineStr">
        <is>
          <t>fruit preserved</t>
        </is>
      </c>
      <c r="B6863" t="n">
        <v>6</v>
      </c>
      <c r="C6863">
        <f>LEN(TRIM(A6863))-LEN(SUBSTITUTE(A6863," ",""))+1</f>
        <v/>
      </c>
    </row>
    <row r="6864">
      <c r="A6864" s="1" t="inlineStr">
        <is>
          <t>mineral supplement</t>
        </is>
      </c>
      <c r="B6864" t="n">
        <v>6</v>
      </c>
      <c r="C6864">
        <f>LEN(TRIM(A6864))-LEN(SUBSTITUTE(A6864," ",""))+1</f>
        <v/>
      </c>
    </row>
    <row r="6865">
      <c r="A6865" s="1" t="inlineStr">
        <is>
          <t>mint tea</t>
        </is>
      </c>
      <c r="B6865" t="n">
        <v>6</v>
      </c>
      <c r="C6865">
        <f>LEN(TRIM(A6865))-LEN(SUBSTITUTE(A6865," ",""))+1</f>
        <v/>
      </c>
    </row>
    <row r="6866">
      <c r="A6866" s="1" t="inlineStr">
        <is>
          <t>frozen bread</t>
        </is>
      </c>
      <c r="B6866" t="n">
        <v>6</v>
      </c>
      <c r="C6866">
        <f>LEN(TRIM(A6866))-LEN(SUBSTITUTE(A6866," ",""))+1</f>
        <v/>
      </c>
    </row>
    <row r="6867">
      <c r="A6867" s="1" t="inlineStr">
        <is>
          <t>woman clothing</t>
        </is>
      </c>
      <c r="B6867" t="n">
        <v>6</v>
      </c>
      <c r="C6867">
        <f>LEN(TRIM(A6867))-LEN(SUBSTITUTE(A6867," ",""))+1</f>
        <v/>
      </c>
    </row>
    <row r="6868">
      <c r="A6868" s="1" t="inlineStr">
        <is>
          <t>steel hooks</t>
        </is>
      </c>
      <c r="B6868" t="n">
        <v>6</v>
      </c>
      <c r="C6868">
        <f>LEN(TRIM(A6868))-LEN(SUBSTITUTE(A6868," ",""))+1</f>
        <v/>
      </c>
    </row>
    <row r="6869">
      <c r="A6869" s="1" t="inlineStr">
        <is>
          <t>roll pin</t>
        </is>
      </c>
      <c r="B6869" t="n">
        <v>6</v>
      </c>
      <c r="C6869">
        <f>LEN(TRIM(A6869))-LEN(SUBSTITUTE(A6869," ",""))+1</f>
        <v/>
      </c>
    </row>
    <row r="6870">
      <c r="A6870" s="1" t="inlineStr">
        <is>
          <t>prayer mat</t>
        </is>
      </c>
      <c r="B6870" t="n">
        <v>6</v>
      </c>
      <c r="C6870">
        <f>LEN(TRIM(A6870))-LEN(SUBSTITUTE(A6870," ",""))+1</f>
        <v/>
      </c>
    </row>
    <row r="6871">
      <c r="A6871" s="1" t="inlineStr">
        <is>
          <t>bottle warmer</t>
        </is>
      </c>
      <c r="B6871" t="n">
        <v>6</v>
      </c>
      <c r="C6871">
        <f>LEN(TRIM(A6871))-LEN(SUBSTITUTE(A6871," ",""))+1</f>
        <v/>
      </c>
    </row>
    <row r="6872">
      <c r="A6872" s="1" t="inlineStr">
        <is>
          <t>lace fabric</t>
        </is>
      </c>
      <c r="B6872" t="n">
        <v>6</v>
      </c>
      <c r="C6872">
        <f>LEN(TRIM(A6872))-LEN(SUBSTITUTE(A6872," ",""))+1</f>
        <v/>
      </c>
    </row>
    <row r="6873">
      <c r="A6873" s="1" t="inlineStr">
        <is>
          <t>ground nuts</t>
        </is>
      </c>
      <c r="B6873" t="n">
        <v>6</v>
      </c>
      <c r="C6873">
        <f>LEN(TRIM(A6873))-LEN(SUBSTITUTE(A6873," ",""))+1</f>
        <v/>
      </c>
    </row>
    <row r="6874">
      <c r="A6874" s="1" t="inlineStr">
        <is>
          <t>water carrier</t>
        </is>
      </c>
      <c r="B6874" t="n">
        <v>6</v>
      </c>
      <c r="C6874">
        <f>LEN(TRIM(A6874))-LEN(SUBSTITUTE(A6874," ",""))+1</f>
        <v/>
      </c>
    </row>
    <row r="6875">
      <c r="A6875" s="1" t="inlineStr">
        <is>
          <t>bicycle components</t>
        </is>
      </c>
      <c r="B6875" t="n">
        <v>6</v>
      </c>
      <c r="C6875">
        <f>LEN(TRIM(A6875))-LEN(SUBSTITUTE(A6875," ",""))+1</f>
        <v/>
      </c>
    </row>
    <row r="6876">
      <c r="A6876" s="1" t="inlineStr">
        <is>
          <t>plastic vial</t>
        </is>
      </c>
      <c r="B6876" t="n">
        <v>6</v>
      </c>
      <c r="C6876">
        <f>LEN(TRIM(A6876))-LEN(SUBSTITUTE(A6876," ",""))+1</f>
        <v/>
      </c>
    </row>
    <row r="6877">
      <c r="A6877" s="1" t="inlineStr">
        <is>
          <t>oil seed</t>
        </is>
      </c>
      <c r="B6877" t="n">
        <v>6</v>
      </c>
      <c r="C6877">
        <f>LEN(TRIM(A6877))-LEN(SUBSTITUTE(A6877," ",""))+1</f>
        <v/>
      </c>
    </row>
    <row r="6878">
      <c r="A6878" s="1" t="inlineStr">
        <is>
          <t>metal tableware</t>
        </is>
      </c>
      <c r="B6878" t="n">
        <v>6</v>
      </c>
      <c r="C6878">
        <f>LEN(TRIM(A6878))-LEN(SUBSTITUTE(A6878," ",""))+1</f>
        <v/>
      </c>
    </row>
    <row r="6879">
      <c r="A6879" s="1" t="inlineStr">
        <is>
          <t>stationery set</t>
        </is>
      </c>
      <c r="B6879" t="n">
        <v>6</v>
      </c>
      <c r="C6879">
        <f>LEN(TRIM(A6879))-LEN(SUBSTITUTE(A6879," ",""))+1</f>
        <v/>
      </c>
    </row>
    <row r="6880">
      <c r="A6880" s="1" t="inlineStr">
        <is>
          <t>medical research</t>
        </is>
      </c>
      <c r="B6880" t="n">
        <v>6</v>
      </c>
      <c r="C6880">
        <f>LEN(TRIM(A6880))-LEN(SUBSTITUTE(A6880," ",""))+1</f>
        <v/>
      </c>
    </row>
    <row r="6881">
      <c r="A6881" s="1" t="inlineStr">
        <is>
          <t>tin bo</t>
        </is>
      </c>
      <c r="B6881" t="n">
        <v>6</v>
      </c>
      <c r="C6881">
        <f>LEN(TRIM(A6881))-LEN(SUBSTITUTE(A6881," ",""))+1</f>
        <v/>
      </c>
    </row>
    <row r="6882">
      <c r="A6882" s="1" t="inlineStr">
        <is>
          <t>Chilli sauce</t>
        </is>
      </c>
      <c r="B6882" t="n">
        <v>6</v>
      </c>
      <c r="C6882">
        <f>LEN(TRIM(A6882))-LEN(SUBSTITUTE(A6882," ",""))+1</f>
        <v/>
      </c>
    </row>
    <row r="6883">
      <c r="A6883" s="1" t="inlineStr">
        <is>
          <t>inflatable kayak</t>
        </is>
      </c>
      <c r="B6883" t="n">
        <v>6</v>
      </c>
      <c r="C6883">
        <f>LEN(TRIM(A6883))-LEN(SUBSTITUTE(A6883," ",""))+1</f>
        <v/>
      </c>
    </row>
    <row r="6884">
      <c r="A6884" s="1" t="inlineStr">
        <is>
          <t>plaster board</t>
        </is>
      </c>
      <c r="B6884" t="n">
        <v>6</v>
      </c>
      <c r="C6884">
        <f>LEN(TRIM(A6884))-LEN(SUBSTITUTE(A6884," ",""))+1</f>
        <v/>
      </c>
    </row>
    <row r="6885">
      <c r="A6885" s="1" t="inlineStr">
        <is>
          <t>tablet holder</t>
        </is>
      </c>
      <c r="B6885" t="n">
        <v>6</v>
      </c>
      <c r="C6885">
        <f>LEN(TRIM(A6885))-LEN(SUBSTITUTE(A6885," ",""))+1</f>
        <v/>
      </c>
    </row>
    <row r="6886">
      <c r="A6886" s="1" t="inlineStr">
        <is>
          <t>face coverings</t>
        </is>
      </c>
      <c r="B6886" t="n">
        <v>6</v>
      </c>
      <c r="C6886">
        <f>LEN(TRIM(A6886))-LEN(SUBSTITUTE(A6886," ",""))+1</f>
        <v/>
      </c>
    </row>
    <row r="6887">
      <c r="A6887" s="1" t="inlineStr">
        <is>
          <t>cotton tee</t>
        </is>
      </c>
      <c r="B6887" t="n">
        <v>6</v>
      </c>
      <c r="C6887">
        <f>LEN(TRIM(A6887))-LEN(SUBSTITUTE(A6887," ",""))+1</f>
        <v/>
      </c>
    </row>
    <row r="6888">
      <c r="A6888" s="1" t="inlineStr">
        <is>
          <t>pet bedding</t>
        </is>
      </c>
      <c r="B6888" t="n">
        <v>6</v>
      </c>
      <c r="C6888">
        <f>LEN(TRIM(A6888))-LEN(SUBSTITUTE(A6888," ",""))+1</f>
        <v/>
      </c>
    </row>
    <row r="6889">
      <c r="A6889" s="1" t="inlineStr">
        <is>
          <t>engineers tools</t>
        </is>
      </c>
      <c r="B6889" t="n">
        <v>6</v>
      </c>
      <c r="C6889">
        <f>LEN(TRIM(A6889))-LEN(SUBSTITUTE(A6889," ",""))+1</f>
        <v/>
      </c>
    </row>
    <row r="6890">
      <c r="A6890" s="1" t="inlineStr">
        <is>
          <t>paper hat</t>
        </is>
      </c>
      <c r="B6890" t="n">
        <v>6</v>
      </c>
      <c r="C6890">
        <f>LEN(TRIM(A6890))-LEN(SUBSTITUTE(A6890," ",""))+1</f>
        <v/>
      </c>
    </row>
    <row r="6891">
      <c r="A6891" s="1" t="inlineStr">
        <is>
          <t>energy bars</t>
        </is>
      </c>
      <c r="B6891" t="n">
        <v>6</v>
      </c>
      <c r="C6891">
        <f>LEN(TRIM(A6891))-LEN(SUBSTITUTE(A6891," ",""))+1</f>
        <v/>
      </c>
    </row>
    <row r="6892">
      <c r="A6892" s="1" t="inlineStr">
        <is>
          <t>electronic devices</t>
        </is>
      </c>
      <c r="B6892" t="n">
        <v>6</v>
      </c>
      <c r="C6892">
        <f>LEN(TRIM(A6892))-LEN(SUBSTITUTE(A6892," ",""))+1</f>
        <v/>
      </c>
    </row>
    <row r="6893">
      <c r="A6893" s="1" t="inlineStr">
        <is>
          <t>promotional item</t>
        </is>
      </c>
      <c r="B6893" t="n">
        <v>6</v>
      </c>
      <c r="C6893">
        <f>LEN(TRIM(A6893))-LEN(SUBSTITUTE(A6893," ",""))+1</f>
        <v/>
      </c>
    </row>
    <row r="6894">
      <c r="A6894" s="1" t="inlineStr">
        <is>
          <t>wax burner</t>
        </is>
      </c>
      <c r="B6894" t="n">
        <v>6</v>
      </c>
      <c r="C6894">
        <f>LEN(TRIM(A6894))-LEN(SUBSTITUTE(A6894," ",""))+1</f>
        <v/>
      </c>
    </row>
    <row r="6895">
      <c r="A6895" s="1" t="inlineStr">
        <is>
          <t>sterling silve</t>
        </is>
      </c>
      <c r="B6895" t="n">
        <v>6</v>
      </c>
      <c r="C6895">
        <f>LEN(TRIM(A6895))-LEN(SUBSTITUTE(A6895," ",""))+1</f>
        <v/>
      </c>
    </row>
    <row r="6896">
      <c r="A6896" s="1" t="inlineStr">
        <is>
          <t>steel poles</t>
        </is>
      </c>
      <c r="B6896" t="n">
        <v>6</v>
      </c>
      <c r="C6896">
        <f>LEN(TRIM(A6896))-LEN(SUBSTITUTE(A6896," ",""))+1</f>
        <v/>
      </c>
    </row>
    <row r="6897">
      <c r="A6897" s="1" t="inlineStr">
        <is>
          <t>workshop equipment</t>
        </is>
      </c>
      <c r="B6897" t="n">
        <v>6</v>
      </c>
      <c r="C6897">
        <f>LEN(TRIM(A6897))-LEN(SUBSTITUTE(A6897," ",""))+1</f>
        <v/>
      </c>
    </row>
    <row r="6898">
      <c r="A6898" s="1" t="inlineStr">
        <is>
          <t>cycling helmet</t>
        </is>
      </c>
      <c r="B6898" t="n">
        <v>6</v>
      </c>
      <c r="C6898">
        <f>LEN(TRIM(A6898))-LEN(SUBSTITUTE(A6898," ",""))+1</f>
        <v/>
      </c>
    </row>
    <row r="6899">
      <c r="A6899" s="1" t="inlineStr">
        <is>
          <t>Dog toys</t>
        </is>
      </c>
      <c r="B6899" t="n">
        <v>6</v>
      </c>
      <c r="C6899">
        <f>LEN(TRIM(A6899))-LEN(SUBSTITUTE(A6899," ",""))+1</f>
        <v/>
      </c>
    </row>
    <row r="6900">
      <c r="A6900" s="1" t="inlineStr">
        <is>
          <t>meal replacement</t>
        </is>
      </c>
      <c r="B6900" t="n">
        <v>6</v>
      </c>
      <c r="C6900">
        <f>LEN(TRIM(A6900))-LEN(SUBSTITUTE(A6900," ",""))+1</f>
        <v/>
      </c>
    </row>
    <row r="6901">
      <c r="A6901" s="1" t="inlineStr">
        <is>
          <t>temperature sensors</t>
        </is>
      </c>
      <c r="B6901" t="n">
        <v>6</v>
      </c>
      <c r="C6901">
        <f>LEN(TRIM(A6901))-LEN(SUBSTITUTE(A6901," ",""))+1</f>
        <v/>
      </c>
    </row>
    <row r="6902">
      <c r="A6902" s="1" t="inlineStr">
        <is>
          <t>non alcohol</t>
        </is>
      </c>
      <c r="B6902" t="n">
        <v>6</v>
      </c>
      <c r="C6902">
        <f>LEN(TRIM(A6902))-LEN(SUBSTITUTE(A6902," ",""))+1</f>
        <v/>
      </c>
    </row>
    <row r="6903">
      <c r="A6903" s="1" t="inlineStr">
        <is>
          <t>plastic pad</t>
        </is>
      </c>
      <c r="B6903" t="n">
        <v>6</v>
      </c>
      <c r="C6903">
        <f>LEN(TRIM(A6903))-LEN(SUBSTITUTE(A6903," ",""))+1</f>
        <v/>
      </c>
    </row>
    <row r="6904">
      <c r="A6904" s="1" t="inlineStr">
        <is>
          <t>melon seeds</t>
        </is>
      </c>
      <c r="B6904" t="n">
        <v>6</v>
      </c>
      <c r="C6904">
        <f>LEN(TRIM(A6904))-LEN(SUBSTITUTE(A6904," ",""))+1</f>
        <v/>
      </c>
    </row>
    <row r="6905">
      <c r="A6905" s="1" t="inlineStr">
        <is>
          <t>key cabinet</t>
        </is>
      </c>
      <c r="B6905" t="n">
        <v>6</v>
      </c>
      <c r="C6905">
        <f>LEN(TRIM(A6905))-LEN(SUBSTITUTE(A6905," ",""))+1</f>
        <v/>
      </c>
    </row>
    <row r="6906">
      <c r="A6906" s="1" t="inlineStr">
        <is>
          <t>kitchen wear</t>
        </is>
      </c>
      <c r="B6906" t="n">
        <v>6</v>
      </c>
      <c r="C6906">
        <f>LEN(TRIM(A6906))-LEN(SUBSTITUTE(A6906," ",""))+1</f>
        <v/>
      </c>
    </row>
    <row r="6907">
      <c r="A6907" s="1" t="inlineStr">
        <is>
          <t>pin pad</t>
        </is>
      </c>
      <c r="B6907" t="n">
        <v>6</v>
      </c>
      <c r="C6907">
        <f>LEN(TRIM(A6907))-LEN(SUBSTITUTE(A6907," ",""))+1</f>
        <v/>
      </c>
    </row>
    <row r="6908">
      <c r="A6908" s="1" t="inlineStr">
        <is>
          <t>baby crib</t>
        </is>
      </c>
      <c r="B6908" t="n">
        <v>6</v>
      </c>
      <c r="C6908">
        <f>LEN(TRIM(A6908))-LEN(SUBSTITUTE(A6908," ",""))+1</f>
        <v/>
      </c>
    </row>
    <row r="6909">
      <c r="A6909" s="1" t="inlineStr">
        <is>
          <t>Artificial flowers</t>
        </is>
      </c>
      <c r="B6909" t="n">
        <v>6</v>
      </c>
      <c r="C6909">
        <f>LEN(TRIM(A6909))-LEN(SUBSTITUTE(A6909," ",""))+1</f>
        <v/>
      </c>
    </row>
    <row r="6910">
      <c r="A6910" s="1" t="inlineStr">
        <is>
          <t>water can</t>
        </is>
      </c>
      <c r="B6910" t="n">
        <v>6</v>
      </c>
      <c r="C6910">
        <f>LEN(TRIM(A6910))-LEN(SUBSTITUTE(A6910," ",""))+1</f>
        <v/>
      </c>
    </row>
    <row r="6911">
      <c r="A6911" s="1" t="inlineStr">
        <is>
          <t>extension cabl</t>
        </is>
      </c>
      <c r="B6911" t="n">
        <v>6</v>
      </c>
      <c r="C6911">
        <f>LEN(TRIM(A6911))-LEN(SUBSTITUTE(A6911," ",""))+1</f>
        <v/>
      </c>
    </row>
    <row r="6912">
      <c r="A6912" s="1" t="inlineStr">
        <is>
          <t>selfie stick</t>
        </is>
      </c>
      <c r="B6912" t="n">
        <v>6</v>
      </c>
      <c r="C6912">
        <f>LEN(TRIM(A6912))-LEN(SUBSTITUTE(A6912," ",""))+1</f>
        <v/>
      </c>
    </row>
    <row r="6913">
      <c r="A6913" s="1" t="inlineStr">
        <is>
          <t>rock samples</t>
        </is>
      </c>
      <c r="B6913" t="n">
        <v>6</v>
      </c>
      <c r="C6913">
        <f>LEN(TRIM(A6913))-LEN(SUBSTITUTE(A6913," ",""))+1</f>
        <v/>
      </c>
    </row>
    <row r="6914">
      <c r="A6914" s="1" t="inlineStr">
        <is>
          <t>Easter egg</t>
        </is>
      </c>
      <c r="B6914" t="n">
        <v>6</v>
      </c>
      <c r="C6914">
        <f>LEN(TRIM(A6914))-LEN(SUBSTITUTE(A6914," ",""))+1</f>
        <v/>
      </c>
    </row>
    <row r="6915">
      <c r="A6915" s="1" t="inlineStr">
        <is>
          <t>stainless s</t>
        </is>
      </c>
      <c r="B6915" t="n">
        <v>6</v>
      </c>
      <c r="C6915">
        <f>LEN(TRIM(A6915))-LEN(SUBSTITUTE(A6915," ",""))+1</f>
        <v/>
      </c>
    </row>
    <row r="6916">
      <c r="A6916" s="1" t="inlineStr">
        <is>
          <t>safety spectacles</t>
        </is>
      </c>
      <c r="B6916" t="n">
        <v>6</v>
      </c>
      <c r="C6916">
        <f>LEN(TRIM(A6916))-LEN(SUBSTITUTE(A6916," ",""))+1</f>
        <v/>
      </c>
    </row>
    <row r="6917">
      <c r="A6917" s="1" t="inlineStr">
        <is>
          <t>nutritional supplement</t>
        </is>
      </c>
      <c r="B6917" t="n">
        <v>6</v>
      </c>
      <c r="C6917">
        <f>LEN(TRIM(A6917))-LEN(SUBSTITUTE(A6917," ",""))+1</f>
        <v/>
      </c>
    </row>
    <row r="6918">
      <c r="A6918" s="1" t="inlineStr">
        <is>
          <t>construction set</t>
        </is>
      </c>
      <c r="B6918" t="n">
        <v>6</v>
      </c>
      <c r="C6918">
        <f>LEN(TRIM(A6918))-LEN(SUBSTITUTE(A6918," ",""))+1</f>
        <v/>
      </c>
    </row>
    <row r="6919">
      <c r="A6919" s="1" t="inlineStr">
        <is>
          <t>sample bottle</t>
        </is>
      </c>
      <c r="B6919" t="n">
        <v>6</v>
      </c>
      <c r="C6919">
        <f>LEN(TRIM(A6919))-LEN(SUBSTITUTE(A6919," ",""))+1</f>
        <v/>
      </c>
    </row>
    <row r="6920">
      <c r="A6920" s="1" t="inlineStr">
        <is>
          <t>gold bracelet</t>
        </is>
      </c>
      <c r="B6920" t="n">
        <v>6</v>
      </c>
      <c r="C6920">
        <f>LEN(TRIM(A6920))-LEN(SUBSTITUTE(A6920," ",""))+1</f>
        <v/>
      </c>
    </row>
    <row r="6921">
      <c r="A6921" s="1" t="inlineStr">
        <is>
          <t>radio receiver</t>
        </is>
      </c>
      <c r="B6921" t="n">
        <v>6</v>
      </c>
      <c r="C6921">
        <f>LEN(TRIM(A6921))-LEN(SUBSTITUTE(A6921," ",""))+1</f>
        <v/>
      </c>
    </row>
    <row r="6922">
      <c r="A6922" s="1" t="inlineStr">
        <is>
          <t>Legal documents</t>
        </is>
      </c>
      <c r="B6922" t="n">
        <v>6</v>
      </c>
      <c r="C6922">
        <f>LEN(TRIM(A6922))-LEN(SUBSTITUTE(A6922," ",""))+1</f>
        <v/>
      </c>
    </row>
    <row r="6923">
      <c r="A6923" s="1" t="inlineStr">
        <is>
          <t>polishing cloth</t>
        </is>
      </c>
      <c r="B6923" t="n">
        <v>6</v>
      </c>
      <c r="C6923">
        <f>LEN(TRIM(A6923))-LEN(SUBSTITUTE(A6923," ",""))+1</f>
        <v/>
      </c>
    </row>
    <row r="6924">
      <c r="A6924" s="1" t="inlineStr">
        <is>
          <t>bicycle electric</t>
        </is>
      </c>
      <c r="B6924" t="n">
        <v>6</v>
      </c>
      <c r="C6924">
        <f>LEN(TRIM(A6924))-LEN(SUBSTITUTE(A6924," ",""))+1</f>
        <v/>
      </c>
    </row>
    <row r="6925">
      <c r="A6925" s="1" t="inlineStr">
        <is>
          <t>vitamin supplements</t>
        </is>
      </c>
      <c r="B6925" t="n">
        <v>6</v>
      </c>
      <c r="C6925">
        <f>LEN(TRIM(A6925))-LEN(SUBSTITUTE(A6925," ",""))+1</f>
        <v/>
      </c>
    </row>
    <row r="6926">
      <c r="A6926" s="1" t="inlineStr">
        <is>
          <t>mdf panel</t>
        </is>
      </c>
      <c r="B6926" t="n">
        <v>6</v>
      </c>
      <c r="C6926">
        <f>LEN(TRIM(A6926))-LEN(SUBSTITUTE(A6926," ",""))+1</f>
        <v/>
      </c>
    </row>
    <row r="6927">
      <c r="A6927" s="1" t="inlineStr">
        <is>
          <t>sodium salt</t>
        </is>
      </c>
      <c r="B6927" t="n">
        <v>6</v>
      </c>
      <c r="C6927">
        <f>LEN(TRIM(A6927))-LEN(SUBSTITUTE(A6927," ",""))+1</f>
        <v/>
      </c>
    </row>
    <row r="6928">
      <c r="A6928" s="1" t="inlineStr">
        <is>
          <t>electric toaster</t>
        </is>
      </c>
      <c r="B6928" t="n">
        <v>6</v>
      </c>
      <c r="C6928">
        <f>LEN(TRIM(A6928))-LEN(SUBSTITUTE(A6928," ",""))+1</f>
        <v/>
      </c>
    </row>
    <row r="6929">
      <c r="A6929" s="1" t="inlineStr">
        <is>
          <t>prepared foods</t>
        </is>
      </c>
      <c r="B6929" t="n">
        <v>6</v>
      </c>
      <c r="C6929">
        <f>LEN(TRIM(A6929))-LEN(SUBSTITUTE(A6929," ",""))+1</f>
        <v/>
      </c>
    </row>
    <row r="6930">
      <c r="A6930" s="1" t="inlineStr">
        <is>
          <t>navigation light</t>
        </is>
      </c>
      <c r="B6930" t="n">
        <v>6</v>
      </c>
      <c r="C6930">
        <f>LEN(TRIM(A6930))-LEN(SUBSTITUTE(A6930," ",""))+1</f>
        <v/>
      </c>
    </row>
    <row r="6931">
      <c r="A6931" s="1" t="inlineStr">
        <is>
          <t>green house</t>
        </is>
      </c>
      <c r="B6931" t="n">
        <v>6</v>
      </c>
      <c r="C6931">
        <f>LEN(TRIM(A6931))-LEN(SUBSTITUTE(A6931," ",""))+1</f>
        <v/>
      </c>
    </row>
    <row r="6932">
      <c r="A6932" s="1" t="inlineStr">
        <is>
          <t>end use</t>
        </is>
      </c>
      <c r="B6932" t="n">
        <v>6</v>
      </c>
      <c r="C6932">
        <f>LEN(TRIM(A6932))-LEN(SUBSTITUTE(A6932," ",""))+1</f>
        <v/>
      </c>
    </row>
    <row r="6933">
      <c r="A6933" s="1" t="inlineStr">
        <is>
          <t>basin waste</t>
        </is>
      </c>
      <c r="B6933" t="n">
        <v>6</v>
      </c>
      <c r="C6933">
        <f>LEN(TRIM(A6933))-LEN(SUBSTITUTE(A6933," ",""))+1</f>
        <v/>
      </c>
    </row>
    <row r="6934">
      <c r="A6934" s="1" t="inlineStr">
        <is>
          <t>composite cladding</t>
        </is>
      </c>
      <c r="B6934" t="n">
        <v>6</v>
      </c>
      <c r="C6934">
        <f>LEN(TRIM(A6934))-LEN(SUBSTITUTE(A6934," ",""))+1</f>
        <v/>
      </c>
    </row>
    <row r="6935">
      <c r="A6935" s="1" t="inlineStr">
        <is>
          <t>plastic float</t>
        </is>
      </c>
      <c r="B6935" t="n">
        <v>6</v>
      </c>
      <c r="C6935">
        <f>LEN(TRIM(A6935))-LEN(SUBSTITUTE(A6935," ",""))+1</f>
        <v/>
      </c>
    </row>
    <row r="6936">
      <c r="A6936" s="1" t="inlineStr">
        <is>
          <t>drum stick</t>
        </is>
      </c>
      <c r="B6936" t="n">
        <v>6</v>
      </c>
      <c r="C6936">
        <f>LEN(TRIM(A6936))-LEN(SUBSTITUTE(A6936," ",""))+1</f>
        <v/>
      </c>
    </row>
    <row r="6937">
      <c r="A6937" s="1" t="inlineStr">
        <is>
          <t>hot water</t>
        </is>
      </c>
      <c r="B6937" t="n">
        <v>6</v>
      </c>
      <c r="C6937">
        <f>LEN(TRIM(A6937))-LEN(SUBSTITUTE(A6937," ",""))+1</f>
        <v/>
      </c>
    </row>
    <row r="6938">
      <c r="A6938" s="1" t="inlineStr">
        <is>
          <t>other textile</t>
        </is>
      </c>
      <c r="B6938" t="n">
        <v>6</v>
      </c>
      <c r="C6938">
        <f>LEN(TRIM(A6938))-LEN(SUBSTITUTE(A6938," ",""))+1</f>
        <v/>
      </c>
    </row>
    <row r="6939">
      <c r="A6939" s="1" t="inlineStr">
        <is>
          <t>card case</t>
        </is>
      </c>
      <c r="B6939" t="n">
        <v>6</v>
      </c>
      <c r="C6939">
        <f>LEN(TRIM(A6939))-LEN(SUBSTITUTE(A6939," ",""))+1</f>
        <v/>
      </c>
    </row>
    <row r="6940">
      <c r="A6940" s="1" t="inlineStr">
        <is>
          <t>steering wheels</t>
        </is>
      </c>
      <c r="B6940" t="n">
        <v>6</v>
      </c>
      <c r="C6940">
        <f>LEN(TRIM(A6940))-LEN(SUBSTITUTE(A6940," ",""))+1</f>
        <v/>
      </c>
    </row>
    <row r="6941">
      <c r="A6941" s="1" t="inlineStr">
        <is>
          <t>Worn clothing</t>
        </is>
      </c>
      <c r="B6941" t="n">
        <v>6</v>
      </c>
      <c r="C6941">
        <f>LEN(TRIM(A6941))-LEN(SUBSTITUTE(A6941," ",""))+1</f>
        <v/>
      </c>
    </row>
    <row r="6942">
      <c r="A6942" s="1" t="inlineStr">
        <is>
          <t>photo paper</t>
        </is>
      </c>
      <c r="B6942" t="n">
        <v>6</v>
      </c>
      <c r="C6942">
        <f>LEN(TRIM(A6942))-LEN(SUBSTITUTE(A6942," ",""))+1</f>
        <v/>
      </c>
    </row>
    <row r="6943">
      <c r="A6943" s="1" t="inlineStr">
        <is>
          <t>data stick</t>
        </is>
      </c>
      <c r="B6943" t="n">
        <v>6</v>
      </c>
      <c r="C6943">
        <f>LEN(TRIM(A6943))-LEN(SUBSTITUTE(A6943," ",""))+1</f>
        <v/>
      </c>
    </row>
    <row r="6944">
      <c r="A6944" s="1" t="inlineStr">
        <is>
          <t>clear acrylic</t>
        </is>
      </c>
      <c r="B6944" t="n">
        <v>6</v>
      </c>
      <c r="C6944">
        <f>LEN(TRIM(A6944))-LEN(SUBSTITUTE(A6944," ",""))+1</f>
        <v/>
      </c>
    </row>
    <row r="6945">
      <c r="A6945" s="1" t="inlineStr">
        <is>
          <t>oven glov</t>
        </is>
      </c>
      <c r="B6945" t="n">
        <v>6</v>
      </c>
      <c r="C6945">
        <f>LEN(TRIM(A6945))-LEN(SUBSTITUTE(A6945," ",""))+1</f>
        <v/>
      </c>
    </row>
    <row r="6946">
      <c r="A6946" s="1" t="inlineStr">
        <is>
          <t>face creams</t>
        </is>
      </c>
      <c r="B6946" t="n">
        <v>6</v>
      </c>
      <c r="C6946">
        <f>LEN(TRIM(A6946))-LEN(SUBSTITUTE(A6946," ",""))+1</f>
        <v/>
      </c>
    </row>
    <row r="6947">
      <c r="A6947" s="1" t="inlineStr">
        <is>
          <t>carpet sample</t>
        </is>
      </c>
      <c r="B6947" t="n">
        <v>6</v>
      </c>
      <c r="C6947">
        <f>LEN(TRIM(A6947))-LEN(SUBSTITUTE(A6947," ",""))+1</f>
        <v/>
      </c>
    </row>
    <row r="6948">
      <c r="A6948" s="1" t="inlineStr">
        <is>
          <t>dog coats</t>
        </is>
      </c>
      <c r="B6948" t="n">
        <v>6</v>
      </c>
      <c r="C6948">
        <f>LEN(TRIM(A6948))-LEN(SUBSTITUTE(A6948," ",""))+1</f>
        <v/>
      </c>
    </row>
    <row r="6949">
      <c r="A6949" s="1" t="inlineStr">
        <is>
          <t>door panel</t>
        </is>
      </c>
      <c r="B6949" t="n">
        <v>6</v>
      </c>
      <c r="C6949">
        <f>LEN(TRIM(A6949))-LEN(SUBSTITUTE(A6949," ",""))+1</f>
        <v/>
      </c>
    </row>
    <row r="6950">
      <c r="A6950" s="1" t="inlineStr">
        <is>
          <t>glass vial</t>
        </is>
      </c>
      <c r="B6950" t="n">
        <v>6</v>
      </c>
      <c r="C6950">
        <f>LEN(TRIM(A6950))-LEN(SUBSTITUTE(A6950," ",""))+1</f>
        <v/>
      </c>
    </row>
    <row r="6951">
      <c r="A6951" s="1" t="inlineStr">
        <is>
          <t>rubber pads</t>
        </is>
      </c>
      <c r="B6951" t="n">
        <v>6</v>
      </c>
      <c r="C6951">
        <f>LEN(TRIM(A6951))-LEN(SUBSTITUTE(A6951," ",""))+1</f>
        <v/>
      </c>
    </row>
    <row r="6952">
      <c r="A6952" s="1" t="inlineStr">
        <is>
          <t>zirconium carbonate</t>
        </is>
      </c>
      <c r="B6952" t="n">
        <v>6</v>
      </c>
      <c r="C6952">
        <f>LEN(TRIM(A6952))-LEN(SUBSTITUTE(A6952," ",""))+1</f>
        <v/>
      </c>
    </row>
    <row r="6953">
      <c r="A6953" s="1" t="inlineStr">
        <is>
          <t>bread crumbs</t>
        </is>
      </c>
      <c r="B6953" t="n">
        <v>6</v>
      </c>
      <c r="C6953">
        <f>LEN(TRIM(A6953))-LEN(SUBSTITUTE(A6953," ",""))+1</f>
        <v/>
      </c>
    </row>
    <row r="6954">
      <c r="A6954" s="1" t="inlineStr">
        <is>
          <t>model toys</t>
        </is>
      </c>
      <c r="B6954" t="n">
        <v>6</v>
      </c>
      <c r="C6954">
        <f>LEN(TRIM(A6954))-LEN(SUBSTITUTE(A6954," ",""))+1</f>
        <v/>
      </c>
    </row>
    <row r="6955">
      <c r="A6955" s="1" t="inlineStr">
        <is>
          <t>coat stand</t>
        </is>
      </c>
      <c r="B6955" t="n">
        <v>6</v>
      </c>
      <c r="C6955">
        <f>LEN(TRIM(A6955))-LEN(SUBSTITUTE(A6955," ",""))+1</f>
        <v/>
      </c>
    </row>
    <row r="6956">
      <c r="A6956" s="1" t="inlineStr">
        <is>
          <t>free sample</t>
        </is>
      </c>
      <c r="B6956" t="n">
        <v>6</v>
      </c>
      <c r="C6956">
        <f>LEN(TRIM(A6956))-LEN(SUBSTITUTE(A6956," ",""))+1</f>
        <v/>
      </c>
    </row>
    <row r="6957">
      <c r="A6957" s="1" t="inlineStr">
        <is>
          <t>vitamin supplement</t>
        </is>
      </c>
      <c r="B6957" t="n">
        <v>6</v>
      </c>
      <c r="C6957">
        <f>LEN(TRIM(A6957))-LEN(SUBSTITUTE(A6957," ",""))+1</f>
        <v/>
      </c>
    </row>
    <row r="6958">
      <c r="A6958" s="1" t="inlineStr">
        <is>
          <t>rubber fender</t>
        </is>
      </c>
      <c r="B6958" t="n">
        <v>6</v>
      </c>
      <c r="C6958">
        <f>LEN(TRIM(A6958))-LEN(SUBSTITUTE(A6958," ",""))+1</f>
        <v/>
      </c>
    </row>
    <row r="6959">
      <c r="A6959" s="1" t="inlineStr">
        <is>
          <t>key fobs</t>
        </is>
      </c>
      <c r="B6959" t="n">
        <v>6</v>
      </c>
      <c r="C6959">
        <f>LEN(TRIM(A6959))-LEN(SUBSTITUTE(A6959," ",""))+1</f>
        <v/>
      </c>
    </row>
    <row r="6960">
      <c r="A6960" s="1" t="inlineStr">
        <is>
          <t>tomato seed</t>
        </is>
      </c>
      <c r="B6960" t="n">
        <v>6</v>
      </c>
      <c r="C6960">
        <f>LEN(TRIM(A6960))-LEN(SUBSTITUTE(A6960," ",""))+1</f>
        <v/>
      </c>
    </row>
    <row r="6961">
      <c r="A6961" s="1" t="inlineStr">
        <is>
          <t>baby equipment</t>
        </is>
      </c>
      <c r="B6961" t="n">
        <v>6</v>
      </c>
      <c r="C6961">
        <f>LEN(TRIM(A6961))-LEN(SUBSTITUTE(A6961," ",""))+1</f>
        <v/>
      </c>
    </row>
    <row r="6962">
      <c r="A6962" s="1" t="inlineStr">
        <is>
          <t>spring rolls</t>
        </is>
      </c>
      <c r="B6962" t="n">
        <v>6</v>
      </c>
      <c r="C6962">
        <f>LEN(TRIM(A6962))-LEN(SUBSTITUTE(A6962," ",""))+1</f>
        <v/>
      </c>
    </row>
    <row r="6963">
      <c r="A6963" s="1" t="inlineStr">
        <is>
          <t>mens sui</t>
        </is>
      </c>
      <c r="B6963" t="n">
        <v>6</v>
      </c>
      <c r="C6963">
        <f>LEN(TRIM(A6963))-LEN(SUBSTITUTE(A6963," ",""))+1</f>
        <v/>
      </c>
    </row>
    <row r="6964">
      <c r="A6964" s="1" t="inlineStr">
        <is>
          <t>recycling bin</t>
        </is>
      </c>
      <c r="B6964" t="n">
        <v>6</v>
      </c>
      <c r="C6964">
        <f>LEN(TRIM(A6964))-LEN(SUBSTITUTE(A6964," ",""))+1</f>
        <v/>
      </c>
    </row>
    <row r="6965">
      <c r="A6965" s="1" t="inlineStr">
        <is>
          <t>beef jerky</t>
        </is>
      </c>
      <c r="B6965" t="n">
        <v>6</v>
      </c>
      <c r="C6965">
        <f>LEN(TRIM(A6965))-LEN(SUBSTITUTE(A6965," ",""))+1</f>
        <v/>
      </c>
    </row>
    <row r="6966">
      <c r="A6966" s="1" t="inlineStr">
        <is>
          <t>consumer unit</t>
        </is>
      </c>
      <c r="B6966" t="n">
        <v>6</v>
      </c>
      <c r="C6966">
        <f>LEN(TRIM(A6966))-LEN(SUBSTITUTE(A6966," ",""))+1</f>
        <v/>
      </c>
    </row>
    <row r="6967">
      <c r="A6967" s="1" t="inlineStr">
        <is>
          <t>bluetooth speake</t>
        </is>
      </c>
      <c r="B6967" t="n">
        <v>6</v>
      </c>
      <c r="C6967">
        <f>LEN(TRIM(A6967))-LEN(SUBSTITUTE(A6967," ",""))+1</f>
        <v/>
      </c>
    </row>
    <row r="6968">
      <c r="A6968" s="1" t="inlineStr">
        <is>
          <t>steel pip</t>
        </is>
      </c>
      <c r="B6968" t="n">
        <v>6</v>
      </c>
      <c r="C6968">
        <f>LEN(TRIM(A6968))-LEN(SUBSTITUTE(A6968," ",""))+1</f>
        <v/>
      </c>
    </row>
    <row r="6969">
      <c r="A6969" s="1" t="inlineStr">
        <is>
          <t>Fancy dress</t>
        </is>
      </c>
      <c r="B6969" t="n">
        <v>6</v>
      </c>
      <c r="C6969">
        <f>LEN(TRIM(A6969))-LEN(SUBSTITUTE(A6969," ",""))+1</f>
        <v/>
      </c>
    </row>
    <row r="6970">
      <c r="A6970" s="1" t="inlineStr">
        <is>
          <t>women's trouser</t>
        </is>
      </c>
      <c r="B6970" t="n">
        <v>6</v>
      </c>
      <c r="C6970">
        <f>LEN(TRIM(A6970))-LEN(SUBSTITUTE(A6970," ",""))+1</f>
        <v/>
      </c>
    </row>
    <row r="6971">
      <c r="A6971" s="1" t="inlineStr">
        <is>
          <t>led lighti</t>
        </is>
      </c>
      <c r="B6971" t="n">
        <v>6</v>
      </c>
      <c r="C6971">
        <f>LEN(TRIM(A6971))-LEN(SUBSTITUTE(A6971," ",""))+1</f>
        <v/>
      </c>
    </row>
    <row r="6972">
      <c r="A6972" s="1" t="inlineStr">
        <is>
          <t>Car exhaust</t>
        </is>
      </c>
      <c r="B6972" t="n">
        <v>6</v>
      </c>
      <c r="C6972">
        <f>LEN(TRIM(A6972))-LEN(SUBSTITUTE(A6972," ",""))+1</f>
        <v/>
      </c>
    </row>
    <row r="6973">
      <c r="A6973" s="1" t="inlineStr">
        <is>
          <t>it equip</t>
        </is>
      </c>
      <c r="B6973" t="n">
        <v>6</v>
      </c>
      <c r="C6973">
        <f>LEN(TRIM(A6973))-LEN(SUBSTITUTE(A6973," ",""))+1</f>
        <v/>
      </c>
    </row>
    <row r="6974">
      <c r="A6974" s="1" t="inlineStr">
        <is>
          <t>plastic bucke</t>
        </is>
      </c>
      <c r="B6974" t="n">
        <v>6</v>
      </c>
      <c r="C6974">
        <f>LEN(TRIM(A6974))-LEN(SUBSTITUTE(A6974," ",""))+1</f>
        <v/>
      </c>
    </row>
    <row r="6975">
      <c r="A6975" s="1" t="inlineStr">
        <is>
          <t>rocker cover</t>
        </is>
      </c>
      <c r="B6975" t="n">
        <v>6</v>
      </c>
      <c r="C6975">
        <f>LEN(TRIM(A6975))-LEN(SUBSTITUTE(A6975," ",""))+1</f>
        <v/>
      </c>
    </row>
    <row r="6976">
      <c r="A6976" s="1" t="inlineStr">
        <is>
          <t>Boxer shorts</t>
        </is>
      </c>
      <c r="B6976" t="n">
        <v>6</v>
      </c>
      <c r="C6976">
        <f>LEN(TRIM(A6976))-LEN(SUBSTITUTE(A6976," ",""))+1</f>
        <v/>
      </c>
    </row>
    <row r="6977">
      <c r="A6977" s="1" t="inlineStr">
        <is>
          <t>tow rope</t>
        </is>
      </c>
      <c r="B6977" t="n">
        <v>6</v>
      </c>
      <c r="C6977">
        <f>LEN(TRIM(A6977))-LEN(SUBSTITUTE(A6977," ",""))+1</f>
        <v/>
      </c>
    </row>
    <row r="6978">
      <c r="A6978" s="1" t="inlineStr">
        <is>
          <t>cup coaster</t>
        </is>
      </c>
      <c r="B6978" t="n">
        <v>6</v>
      </c>
      <c r="C6978">
        <f>LEN(TRIM(A6978))-LEN(SUBSTITUTE(A6978," ",""))+1</f>
        <v/>
      </c>
    </row>
    <row r="6979">
      <c r="A6979" s="1" t="inlineStr">
        <is>
          <t>horse riding</t>
        </is>
      </c>
      <c r="B6979" t="n">
        <v>6</v>
      </c>
      <c r="C6979">
        <f>LEN(TRIM(A6979))-LEN(SUBSTITUTE(A6979," ",""))+1</f>
        <v/>
      </c>
    </row>
    <row r="6980">
      <c r="A6980" s="1" t="inlineStr">
        <is>
          <t>pottery mug</t>
        </is>
      </c>
      <c r="B6980" t="n">
        <v>6</v>
      </c>
      <c r="C6980">
        <f>LEN(TRIM(A6980))-LEN(SUBSTITUTE(A6980," ",""))+1</f>
        <v/>
      </c>
    </row>
    <row r="6981">
      <c r="A6981" s="1" t="inlineStr">
        <is>
          <t>motorbike engine</t>
        </is>
      </c>
      <c r="B6981" t="n">
        <v>6</v>
      </c>
      <c r="C6981">
        <f>LEN(TRIM(A6981))-LEN(SUBSTITUTE(A6981," ",""))+1</f>
        <v/>
      </c>
    </row>
    <row r="6982">
      <c r="A6982" s="1" t="inlineStr">
        <is>
          <t>wireless speaker</t>
        </is>
      </c>
      <c r="B6982" t="n">
        <v>6</v>
      </c>
      <c r="C6982">
        <f>LEN(TRIM(A6982))-LEN(SUBSTITUTE(A6982," ",""))+1</f>
        <v/>
      </c>
    </row>
    <row r="6983">
      <c r="A6983" s="1" t="inlineStr">
        <is>
          <t>wooden mirror</t>
        </is>
      </c>
      <c r="B6983" t="n">
        <v>6</v>
      </c>
      <c r="C6983">
        <f>LEN(TRIM(A6983))-LEN(SUBSTITUTE(A6983," ",""))+1</f>
        <v/>
      </c>
    </row>
    <row r="6984">
      <c r="A6984" s="1" t="inlineStr">
        <is>
          <t>laptop charg</t>
        </is>
      </c>
      <c r="B6984" t="n">
        <v>6</v>
      </c>
      <c r="C6984">
        <f>LEN(TRIM(A6984))-LEN(SUBSTITUTE(A6984," ",""))+1</f>
        <v/>
      </c>
    </row>
    <row r="6985">
      <c r="A6985" s="1" t="inlineStr">
        <is>
          <t>window handle</t>
        </is>
      </c>
      <c r="B6985" t="n">
        <v>6</v>
      </c>
      <c r="C6985">
        <f>LEN(TRIM(A6985))-LEN(SUBSTITUTE(A6985," ",""))+1</f>
        <v/>
      </c>
    </row>
    <row r="6986">
      <c r="A6986" s="1" t="inlineStr">
        <is>
          <t>brass chain</t>
        </is>
      </c>
      <c r="B6986" t="n">
        <v>6</v>
      </c>
      <c r="C6986">
        <f>LEN(TRIM(A6986))-LEN(SUBSTITUTE(A6986," ",""))+1</f>
        <v/>
      </c>
    </row>
    <row r="6987">
      <c r="A6987" s="1" t="inlineStr">
        <is>
          <t>fabric toy</t>
        </is>
      </c>
      <c r="B6987" t="n">
        <v>6</v>
      </c>
      <c r="C6987">
        <f>LEN(TRIM(A6987))-LEN(SUBSTITUTE(A6987," ",""))+1</f>
        <v/>
      </c>
    </row>
    <row r="6988">
      <c r="A6988" s="1" t="inlineStr">
        <is>
          <t>recliner chair</t>
        </is>
      </c>
      <c r="B6988" t="n">
        <v>6</v>
      </c>
      <c r="C6988">
        <f>LEN(TRIM(A6988))-LEN(SUBSTITUTE(A6988," ",""))+1</f>
        <v/>
      </c>
    </row>
    <row r="6989">
      <c r="A6989" s="1" t="inlineStr">
        <is>
          <t>boys coat</t>
        </is>
      </c>
      <c r="B6989" t="n">
        <v>6</v>
      </c>
      <c r="C6989">
        <f>LEN(TRIM(A6989))-LEN(SUBSTITUTE(A6989," ",""))+1</f>
        <v/>
      </c>
    </row>
    <row r="6990">
      <c r="A6990" s="1" t="inlineStr">
        <is>
          <t>other machinery</t>
        </is>
      </c>
      <c r="B6990" t="n">
        <v>6</v>
      </c>
      <c r="C6990">
        <f>LEN(TRIM(A6990))-LEN(SUBSTITUTE(A6990," ",""))+1</f>
        <v/>
      </c>
    </row>
    <row r="6991">
      <c r="A6991" s="1" t="inlineStr">
        <is>
          <t>women's shoe</t>
        </is>
      </c>
      <c r="B6991" t="n">
        <v>6</v>
      </c>
      <c r="C6991">
        <f>LEN(TRIM(A6991))-LEN(SUBSTITUTE(A6991," ",""))+1</f>
        <v/>
      </c>
    </row>
    <row r="6992">
      <c r="A6992" s="1" t="inlineStr">
        <is>
          <t>laminate floor</t>
        </is>
      </c>
      <c r="B6992" t="n">
        <v>6</v>
      </c>
      <c r="C6992">
        <f>LEN(TRIM(A6992))-LEN(SUBSTITUTE(A6992," ",""))+1</f>
        <v/>
      </c>
    </row>
    <row r="6993">
      <c r="A6993" s="1" t="inlineStr">
        <is>
          <t>gem stone</t>
        </is>
      </c>
      <c r="B6993" t="n">
        <v>6</v>
      </c>
      <c r="C6993">
        <f>LEN(TRIM(A6993))-LEN(SUBSTITUTE(A6993," ",""))+1</f>
        <v/>
      </c>
    </row>
    <row r="6994">
      <c r="A6994" s="1" t="inlineStr">
        <is>
          <t>dream catcher</t>
        </is>
      </c>
      <c r="B6994" t="n">
        <v>6</v>
      </c>
      <c r="C6994">
        <f>LEN(TRIM(A6994))-LEN(SUBSTITUTE(A6994," ",""))+1</f>
        <v/>
      </c>
    </row>
    <row r="6995">
      <c r="A6995" s="1" t="inlineStr">
        <is>
          <t>steel pallet</t>
        </is>
      </c>
      <c r="B6995" t="n">
        <v>6</v>
      </c>
      <c r="C6995">
        <f>LEN(TRIM(A6995))-LEN(SUBSTITUTE(A6995," ",""))+1</f>
        <v/>
      </c>
    </row>
    <row r="6996">
      <c r="A6996" s="1" t="inlineStr">
        <is>
          <t>Hand cream</t>
        </is>
      </c>
      <c r="B6996" t="n">
        <v>6</v>
      </c>
      <c r="C6996">
        <f>LEN(TRIM(A6996))-LEN(SUBSTITUTE(A6996," ",""))+1</f>
        <v/>
      </c>
    </row>
    <row r="6997">
      <c r="A6997" s="1" t="inlineStr">
        <is>
          <t>fabric trim</t>
        </is>
      </c>
      <c r="B6997" t="n">
        <v>6</v>
      </c>
      <c r="C6997">
        <f>LEN(TRIM(A6997))-LEN(SUBSTITUTE(A6997," ",""))+1</f>
        <v/>
      </c>
    </row>
    <row r="6998">
      <c r="A6998" s="1" t="inlineStr">
        <is>
          <t>green peas</t>
        </is>
      </c>
      <c r="B6998" t="n">
        <v>6</v>
      </c>
      <c r="C6998">
        <f>LEN(TRIM(A6998))-LEN(SUBSTITUTE(A6998," ",""))+1</f>
        <v/>
      </c>
    </row>
    <row r="6999">
      <c r="A6999" s="1" t="inlineStr">
        <is>
          <t>hypochlorous acid</t>
        </is>
      </c>
      <c r="B6999" t="n">
        <v>6</v>
      </c>
      <c r="C6999">
        <f>LEN(TRIM(A6999))-LEN(SUBSTITUTE(A6999," ",""))+1</f>
        <v/>
      </c>
    </row>
    <row r="7000">
      <c r="A7000" s="1" t="inlineStr">
        <is>
          <t>old coins</t>
        </is>
      </c>
      <c r="B7000" t="n">
        <v>6</v>
      </c>
      <c r="C7000">
        <f>LEN(TRIM(A7000))-LEN(SUBSTITUTE(A7000," ",""))+1</f>
        <v/>
      </c>
    </row>
    <row r="7001">
      <c r="A7001" s="1" t="inlineStr">
        <is>
          <t>iron sulphate</t>
        </is>
      </c>
      <c r="B7001" t="n">
        <v>6</v>
      </c>
      <c r="C7001">
        <f>LEN(TRIM(A7001))-LEN(SUBSTITUTE(A7001," ",""))+1</f>
        <v/>
      </c>
    </row>
    <row r="7002">
      <c r="A7002" s="1" t="inlineStr">
        <is>
          <t>hooded jacket</t>
        </is>
      </c>
      <c r="B7002" t="n">
        <v>6</v>
      </c>
      <c r="C7002">
        <f>LEN(TRIM(A7002))-LEN(SUBSTITUTE(A7002," ",""))+1</f>
        <v/>
      </c>
    </row>
    <row r="7003">
      <c r="A7003" s="1" t="inlineStr">
        <is>
          <t>toy part</t>
        </is>
      </c>
      <c r="B7003" t="n">
        <v>6</v>
      </c>
      <c r="C7003">
        <f>LEN(TRIM(A7003))-LEN(SUBSTITUTE(A7003," ",""))+1</f>
        <v/>
      </c>
    </row>
    <row r="7004">
      <c r="A7004" s="1" t="inlineStr">
        <is>
          <t>metal c</t>
        </is>
      </c>
      <c r="B7004" t="n">
        <v>6</v>
      </c>
      <c r="C7004">
        <f>LEN(TRIM(A7004))-LEN(SUBSTITUTE(A7004," ",""))+1</f>
        <v/>
      </c>
    </row>
    <row r="7005">
      <c r="A7005" s="1" t="inlineStr">
        <is>
          <t>babies garments</t>
        </is>
      </c>
      <c r="B7005" t="n">
        <v>6</v>
      </c>
      <c r="C7005">
        <f>LEN(TRIM(A7005))-LEN(SUBSTITUTE(A7005," ",""))+1</f>
        <v/>
      </c>
    </row>
    <row r="7006">
      <c r="A7006" s="1" t="inlineStr">
        <is>
          <t>foam cleaner</t>
        </is>
      </c>
      <c r="B7006" t="n">
        <v>6</v>
      </c>
      <c r="C7006">
        <f>LEN(TRIM(A7006))-LEN(SUBSTITUTE(A7006," ",""))+1</f>
        <v/>
      </c>
    </row>
    <row r="7007">
      <c r="A7007" s="1" t="inlineStr">
        <is>
          <t>cheese board</t>
        </is>
      </c>
      <c r="B7007" t="n">
        <v>6</v>
      </c>
      <c r="C7007">
        <f>LEN(TRIM(A7007))-LEN(SUBSTITUTE(A7007," ",""))+1</f>
        <v/>
      </c>
    </row>
    <row r="7008">
      <c r="A7008" s="1" t="inlineStr">
        <is>
          <t>door entry</t>
        </is>
      </c>
      <c r="B7008" t="n">
        <v>6</v>
      </c>
      <c r="C7008">
        <f>LEN(TRIM(A7008))-LEN(SUBSTITUTE(A7008," ",""))+1</f>
        <v/>
      </c>
    </row>
    <row r="7009">
      <c r="A7009" s="1" t="inlineStr">
        <is>
          <t>p clip</t>
        </is>
      </c>
      <c r="B7009" t="n">
        <v>6</v>
      </c>
      <c r="C7009">
        <f>LEN(TRIM(A7009))-LEN(SUBSTITUTE(A7009," ",""))+1</f>
        <v/>
      </c>
    </row>
    <row r="7010">
      <c r="A7010" s="1" t="inlineStr">
        <is>
          <t>paper leaflet</t>
        </is>
      </c>
      <c r="B7010" t="n">
        <v>6</v>
      </c>
      <c r="C7010">
        <f>LEN(TRIM(A7010))-LEN(SUBSTITUTE(A7010," ",""))+1</f>
        <v/>
      </c>
    </row>
    <row r="7011">
      <c r="A7011" s="1" t="inlineStr">
        <is>
          <t>wire cutter</t>
        </is>
      </c>
      <c r="B7011" t="n">
        <v>6</v>
      </c>
      <c r="C7011">
        <f>LEN(TRIM(A7011))-LEN(SUBSTITUTE(A7011," ",""))+1</f>
        <v/>
      </c>
    </row>
    <row r="7012">
      <c r="A7012" s="1" t="inlineStr">
        <is>
          <t>bean bags</t>
        </is>
      </c>
      <c r="B7012" t="n">
        <v>6</v>
      </c>
      <c r="C7012">
        <f>LEN(TRIM(A7012))-LEN(SUBSTITUTE(A7012," ",""))+1</f>
        <v/>
      </c>
    </row>
    <row r="7013">
      <c r="A7013" s="1" t="inlineStr">
        <is>
          <t>paper printer</t>
        </is>
      </c>
      <c r="B7013" t="n">
        <v>6</v>
      </c>
      <c r="C7013">
        <f>LEN(TRIM(A7013))-LEN(SUBSTITUTE(A7013," ",""))+1</f>
        <v/>
      </c>
    </row>
    <row r="7014">
      <c r="A7014" s="1" t="inlineStr">
        <is>
          <t>fitted sheets</t>
        </is>
      </c>
      <c r="B7014" t="n">
        <v>6</v>
      </c>
      <c r="C7014">
        <f>LEN(TRIM(A7014))-LEN(SUBSTITUTE(A7014," ",""))+1</f>
        <v/>
      </c>
    </row>
    <row r="7015">
      <c r="A7015" s="1" t="inlineStr">
        <is>
          <t>gas equipment</t>
        </is>
      </c>
      <c r="B7015" t="n">
        <v>6</v>
      </c>
      <c r="C7015">
        <f>LEN(TRIM(A7015))-LEN(SUBSTITUTE(A7015," ",""))+1</f>
        <v/>
      </c>
    </row>
    <row r="7016">
      <c r="A7016" s="1" t="inlineStr">
        <is>
          <t>dried fru</t>
        </is>
      </c>
      <c r="B7016" t="n">
        <v>6</v>
      </c>
      <c r="C7016">
        <f>LEN(TRIM(A7016))-LEN(SUBSTITUTE(A7016," ",""))+1</f>
        <v/>
      </c>
    </row>
    <row r="7017">
      <c r="A7017" s="1" t="inlineStr">
        <is>
          <t>embroidered patch</t>
        </is>
      </c>
      <c r="B7017" t="n">
        <v>6</v>
      </c>
      <c r="C7017">
        <f>LEN(TRIM(A7017))-LEN(SUBSTITUTE(A7017," ",""))+1</f>
        <v/>
      </c>
    </row>
    <row r="7018">
      <c r="A7018" s="1" t="inlineStr">
        <is>
          <t>foam mattress</t>
        </is>
      </c>
      <c r="B7018" t="n">
        <v>6</v>
      </c>
      <c r="C7018">
        <f>LEN(TRIM(A7018))-LEN(SUBSTITUTE(A7018," ",""))+1</f>
        <v/>
      </c>
    </row>
    <row r="7019">
      <c r="A7019" s="1" t="inlineStr">
        <is>
          <t>cigarette cards</t>
        </is>
      </c>
      <c r="B7019" t="n">
        <v>6</v>
      </c>
      <c r="C7019">
        <f>LEN(TRIM(A7019))-LEN(SUBSTITUTE(A7019," ",""))+1</f>
        <v/>
      </c>
    </row>
    <row r="7020">
      <c r="A7020" s="1" t="inlineStr">
        <is>
          <t>vehicle lamp</t>
        </is>
      </c>
      <c r="B7020" t="n">
        <v>6</v>
      </c>
      <c r="C7020">
        <f>LEN(TRIM(A7020))-LEN(SUBSTITUTE(A7020," ",""))+1</f>
        <v/>
      </c>
    </row>
    <row r="7021">
      <c r="A7021" s="1" t="inlineStr">
        <is>
          <t>plastic household</t>
        </is>
      </c>
      <c r="B7021" t="n">
        <v>6</v>
      </c>
      <c r="C7021">
        <f>LEN(TRIM(A7021))-LEN(SUBSTITUTE(A7021," ",""))+1</f>
        <v/>
      </c>
    </row>
    <row r="7022">
      <c r="A7022" s="1" t="inlineStr">
        <is>
          <t>85437070 00</t>
        </is>
      </c>
      <c r="B7022" t="n">
        <v>6</v>
      </c>
      <c r="C7022">
        <f>LEN(TRIM(A7022))-LEN(SUBSTITUTE(A7022," ",""))+1</f>
        <v/>
      </c>
    </row>
    <row r="7023">
      <c r="A7023" s="1" t="inlineStr">
        <is>
          <t>Face serum</t>
        </is>
      </c>
      <c r="B7023" t="n">
        <v>6</v>
      </c>
      <c r="C7023">
        <f>LEN(TRIM(A7023))-LEN(SUBSTITUTE(A7023," ",""))+1</f>
        <v/>
      </c>
    </row>
    <row r="7024">
      <c r="A7024" s="1" t="inlineStr">
        <is>
          <t>glass fib</t>
        </is>
      </c>
      <c r="B7024" t="n">
        <v>6</v>
      </c>
      <c r="C7024">
        <f>LEN(TRIM(A7024))-LEN(SUBSTITUTE(A7024," ",""))+1</f>
        <v/>
      </c>
    </row>
    <row r="7025">
      <c r="A7025" s="1" t="inlineStr">
        <is>
          <t>money clip</t>
        </is>
      </c>
      <c r="B7025" t="n">
        <v>6</v>
      </c>
      <c r="C7025">
        <f>LEN(TRIM(A7025))-LEN(SUBSTITUTE(A7025," ",""))+1</f>
        <v/>
      </c>
    </row>
    <row r="7026">
      <c r="A7026" s="1" t="inlineStr">
        <is>
          <t>bungee cor</t>
        </is>
      </c>
      <c r="B7026" t="n">
        <v>6</v>
      </c>
      <c r="C7026">
        <f>LEN(TRIM(A7026))-LEN(SUBSTITUTE(A7026," ",""))+1</f>
        <v/>
      </c>
    </row>
    <row r="7027">
      <c r="A7027" s="1" t="inlineStr">
        <is>
          <t>wood plastic</t>
        </is>
      </c>
      <c r="B7027" t="n">
        <v>6</v>
      </c>
      <c r="C7027">
        <f>LEN(TRIM(A7027))-LEN(SUBSTITUTE(A7027," ",""))+1</f>
        <v/>
      </c>
    </row>
    <row r="7028">
      <c r="A7028" s="1" t="inlineStr">
        <is>
          <t>dc-dc converter</t>
        </is>
      </c>
      <c r="B7028" t="n">
        <v>6</v>
      </c>
      <c r="C7028">
        <f>LEN(TRIM(A7028))-LEN(SUBSTITUTE(A7028," ",""))+1</f>
        <v/>
      </c>
    </row>
    <row r="7029">
      <c r="A7029" s="1" t="inlineStr">
        <is>
          <t>rubber mould</t>
        </is>
      </c>
      <c r="B7029" t="n">
        <v>6</v>
      </c>
      <c r="C7029">
        <f>LEN(TRIM(A7029))-LEN(SUBSTITUTE(A7029," ",""))+1</f>
        <v/>
      </c>
    </row>
    <row r="7030">
      <c r="A7030" s="1" t="inlineStr">
        <is>
          <t>ferrous sulphate</t>
        </is>
      </c>
      <c r="B7030" t="n">
        <v>6</v>
      </c>
      <c r="C7030">
        <f>LEN(TRIM(A7030))-LEN(SUBSTITUTE(A7030," ",""))+1</f>
        <v/>
      </c>
    </row>
    <row r="7031">
      <c r="A7031" s="1" t="inlineStr">
        <is>
          <t>petri dish</t>
        </is>
      </c>
      <c r="B7031" t="n">
        <v>6</v>
      </c>
      <c r="C7031">
        <f>LEN(TRIM(A7031))-LEN(SUBSTITUTE(A7031," ",""))+1</f>
        <v/>
      </c>
    </row>
    <row r="7032">
      <c r="A7032" s="1" t="inlineStr">
        <is>
          <t>log splitter</t>
        </is>
      </c>
      <c r="B7032" t="n">
        <v>6</v>
      </c>
      <c r="C7032">
        <f>LEN(TRIM(A7032))-LEN(SUBSTITUTE(A7032," ",""))+1</f>
        <v/>
      </c>
    </row>
    <row r="7033">
      <c r="A7033" s="1" t="inlineStr">
        <is>
          <t>cotton sweater</t>
        </is>
      </c>
      <c r="B7033" t="n">
        <v>6</v>
      </c>
      <c r="C7033">
        <f>LEN(TRIM(A7033))-LEN(SUBSTITUTE(A7033," ",""))+1</f>
        <v/>
      </c>
    </row>
    <row r="7034">
      <c r="A7034" s="1" t="inlineStr">
        <is>
          <t>pe bag</t>
        </is>
      </c>
      <c r="B7034" t="n">
        <v>6</v>
      </c>
      <c r="C7034">
        <f>LEN(TRIM(A7034))-LEN(SUBSTITUTE(A7034," ",""))+1</f>
        <v/>
      </c>
    </row>
    <row r="7035">
      <c r="A7035" s="1" t="inlineStr">
        <is>
          <t>girls socks</t>
        </is>
      </c>
      <c r="B7035" t="n">
        <v>6</v>
      </c>
      <c r="C7035">
        <f>LEN(TRIM(A7035))-LEN(SUBSTITUTE(A7035," ",""))+1</f>
        <v/>
      </c>
    </row>
    <row r="7036">
      <c r="A7036" s="1" t="inlineStr">
        <is>
          <t>electric control</t>
        </is>
      </c>
      <c r="B7036" t="n">
        <v>6</v>
      </c>
      <c r="C7036">
        <f>LEN(TRIM(A7036))-LEN(SUBSTITUTE(A7036," ",""))+1</f>
        <v/>
      </c>
    </row>
    <row r="7037">
      <c r="A7037" s="1" t="inlineStr">
        <is>
          <t>woven coa</t>
        </is>
      </c>
      <c r="B7037" t="n">
        <v>6</v>
      </c>
      <c r="C7037">
        <f>LEN(TRIM(A7037))-LEN(SUBSTITUTE(A7037," ",""))+1</f>
        <v/>
      </c>
    </row>
    <row r="7038">
      <c r="A7038" s="1" t="inlineStr">
        <is>
          <t>artificial jewellery</t>
        </is>
      </c>
      <c r="B7038" t="n">
        <v>6</v>
      </c>
      <c r="C7038">
        <f>LEN(TRIM(A7038))-LEN(SUBSTITUTE(A7038," ",""))+1</f>
        <v/>
      </c>
    </row>
    <row r="7039">
      <c r="A7039" s="1" t="inlineStr">
        <is>
          <t>Body cream</t>
        </is>
      </c>
      <c r="B7039" t="n">
        <v>6</v>
      </c>
      <c r="C7039">
        <f>LEN(TRIM(A7039))-LEN(SUBSTITUTE(A7039," ",""))+1</f>
        <v/>
      </c>
    </row>
    <row r="7040">
      <c r="A7040" s="1" t="inlineStr">
        <is>
          <t>gasket kit</t>
        </is>
      </c>
      <c r="B7040" t="n">
        <v>6</v>
      </c>
      <c r="C7040">
        <f>LEN(TRIM(A7040))-LEN(SUBSTITUTE(A7040," ",""))+1</f>
        <v/>
      </c>
    </row>
    <row r="7041">
      <c r="A7041" s="1" t="inlineStr">
        <is>
          <t>hp laptop</t>
        </is>
      </c>
      <c r="B7041" t="n">
        <v>6</v>
      </c>
      <c r="C7041">
        <f>LEN(TRIM(A7041))-LEN(SUBSTITUTE(A7041," ",""))+1</f>
        <v/>
      </c>
    </row>
    <row r="7042">
      <c r="A7042" s="1" t="inlineStr">
        <is>
          <t>jewelry box</t>
        </is>
      </c>
      <c r="B7042" t="n">
        <v>6</v>
      </c>
      <c r="C7042">
        <f>LEN(TRIM(A7042))-LEN(SUBSTITUTE(A7042," ",""))+1</f>
        <v/>
      </c>
    </row>
    <row r="7043">
      <c r="A7043" s="1" t="inlineStr">
        <is>
          <t>battery light</t>
        </is>
      </c>
      <c r="B7043" t="n">
        <v>6</v>
      </c>
      <c r="C7043">
        <f>LEN(TRIM(A7043))-LEN(SUBSTITUTE(A7043," ",""))+1</f>
        <v/>
      </c>
    </row>
    <row r="7044">
      <c r="A7044" s="1" t="inlineStr">
        <is>
          <t>beef fat</t>
        </is>
      </c>
      <c r="B7044" t="n">
        <v>6</v>
      </c>
      <c r="C7044">
        <f>LEN(TRIM(A7044))-LEN(SUBSTITUTE(A7044," ",""))+1</f>
        <v/>
      </c>
    </row>
    <row r="7045">
      <c r="A7045" s="1" t="inlineStr">
        <is>
          <t>football table</t>
        </is>
      </c>
      <c r="B7045" t="n">
        <v>6</v>
      </c>
      <c r="C7045">
        <f>LEN(TRIM(A7045))-LEN(SUBSTITUTE(A7045," ",""))+1</f>
        <v/>
      </c>
    </row>
    <row r="7046">
      <c r="A7046" s="1" t="inlineStr">
        <is>
          <t>wood carving</t>
        </is>
      </c>
      <c r="B7046" t="n">
        <v>6</v>
      </c>
      <c r="C7046">
        <f>LEN(TRIM(A7046))-LEN(SUBSTITUTE(A7046," ",""))+1</f>
        <v/>
      </c>
    </row>
    <row r="7047">
      <c r="A7047" s="1" t="inlineStr">
        <is>
          <t>screen print</t>
        </is>
      </c>
      <c r="B7047" t="n">
        <v>6</v>
      </c>
      <c r="C7047">
        <f>LEN(TRIM(A7047))-LEN(SUBSTITUTE(A7047," ",""))+1</f>
        <v/>
      </c>
    </row>
    <row r="7048">
      <c r="A7048" s="1" t="inlineStr">
        <is>
          <t>electric tester</t>
        </is>
      </c>
      <c r="B7048" t="n">
        <v>6</v>
      </c>
      <c r="C7048">
        <f>LEN(TRIM(A7048))-LEN(SUBSTITUTE(A7048," ",""))+1</f>
        <v/>
      </c>
    </row>
    <row r="7049">
      <c r="A7049" s="1" t="inlineStr">
        <is>
          <t>ip camera</t>
        </is>
      </c>
      <c r="B7049" t="n">
        <v>6</v>
      </c>
      <c r="C7049">
        <f>LEN(TRIM(A7049))-LEN(SUBSTITUTE(A7049," ",""))+1</f>
        <v/>
      </c>
    </row>
    <row r="7050">
      <c r="A7050" s="1" t="inlineStr">
        <is>
          <t>solar power</t>
        </is>
      </c>
      <c r="B7050" t="n">
        <v>6</v>
      </c>
      <c r="C7050">
        <f>LEN(TRIM(A7050))-LEN(SUBSTITUTE(A7050," ",""))+1</f>
        <v/>
      </c>
    </row>
    <row r="7051">
      <c r="A7051" s="1" t="inlineStr">
        <is>
          <t>motorcycle spares</t>
        </is>
      </c>
      <c r="B7051" t="n">
        <v>6</v>
      </c>
      <c r="C7051">
        <f>LEN(TRIM(A7051))-LEN(SUBSTITUTE(A7051," ",""))+1</f>
        <v/>
      </c>
    </row>
    <row r="7052">
      <c r="A7052" s="1" t="inlineStr">
        <is>
          <t>aluminium wheels</t>
        </is>
      </c>
      <c r="B7052" t="n">
        <v>6</v>
      </c>
      <c r="C7052">
        <f>LEN(TRIM(A7052))-LEN(SUBSTITUTE(A7052," ",""))+1</f>
        <v/>
      </c>
    </row>
    <row r="7053">
      <c r="A7053" s="1" t="inlineStr">
        <is>
          <t>weaving loom</t>
        </is>
      </c>
      <c r="B7053" t="n">
        <v>6</v>
      </c>
      <c r="C7053">
        <f>LEN(TRIM(A7053))-LEN(SUBSTITUTE(A7053," ",""))+1</f>
        <v/>
      </c>
    </row>
    <row r="7054">
      <c r="A7054" s="1" t="inlineStr">
        <is>
          <t>waste pipe</t>
        </is>
      </c>
      <c r="B7054" t="n">
        <v>6</v>
      </c>
      <c r="C7054">
        <f>LEN(TRIM(A7054))-LEN(SUBSTITUTE(A7054," ",""))+1</f>
        <v/>
      </c>
    </row>
    <row r="7055">
      <c r="A7055" s="1" t="inlineStr">
        <is>
          <t>teak furniture</t>
        </is>
      </c>
      <c r="B7055" t="n">
        <v>6</v>
      </c>
      <c r="C7055">
        <f>LEN(TRIM(A7055))-LEN(SUBSTITUTE(A7055," ",""))+1</f>
        <v/>
      </c>
    </row>
    <row r="7056">
      <c r="A7056" s="1" t="inlineStr">
        <is>
          <t>thermoplastic elastomer</t>
        </is>
      </c>
      <c r="B7056" t="n">
        <v>6</v>
      </c>
      <c r="C7056">
        <f>LEN(TRIM(A7056))-LEN(SUBSTITUTE(A7056," ",""))+1</f>
        <v/>
      </c>
    </row>
    <row r="7057">
      <c r="A7057" s="1" t="inlineStr">
        <is>
          <t>security token</t>
        </is>
      </c>
      <c r="B7057" t="n">
        <v>6</v>
      </c>
      <c r="C7057">
        <f>LEN(TRIM(A7057))-LEN(SUBSTITUTE(A7057," ",""))+1</f>
        <v/>
      </c>
    </row>
    <row r="7058">
      <c r="A7058" s="1" t="inlineStr">
        <is>
          <t>camera cable</t>
        </is>
      </c>
      <c r="B7058" t="n">
        <v>6</v>
      </c>
      <c r="C7058">
        <f>LEN(TRIM(A7058))-LEN(SUBSTITUTE(A7058," ",""))+1</f>
        <v/>
      </c>
    </row>
    <row r="7059">
      <c r="A7059" s="1" t="inlineStr">
        <is>
          <t>car batteries</t>
        </is>
      </c>
      <c r="B7059" t="n">
        <v>6</v>
      </c>
      <c r="C7059">
        <f>LEN(TRIM(A7059))-LEN(SUBSTITUTE(A7059," ",""))+1</f>
        <v/>
      </c>
    </row>
    <row r="7060">
      <c r="A7060" s="1" t="inlineStr">
        <is>
          <t>temperature switch</t>
        </is>
      </c>
      <c r="B7060" t="n">
        <v>6</v>
      </c>
      <c r="C7060">
        <f>LEN(TRIM(A7060))-LEN(SUBSTITUTE(A7060," ",""))+1</f>
        <v/>
      </c>
    </row>
    <row r="7061">
      <c r="A7061" s="1" t="inlineStr">
        <is>
          <t>farm equipment</t>
        </is>
      </c>
      <c r="B7061" t="n">
        <v>6</v>
      </c>
      <c r="C7061">
        <f>LEN(TRIM(A7061))-LEN(SUBSTITUTE(A7061," ",""))+1</f>
        <v/>
      </c>
    </row>
    <row r="7062">
      <c r="A7062" s="1" t="inlineStr">
        <is>
          <t>drive motor</t>
        </is>
      </c>
      <c r="B7062" t="n">
        <v>6</v>
      </c>
      <c r="C7062">
        <f>LEN(TRIM(A7062))-LEN(SUBSTITUTE(A7062," ",""))+1</f>
        <v/>
      </c>
    </row>
    <row r="7063">
      <c r="A7063" s="1" t="inlineStr">
        <is>
          <t>hydraulic tools</t>
        </is>
      </c>
      <c r="B7063" t="n">
        <v>6</v>
      </c>
      <c r="C7063">
        <f>LEN(TRIM(A7063))-LEN(SUBSTITUTE(A7063," ",""))+1</f>
        <v/>
      </c>
    </row>
    <row r="7064">
      <c r="A7064" s="1" t="inlineStr">
        <is>
          <t>aluminium extrusions</t>
        </is>
      </c>
      <c r="B7064" t="n">
        <v>6</v>
      </c>
      <c r="C7064">
        <f>LEN(TRIM(A7064))-LEN(SUBSTITUTE(A7064," ",""))+1</f>
        <v/>
      </c>
    </row>
    <row r="7065">
      <c r="A7065" s="1" t="inlineStr">
        <is>
          <t>Plastic bottle</t>
        </is>
      </c>
      <c r="B7065" t="n">
        <v>6</v>
      </c>
      <c r="C7065">
        <f>LEN(TRIM(A7065))-LEN(SUBSTITUTE(A7065," ",""))+1</f>
        <v/>
      </c>
    </row>
    <row r="7066">
      <c r="A7066" s="1" t="inlineStr">
        <is>
          <t>data processing</t>
        </is>
      </c>
      <c r="B7066" t="n">
        <v>6</v>
      </c>
      <c r="C7066">
        <f>LEN(TRIM(A7066))-LEN(SUBSTITUTE(A7066," ",""))+1</f>
        <v/>
      </c>
    </row>
    <row r="7067">
      <c r="A7067" s="1" t="inlineStr">
        <is>
          <t>Silver ring</t>
        </is>
      </c>
      <c r="B7067" t="n">
        <v>6</v>
      </c>
      <c r="C7067">
        <f>LEN(TRIM(A7067))-LEN(SUBSTITUTE(A7067," ",""))+1</f>
        <v/>
      </c>
    </row>
    <row r="7068">
      <c r="A7068" s="1" t="inlineStr">
        <is>
          <t>dumper gear</t>
        </is>
      </c>
      <c r="B7068" t="n">
        <v>6</v>
      </c>
      <c r="C7068">
        <f>LEN(TRIM(A7068))-LEN(SUBSTITUTE(A7068," ",""))+1</f>
        <v/>
      </c>
    </row>
    <row r="7069">
      <c r="A7069" s="1" t="inlineStr">
        <is>
          <t>water bot</t>
        </is>
      </c>
      <c r="B7069" t="n">
        <v>6</v>
      </c>
      <c r="C7069">
        <f>LEN(TRIM(A7069))-LEN(SUBSTITUTE(A7069," ",""))+1</f>
        <v/>
      </c>
    </row>
    <row r="7070">
      <c r="A7070" s="1" t="inlineStr">
        <is>
          <t>sodium thiosulphate</t>
        </is>
      </c>
      <c r="B7070" t="n">
        <v>6</v>
      </c>
      <c r="C7070">
        <f>LEN(TRIM(A7070))-LEN(SUBSTITUTE(A7070," ",""))+1</f>
        <v/>
      </c>
    </row>
    <row r="7071">
      <c r="A7071" s="1" t="inlineStr">
        <is>
          <t>pasta maker</t>
        </is>
      </c>
      <c r="B7071" t="n">
        <v>6</v>
      </c>
      <c r="C7071">
        <f>LEN(TRIM(A7071))-LEN(SUBSTITUTE(A7071," ",""))+1</f>
        <v/>
      </c>
    </row>
    <row r="7072">
      <c r="A7072" s="1" t="inlineStr">
        <is>
          <t>brass part</t>
        </is>
      </c>
      <c r="B7072" t="n">
        <v>6</v>
      </c>
      <c r="C7072">
        <f>LEN(TRIM(A7072))-LEN(SUBSTITUTE(A7072," ",""))+1</f>
        <v/>
      </c>
    </row>
    <row r="7073">
      <c r="A7073" s="1" t="inlineStr">
        <is>
          <t>Beauty products</t>
        </is>
      </c>
      <c r="B7073" t="n">
        <v>6</v>
      </c>
      <c r="C7073">
        <f>LEN(TRIM(A7073))-LEN(SUBSTITUTE(A7073," ",""))+1</f>
        <v/>
      </c>
    </row>
    <row r="7074">
      <c r="A7074" s="1" t="inlineStr">
        <is>
          <t>tool bags</t>
        </is>
      </c>
      <c r="B7074" t="n">
        <v>6</v>
      </c>
      <c r="C7074">
        <f>LEN(TRIM(A7074))-LEN(SUBSTITUTE(A7074," ",""))+1</f>
        <v/>
      </c>
    </row>
    <row r="7075">
      <c r="A7075" s="1" t="inlineStr">
        <is>
          <t>christmas tre</t>
        </is>
      </c>
      <c r="B7075" t="n">
        <v>6</v>
      </c>
      <c r="C7075">
        <f>LEN(TRIM(A7075))-LEN(SUBSTITUTE(A7075," ",""))+1</f>
        <v/>
      </c>
    </row>
    <row r="7076">
      <c r="A7076" s="1" t="inlineStr">
        <is>
          <t>strawberry plant</t>
        </is>
      </c>
      <c r="B7076" t="n">
        <v>6</v>
      </c>
      <c r="C7076">
        <f>LEN(TRIM(A7076))-LEN(SUBSTITUTE(A7076," ",""))+1</f>
        <v/>
      </c>
    </row>
    <row r="7077">
      <c r="A7077" s="1" t="inlineStr">
        <is>
          <t>men's shorts</t>
        </is>
      </c>
      <c r="B7077" t="n">
        <v>6</v>
      </c>
      <c r="C7077">
        <f>LEN(TRIM(A7077))-LEN(SUBSTITUTE(A7077," ",""))+1</f>
        <v/>
      </c>
    </row>
    <row r="7078">
      <c r="A7078" s="1" t="inlineStr">
        <is>
          <t>fire arms</t>
        </is>
      </c>
      <c r="B7078" t="n">
        <v>6</v>
      </c>
      <c r="C7078">
        <f>LEN(TRIM(A7078))-LEN(SUBSTITUTE(A7078," ",""))+1</f>
        <v/>
      </c>
    </row>
    <row r="7079">
      <c r="A7079" s="1" t="inlineStr">
        <is>
          <t>dried lavender</t>
        </is>
      </c>
      <c r="B7079" t="n">
        <v>6</v>
      </c>
      <c r="C7079">
        <f>LEN(TRIM(A7079))-LEN(SUBSTITUTE(A7079," ",""))+1</f>
        <v/>
      </c>
    </row>
    <row r="7080">
      <c r="A7080" s="1" t="inlineStr">
        <is>
          <t>tape machine</t>
        </is>
      </c>
      <c r="B7080" t="n">
        <v>6</v>
      </c>
      <c r="C7080">
        <f>LEN(TRIM(A7080))-LEN(SUBSTITUTE(A7080," ",""))+1</f>
        <v/>
      </c>
    </row>
    <row r="7081">
      <c r="A7081" s="1" t="inlineStr">
        <is>
          <t>flow switch</t>
        </is>
      </c>
      <c r="B7081" t="n">
        <v>6</v>
      </c>
      <c r="C7081">
        <f>LEN(TRIM(A7081))-LEN(SUBSTITUTE(A7081," ",""))+1</f>
        <v/>
      </c>
    </row>
    <row r="7082">
      <c r="A7082" s="1" t="inlineStr">
        <is>
          <t>plastic rod</t>
        </is>
      </c>
      <c r="B7082" t="n">
        <v>6</v>
      </c>
      <c r="C7082">
        <f>LEN(TRIM(A7082))-LEN(SUBSTITUTE(A7082," ",""))+1</f>
        <v/>
      </c>
    </row>
    <row r="7083">
      <c r="A7083" s="1" t="inlineStr">
        <is>
          <t>one piece</t>
        </is>
      </c>
      <c r="B7083" t="n">
        <v>6</v>
      </c>
      <c r="C7083">
        <f>LEN(TRIM(A7083))-LEN(SUBSTITUTE(A7083," ",""))+1</f>
        <v/>
      </c>
    </row>
    <row r="7084">
      <c r="A7084" s="1" t="inlineStr">
        <is>
          <t>valve actuator</t>
        </is>
      </c>
      <c r="B7084" t="n">
        <v>6</v>
      </c>
      <c r="C7084">
        <f>LEN(TRIM(A7084))-LEN(SUBSTITUTE(A7084," ",""))+1</f>
        <v/>
      </c>
    </row>
    <row r="7085">
      <c r="A7085" s="1" t="inlineStr">
        <is>
          <t>optical instruments</t>
        </is>
      </c>
      <c r="B7085" t="n">
        <v>6</v>
      </c>
      <c r="C7085">
        <f>LEN(TRIM(A7085))-LEN(SUBSTITUTE(A7085," ",""))+1</f>
        <v/>
      </c>
    </row>
    <row r="7086">
      <c r="A7086" s="1" t="inlineStr">
        <is>
          <t>Wall clock</t>
        </is>
      </c>
      <c r="B7086" t="n">
        <v>6</v>
      </c>
      <c r="C7086">
        <f>LEN(TRIM(A7086))-LEN(SUBSTITUTE(A7086," ",""))+1</f>
        <v/>
      </c>
    </row>
    <row r="7087">
      <c r="A7087" s="1" t="inlineStr">
        <is>
          <t>protective clothin</t>
        </is>
      </c>
      <c r="B7087" t="n">
        <v>6</v>
      </c>
      <c r="C7087">
        <f>LEN(TRIM(A7087))-LEN(SUBSTITUTE(A7087," ",""))+1</f>
        <v/>
      </c>
    </row>
    <row r="7088">
      <c r="A7088" s="1" t="inlineStr">
        <is>
          <t>gear knob</t>
        </is>
      </c>
      <c r="B7088" t="n">
        <v>6</v>
      </c>
      <c r="C7088">
        <f>LEN(TRIM(A7088))-LEN(SUBSTITUTE(A7088," ",""))+1</f>
        <v/>
      </c>
    </row>
    <row r="7089">
      <c r="A7089" s="1" t="inlineStr">
        <is>
          <t>care kit</t>
        </is>
      </c>
      <c r="B7089" t="n">
        <v>6</v>
      </c>
      <c r="C7089">
        <f>LEN(TRIM(A7089))-LEN(SUBSTITUTE(A7089," ",""))+1</f>
        <v/>
      </c>
    </row>
    <row r="7090">
      <c r="A7090" s="1" t="inlineStr">
        <is>
          <t>wild bird</t>
        </is>
      </c>
      <c r="B7090" t="n">
        <v>6</v>
      </c>
      <c r="C7090">
        <f>LEN(TRIM(A7090))-LEN(SUBSTITUTE(A7090," ",""))+1</f>
        <v/>
      </c>
    </row>
    <row r="7091">
      <c r="A7091" s="1" t="inlineStr">
        <is>
          <t>table clot</t>
        </is>
      </c>
      <c r="B7091" t="n">
        <v>6</v>
      </c>
      <c r="C7091">
        <f>LEN(TRIM(A7091))-LEN(SUBSTITUTE(A7091," ",""))+1</f>
        <v/>
      </c>
    </row>
    <row r="7092">
      <c r="A7092" s="1" t="inlineStr">
        <is>
          <t>garden table</t>
        </is>
      </c>
      <c r="B7092" t="n">
        <v>6</v>
      </c>
      <c r="C7092">
        <f>LEN(TRIM(A7092))-LEN(SUBSTITUTE(A7092," ",""))+1</f>
        <v/>
      </c>
    </row>
    <row r="7093">
      <c r="A7093" s="1" t="inlineStr">
        <is>
          <t>curtain hook</t>
        </is>
      </c>
      <c r="B7093" t="n">
        <v>6</v>
      </c>
      <c r="C7093">
        <f>LEN(TRIM(A7093))-LEN(SUBSTITUTE(A7093," ",""))+1</f>
        <v/>
      </c>
    </row>
    <row r="7094">
      <c r="A7094" s="1" t="inlineStr">
        <is>
          <t>cleansing wipes</t>
        </is>
      </c>
      <c r="B7094" t="n">
        <v>6</v>
      </c>
      <c r="C7094">
        <f>LEN(TRIM(A7094))-LEN(SUBSTITUTE(A7094," ",""))+1</f>
        <v/>
      </c>
    </row>
    <row r="7095">
      <c r="A7095" s="1" t="inlineStr">
        <is>
          <t>carpet samples</t>
        </is>
      </c>
      <c r="B7095" t="n">
        <v>6</v>
      </c>
      <c r="C7095">
        <f>LEN(TRIM(A7095))-LEN(SUBSTITUTE(A7095," ",""))+1</f>
        <v/>
      </c>
    </row>
    <row r="7096">
      <c r="A7096" s="1" t="inlineStr">
        <is>
          <t>rubber buffer</t>
        </is>
      </c>
      <c r="B7096" t="n">
        <v>6</v>
      </c>
      <c r="C7096">
        <f>LEN(TRIM(A7096))-LEN(SUBSTITUTE(A7096," ",""))+1</f>
        <v/>
      </c>
    </row>
    <row r="7097">
      <c r="A7097" s="1" t="inlineStr">
        <is>
          <t>girl clothes</t>
        </is>
      </c>
      <c r="B7097" t="n">
        <v>6</v>
      </c>
      <c r="C7097">
        <f>LEN(TRIM(A7097))-LEN(SUBSTITUTE(A7097," ",""))+1</f>
        <v/>
      </c>
    </row>
    <row r="7098">
      <c r="A7098" s="1" t="inlineStr">
        <is>
          <t>baking parchment</t>
        </is>
      </c>
      <c r="B7098" t="n">
        <v>6</v>
      </c>
      <c r="C7098">
        <f>LEN(TRIM(A7098))-LEN(SUBSTITUTE(A7098," ",""))+1</f>
        <v/>
      </c>
    </row>
    <row r="7099">
      <c r="A7099" s="1" t="inlineStr">
        <is>
          <t>guitar string</t>
        </is>
      </c>
      <c r="B7099" t="n">
        <v>6</v>
      </c>
      <c r="C7099">
        <f>LEN(TRIM(A7099))-LEN(SUBSTITUTE(A7099," ",""))+1</f>
        <v/>
      </c>
    </row>
    <row r="7100">
      <c r="A7100" s="1" t="inlineStr">
        <is>
          <t>plastic roller</t>
        </is>
      </c>
      <c r="B7100" t="n">
        <v>6</v>
      </c>
      <c r="C7100">
        <f>LEN(TRIM(A7100))-LEN(SUBSTITUTE(A7100," ",""))+1</f>
        <v/>
      </c>
    </row>
    <row r="7101">
      <c r="A7101" s="1" t="inlineStr">
        <is>
          <t>Children’s clothing</t>
        </is>
      </c>
      <c r="B7101" t="n">
        <v>6</v>
      </c>
      <c r="C7101">
        <f>LEN(TRIM(A7101))-LEN(SUBSTITUTE(A7101," ",""))+1</f>
        <v/>
      </c>
    </row>
    <row r="7102">
      <c r="A7102" s="1" t="inlineStr">
        <is>
          <t>sanding block</t>
        </is>
      </c>
      <c r="B7102" t="n">
        <v>6</v>
      </c>
      <c r="C7102">
        <f>LEN(TRIM(A7102))-LEN(SUBSTITUTE(A7102," ",""))+1</f>
        <v/>
      </c>
    </row>
    <row r="7103">
      <c r="A7103" s="1" t="inlineStr">
        <is>
          <t>tungsten carbid</t>
        </is>
      </c>
      <c r="B7103" t="n">
        <v>6</v>
      </c>
      <c r="C7103">
        <f>LEN(TRIM(A7103))-LEN(SUBSTITUTE(A7103," ",""))+1</f>
        <v/>
      </c>
    </row>
    <row r="7104">
      <c r="A7104" s="1" t="inlineStr">
        <is>
          <t>electric fans</t>
        </is>
      </c>
      <c r="B7104" t="n">
        <v>6</v>
      </c>
      <c r="C7104">
        <f>LEN(TRIM(A7104))-LEN(SUBSTITUTE(A7104," ",""))+1</f>
        <v/>
      </c>
    </row>
    <row r="7105">
      <c r="A7105" s="1" t="inlineStr">
        <is>
          <t>glass ball</t>
        </is>
      </c>
      <c r="B7105" t="n">
        <v>6</v>
      </c>
      <c r="C7105">
        <f>LEN(TRIM(A7105))-LEN(SUBSTITUTE(A7105," ",""))+1</f>
        <v/>
      </c>
    </row>
    <row r="7106">
      <c r="A7106" s="1" t="inlineStr">
        <is>
          <t>iron board</t>
        </is>
      </c>
      <c r="B7106" t="n">
        <v>6</v>
      </c>
      <c r="C7106">
        <f>LEN(TRIM(A7106))-LEN(SUBSTITUTE(A7106," ",""))+1</f>
        <v/>
      </c>
    </row>
    <row r="7107">
      <c r="A7107" s="1" t="inlineStr">
        <is>
          <t>power adapt</t>
        </is>
      </c>
      <c r="B7107" t="n">
        <v>6</v>
      </c>
      <c r="C7107">
        <f>LEN(TRIM(A7107))-LEN(SUBSTITUTE(A7107," ",""))+1</f>
        <v/>
      </c>
    </row>
    <row r="7108">
      <c r="A7108" s="1" t="inlineStr">
        <is>
          <t>camera system</t>
        </is>
      </c>
      <c r="B7108" t="n">
        <v>6</v>
      </c>
      <c r="C7108">
        <f>LEN(TRIM(A7108))-LEN(SUBSTITUTE(A7108," ",""))+1</f>
        <v/>
      </c>
    </row>
    <row r="7109">
      <c r="A7109" s="1" t="inlineStr">
        <is>
          <t>polyester coat</t>
        </is>
      </c>
      <c r="B7109" t="n">
        <v>6</v>
      </c>
      <c r="C7109">
        <f>LEN(TRIM(A7109))-LEN(SUBSTITUTE(A7109," ",""))+1</f>
        <v/>
      </c>
    </row>
    <row r="7110">
      <c r="A7110" s="1" t="inlineStr">
        <is>
          <t>cardboard b</t>
        </is>
      </c>
      <c r="B7110" t="n">
        <v>6</v>
      </c>
      <c r="C7110">
        <f>LEN(TRIM(A7110))-LEN(SUBSTITUTE(A7110," ",""))+1</f>
        <v/>
      </c>
    </row>
    <row r="7111">
      <c r="A7111" s="1" t="inlineStr">
        <is>
          <t>axle stand</t>
        </is>
      </c>
      <c r="B7111" t="n">
        <v>6</v>
      </c>
      <c r="C7111">
        <f>LEN(TRIM(A7111))-LEN(SUBSTITUTE(A7111," ",""))+1</f>
        <v/>
      </c>
    </row>
    <row r="7112">
      <c r="A7112" s="1" t="inlineStr">
        <is>
          <t>gym mat</t>
        </is>
      </c>
      <c r="B7112" t="n">
        <v>6</v>
      </c>
      <c r="C7112">
        <f>LEN(TRIM(A7112))-LEN(SUBSTITUTE(A7112," ",""))+1</f>
        <v/>
      </c>
    </row>
    <row r="7113">
      <c r="A7113" s="1" t="inlineStr">
        <is>
          <t>teflon tape</t>
        </is>
      </c>
      <c r="B7113" t="n">
        <v>6</v>
      </c>
      <c r="C7113">
        <f>LEN(TRIM(A7113))-LEN(SUBSTITUTE(A7113," ",""))+1</f>
        <v/>
      </c>
    </row>
    <row r="7114">
      <c r="A7114" s="1" t="inlineStr">
        <is>
          <t>plant protein</t>
        </is>
      </c>
      <c r="B7114" t="n">
        <v>6</v>
      </c>
      <c r="C7114">
        <f>LEN(TRIM(A7114))-LEN(SUBSTITUTE(A7114," ",""))+1</f>
        <v/>
      </c>
    </row>
    <row r="7115">
      <c r="A7115" s="1" t="inlineStr">
        <is>
          <t>8471 parts</t>
        </is>
      </c>
      <c r="B7115" t="n">
        <v>6</v>
      </c>
      <c r="C7115">
        <f>LEN(TRIM(A7115))-LEN(SUBSTITUTE(A7115," ",""))+1</f>
        <v/>
      </c>
    </row>
    <row r="7116">
      <c r="A7116" s="1" t="inlineStr">
        <is>
          <t>fan belt</t>
        </is>
      </c>
      <c r="B7116" t="n">
        <v>6</v>
      </c>
      <c r="C7116">
        <f>LEN(TRIM(A7116))-LEN(SUBSTITUTE(A7116," ",""))+1</f>
        <v/>
      </c>
    </row>
    <row r="7117">
      <c r="A7117" s="1" t="inlineStr">
        <is>
          <t>pick up</t>
        </is>
      </c>
      <c r="B7117" t="n">
        <v>6</v>
      </c>
      <c r="C7117">
        <f>LEN(TRIM(A7117))-LEN(SUBSTITUTE(A7117," ",""))+1</f>
        <v/>
      </c>
    </row>
    <row r="7118">
      <c r="A7118" s="1" t="inlineStr">
        <is>
          <t>stage light</t>
        </is>
      </c>
      <c r="B7118" t="n">
        <v>6</v>
      </c>
      <c r="C7118">
        <f>LEN(TRIM(A7118))-LEN(SUBSTITUTE(A7118," ",""))+1</f>
        <v/>
      </c>
    </row>
    <row r="7119">
      <c r="A7119" s="1" t="inlineStr">
        <is>
          <t>girls skirt</t>
        </is>
      </c>
      <c r="B7119" t="n">
        <v>6</v>
      </c>
      <c r="C7119">
        <f>LEN(TRIM(A7119))-LEN(SUBSTITUTE(A7119," ",""))+1</f>
        <v/>
      </c>
    </row>
    <row r="7120">
      <c r="A7120" s="1" t="inlineStr">
        <is>
          <t>t s</t>
        </is>
      </c>
      <c r="B7120" t="n">
        <v>6</v>
      </c>
      <c r="C7120">
        <f>LEN(TRIM(A7120))-LEN(SUBSTITUTE(A7120," ",""))+1</f>
        <v/>
      </c>
    </row>
    <row r="7121">
      <c r="A7121" s="1" t="inlineStr">
        <is>
          <t>animal skin</t>
        </is>
      </c>
      <c r="B7121" t="n">
        <v>6</v>
      </c>
      <c r="C7121">
        <f>LEN(TRIM(A7121))-LEN(SUBSTITUTE(A7121," ",""))+1</f>
        <v/>
      </c>
    </row>
    <row r="7122">
      <c r="A7122" s="1" t="inlineStr">
        <is>
          <t>call point</t>
        </is>
      </c>
      <c r="B7122" t="n">
        <v>6</v>
      </c>
      <c r="C7122">
        <f>LEN(TRIM(A7122))-LEN(SUBSTITUTE(A7122," ",""))+1</f>
        <v/>
      </c>
    </row>
    <row r="7123">
      <c r="A7123" s="1" t="inlineStr">
        <is>
          <t>carved wood</t>
        </is>
      </c>
      <c r="B7123" t="n">
        <v>6</v>
      </c>
      <c r="C7123">
        <f>LEN(TRIM(A7123))-LEN(SUBSTITUTE(A7123," ",""))+1</f>
        <v/>
      </c>
    </row>
    <row r="7124">
      <c r="A7124" s="1" t="inlineStr">
        <is>
          <t>glass cloth</t>
        </is>
      </c>
      <c r="B7124" t="n">
        <v>6</v>
      </c>
      <c r="C7124">
        <f>LEN(TRIM(A7124))-LEN(SUBSTITUTE(A7124," ",""))+1</f>
        <v/>
      </c>
    </row>
    <row r="7125">
      <c r="A7125" s="1" t="inlineStr">
        <is>
          <t>used clothi</t>
        </is>
      </c>
      <c r="B7125" t="n">
        <v>6</v>
      </c>
      <c r="C7125">
        <f>LEN(TRIM(A7125))-LEN(SUBSTITUTE(A7125," ",""))+1</f>
        <v/>
      </c>
    </row>
    <row r="7126">
      <c r="A7126" s="1" t="inlineStr">
        <is>
          <t>cell cultures</t>
        </is>
      </c>
      <c r="B7126" t="n">
        <v>6</v>
      </c>
      <c r="C7126">
        <f>LEN(TRIM(A7126))-LEN(SUBSTITUTE(A7126," ",""))+1</f>
        <v/>
      </c>
    </row>
    <row r="7127">
      <c r="A7127" s="1" t="inlineStr">
        <is>
          <t>toy ca</t>
        </is>
      </c>
      <c r="B7127" t="n">
        <v>6</v>
      </c>
      <c r="C7127">
        <f>LEN(TRIM(A7127))-LEN(SUBSTITUTE(A7127," ",""))+1</f>
        <v/>
      </c>
    </row>
    <row r="7128">
      <c r="A7128" s="1" t="inlineStr">
        <is>
          <t>sea sponge</t>
        </is>
      </c>
      <c r="B7128" t="n">
        <v>6</v>
      </c>
      <c r="C7128">
        <f>LEN(TRIM(A7128))-LEN(SUBSTITUTE(A7128," ",""))+1</f>
        <v/>
      </c>
    </row>
    <row r="7129">
      <c r="A7129" s="1" t="inlineStr">
        <is>
          <t>motorcycle par</t>
        </is>
      </c>
      <c r="B7129" t="n">
        <v>6</v>
      </c>
      <c r="C7129">
        <f>LEN(TRIM(A7129))-LEN(SUBSTITUTE(A7129," ",""))+1</f>
        <v/>
      </c>
    </row>
    <row r="7130">
      <c r="A7130" s="1" t="inlineStr">
        <is>
          <t>display equipment</t>
        </is>
      </c>
      <c r="B7130" t="n">
        <v>6</v>
      </c>
      <c r="C7130">
        <f>LEN(TRIM(A7130))-LEN(SUBSTITUTE(A7130," ",""))+1</f>
        <v/>
      </c>
    </row>
    <row r="7131">
      <c r="A7131" s="1" t="inlineStr">
        <is>
          <t>footwear leather</t>
        </is>
      </c>
      <c r="B7131" t="n">
        <v>6</v>
      </c>
      <c r="C7131">
        <f>LEN(TRIM(A7131))-LEN(SUBSTITUTE(A7131," ",""))+1</f>
        <v/>
      </c>
    </row>
    <row r="7132">
      <c r="A7132" s="1" t="inlineStr">
        <is>
          <t>air freshners</t>
        </is>
      </c>
      <c r="B7132" t="n">
        <v>6</v>
      </c>
      <c r="C7132">
        <f>LEN(TRIM(A7132))-LEN(SUBSTITUTE(A7132," ",""))+1</f>
        <v/>
      </c>
    </row>
    <row r="7133">
      <c r="A7133" s="1" t="inlineStr">
        <is>
          <t>yoga ma</t>
        </is>
      </c>
      <c r="B7133" t="n">
        <v>6</v>
      </c>
      <c r="C7133">
        <f>LEN(TRIM(A7133))-LEN(SUBSTITUTE(A7133," ",""))+1</f>
        <v/>
      </c>
    </row>
    <row r="7134">
      <c r="A7134" s="1" t="inlineStr">
        <is>
          <t>military aircraft</t>
        </is>
      </c>
      <c r="B7134" t="n">
        <v>6</v>
      </c>
      <c r="C7134">
        <f>LEN(TRIM(A7134))-LEN(SUBSTITUTE(A7134," ",""))+1</f>
        <v/>
      </c>
    </row>
    <row r="7135">
      <c r="A7135" s="1" t="inlineStr">
        <is>
          <t>wooden palle</t>
        </is>
      </c>
      <c r="B7135" t="n">
        <v>6</v>
      </c>
      <c r="C7135">
        <f>LEN(TRIM(A7135))-LEN(SUBSTITUTE(A7135," ",""))+1</f>
        <v/>
      </c>
    </row>
    <row r="7136">
      <c r="A7136" s="1" t="inlineStr">
        <is>
          <t>car pa</t>
        </is>
      </c>
      <c r="B7136" t="n">
        <v>6</v>
      </c>
      <c r="C7136">
        <f>LEN(TRIM(A7136))-LEN(SUBSTITUTE(A7136," ",""))+1</f>
        <v/>
      </c>
    </row>
    <row r="7137">
      <c r="A7137" s="1" t="inlineStr">
        <is>
          <t>box cutter</t>
        </is>
      </c>
      <c r="B7137" t="n">
        <v>6</v>
      </c>
      <c r="C7137">
        <f>LEN(TRIM(A7137))-LEN(SUBSTITUTE(A7137," ",""))+1</f>
        <v/>
      </c>
    </row>
    <row r="7138">
      <c r="A7138" s="1" t="inlineStr">
        <is>
          <t>rubber cap</t>
        </is>
      </c>
      <c r="B7138" t="n">
        <v>6</v>
      </c>
      <c r="C7138">
        <f>LEN(TRIM(A7138))-LEN(SUBSTITUTE(A7138," ",""))+1</f>
        <v/>
      </c>
    </row>
    <row r="7139">
      <c r="A7139" s="1" t="inlineStr">
        <is>
          <t>kitchen blender</t>
        </is>
      </c>
      <c r="B7139" t="n">
        <v>6</v>
      </c>
      <c r="C7139">
        <f>LEN(TRIM(A7139))-LEN(SUBSTITUTE(A7139," ",""))+1</f>
        <v/>
      </c>
    </row>
    <row r="7140">
      <c r="A7140" s="1" t="inlineStr">
        <is>
          <t>bell tent</t>
        </is>
      </c>
      <c r="B7140" t="n">
        <v>6</v>
      </c>
      <c r="C7140">
        <f>LEN(TRIM(A7140))-LEN(SUBSTITUTE(A7140," ",""))+1</f>
        <v/>
      </c>
    </row>
    <row r="7141">
      <c r="A7141" s="1" t="inlineStr">
        <is>
          <t>test leads</t>
        </is>
      </c>
      <c r="B7141" t="n">
        <v>6</v>
      </c>
      <c r="C7141">
        <f>LEN(TRIM(A7141))-LEN(SUBSTITUTE(A7141," ",""))+1</f>
        <v/>
      </c>
    </row>
    <row r="7142">
      <c r="A7142" s="1" t="inlineStr">
        <is>
          <t>cleaning chemical</t>
        </is>
      </c>
      <c r="B7142" t="n">
        <v>6</v>
      </c>
      <c r="C7142">
        <f>LEN(TRIM(A7142))-LEN(SUBSTITUTE(A7142," ",""))+1</f>
        <v/>
      </c>
    </row>
    <row r="7143">
      <c r="A7143" s="1" t="inlineStr">
        <is>
          <t>bed frames</t>
        </is>
      </c>
      <c r="B7143" t="n">
        <v>6</v>
      </c>
      <c r="C7143">
        <f>LEN(TRIM(A7143))-LEN(SUBSTITUTE(A7143," ",""))+1</f>
        <v/>
      </c>
    </row>
    <row r="7144">
      <c r="A7144" s="1" t="inlineStr">
        <is>
          <t>dried apple</t>
        </is>
      </c>
      <c r="B7144" t="n">
        <v>6</v>
      </c>
      <c r="C7144">
        <f>LEN(TRIM(A7144))-LEN(SUBSTITUTE(A7144," ",""))+1</f>
        <v/>
      </c>
    </row>
    <row r="7145">
      <c r="A7145" s="1" t="inlineStr">
        <is>
          <t>vitamin a</t>
        </is>
      </c>
      <c r="B7145" t="n">
        <v>6</v>
      </c>
      <c r="C7145">
        <f>LEN(TRIM(A7145))-LEN(SUBSTITUTE(A7145," ",""))+1</f>
        <v/>
      </c>
    </row>
    <row r="7146">
      <c r="A7146" s="1" t="inlineStr">
        <is>
          <t>men's top</t>
        </is>
      </c>
      <c r="B7146" t="n">
        <v>6</v>
      </c>
      <c r="C7146">
        <f>LEN(TRIM(A7146))-LEN(SUBSTITUTE(A7146," ",""))+1</f>
        <v/>
      </c>
    </row>
    <row r="7147">
      <c r="A7147" s="1" t="inlineStr">
        <is>
          <t>expansion vessel</t>
        </is>
      </c>
      <c r="B7147" t="n">
        <v>6</v>
      </c>
      <c r="C7147">
        <f>LEN(TRIM(A7147))-LEN(SUBSTITUTE(A7147," ",""))+1</f>
        <v/>
      </c>
    </row>
    <row r="7148">
      <c r="A7148" s="1" t="inlineStr">
        <is>
          <t>canvas picture</t>
        </is>
      </c>
      <c r="B7148" t="n">
        <v>6</v>
      </c>
      <c r="C7148">
        <f>LEN(TRIM(A7148))-LEN(SUBSTITUTE(A7148," ",""))+1</f>
        <v/>
      </c>
    </row>
    <row r="7149">
      <c r="A7149" s="1" t="inlineStr">
        <is>
          <t>wooden house</t>
        </is>
      </c>
      <c r="B7149" t="n">
        <v>6</v>
      </c>
      <c r="C7149">
        <f>LEN(TRIM(A7149))-LEN(SUBSTITUTE(A7149," ",""))+1</f>
        <v/>
      </c>
    </row>
    <row r="7150">
      <c r="A7150" s="1" t="inlineStr">
        <is>
          <t>electric parts</t>
        </is>
      </c>
      <c r="B7150" t="n">
        <v>6</v>
      </c>
      <c r="C7150">
        <f>LEN(TRIM(A7150))-LEN(SUBSTITUTE(A7150," ",""))+1</f>
        <v/>
      </c>
    </row>
    <row r="7151">
      <c r="A7151" s="1" t="inlineStr">
        <is>
          <t>weight lifting</t>
        </is>
      </c>
      <c r="B7151" t="n">
        <v>6</v>
      </c>
      <c r="C7151">
        <f>LEN(TRIM(A7151))-LEN(SUBSTITUTE(A7151," ",""))+1</f>
        <v/>
      </c>
    </row>
    <row r="7152">
      <c r="A7152" s="1" t="inlineStr">
        <is>
          <t>plastic bowls</t>
        </is>
      </c>
      <c r="B7152" t="n">
        <v>6</v>
      </c>
      <c r="C7152">
        <f>LEN(TRIM(A7152))-LEN(SUBSTITUTE(A7152," ",""))+1</f>
        <v/>
      </c>
    </row>
    <row r="7153">
      <c r="A7153" s="1" t="inlineStr">
        <is>
          <t>fabric book</t>
        </is>
      </c>
      <c r="B7153" t="n">
        <v>6</v>
      </c>
      <c r="C7153">
        <f>LEN(TRIM(A7153))-LEN(SUBSTITUTE(A7153," ",""))+1</f>
        <v/>
      </c>
    </row>
    <row r="7154">
      <c r="A7154" s="1" t="inlineStr">
        <is>
          <t>road wheel</t>
        </is>
      </c>
      <c r="B7154" t="n">
        <v>6</v>
      </c>
      <c r="C7154">
        <f>LEN(TRIM(A7154))-LEN(SUBSTITUTE(A7154," ",""))+1</f>
        <v/>
      </c>
    </row>
    <row r="7155">
      <c r="A7155" s="1" t="inlineStr">
        <is>
          <t>fleece fabric</t>
        </is>
      </c>
      <c r="B7155" t="n">
        <v>6</v>
      </c>
      <c r="C7155">
        <f>LEN(TRIM(A7155))-LEN(SUBSTITUTE(A7155," ",""))+1</f>
        <v/>
      </c>
    </row>
    <row r="7156">
      <c r="A7156" s="1" t="inlineStr">
        <is>
          <t>alcoholic beverages</t>
        </is>
      </c>
      <c r="B7156" t="n">
        <v>6</v>
      </c>
      <c r="C7156">
        <f>LEN(TRIM(A7156))-LEN(SUBSTITUTE(A7156," ",""))+1</f>
        <v/>
      </c>
    </row>
    <row r="7157">
      <c r="A7157" s="1" t="inlineStr">
        <is>
          <t>fabric patch</t>
        </is>
      </c>
      <c r="B7157" t="n">
        <v>6</v>
      </c>
      <c r="C7157">
        <f>LEN(TRIM(A7157))-LEN(SUBSTITUTE(A7157," ",""))+1</f>
        <v/>
      </c>
    </row>
    <row r="7158">
      <c r="A7158" s="1" t="inlineStr">
        <is>
          <t>baby carriage</t>
        </is>
      </c>
      <c r="B7158" t="n">
        <v>6</v>
      </c>
      <c r="C7158">
        <f>LEN(TRIM(A7158))-LEN(SUBSTITUTE(A7158," ",""))+1</f>
        <v/>
      </c>
    </row>
    <row r="7159">
      <c r="A7159" s="1" t="inlineStr">
        <is>
          <t>monkey blood</t>
        </is>
      </c>
      <c r="B7159" t="n">
        <v>6</v>
      </c>
      <c r="C7159">
        <f>LEN(TRIM(A7159))-LEN(SUBSTITUTE(A7159," ",""))+1</f>
        <v/>
      </c>
    </row>
    <row r="7160">
      <c r="A7160" s="1" t="inlineStr">
        <is>
          <t>white gold</t>
        </is>
      </c>
      <c r="B7160" t="n">
        <v>6</v>
      </c>
      <c r="C7160">
        <f>LEN(TRIM(A7160))-LEN(SUBSTITUTE(A7160," ",""))+1</f>
        <v/>
      </c>
    </row>
    <row r="7161">
      <c r="A7161" s="1" t="inlineStr">
        <is>
          <t>35mm camera</t>
        </is>
      </c>
      <c r="B7161" t="n">
        <v>6</v>
      </c>
      <c r="C7161">
        <f>LEN(TRIM(A7161))-LEN(SUBSTITUTE(A7161," ",""))+1</f>
        <v/>
      </c>
    </row>
    <row r="7162">
      <c r="A7162" s="1" t="inlineStr">
        <is>
          <t>drain cleaner</t>
        </is>
      </c>
      <c r="B7162" t="n">
        <v>6</v>
      </c>
      <c r="C7162">
        <f>LEN(TRIM(A7162))-LEN(SUBSTITUTE(A7162," ",""))+1</f>
        <v/>
      </c>
    </row>
    <row r="7163">
      <c r="A7163" s="1" t="inlineStr">
        <is>
          <t>kitchen knive</t>
        </is>
      </c>
      <c r="B7163" t="n">
        <v>6</v>
      </c>
      <c r="C7163">
        <f>LEN(TRIM(A7163))-LEN(SUBSTITUTE(A7163," ",""))+1</f>
        <v/>
      </c>
    </row>
    <row r="7164">
      <c r="A7164" s="1" t="inlineStr">
        <is>
          <t>heat mat</t>
        </is>
      </c>
      <c r="B7164" t="n">
        <v>6</v>
      </c>
      <c r="C7164">
        <f>LEN(TRIM(A7164))-LEN(SUBSTITUTE(A7164," ",""))+1</f>
        <v/>
      </c>
    </row>
    <row r="7165">
      <c r="A7165" s="1" t="inlineStr">
        <is>
          <t>electric panel</t>
        </is>
      </c>
      <c r="B7165" t="n">
        <v>6</v>
      </c>
      <c r="C7165">
        <f>LEN(TRIM(A7165))-LEN(SUBSTITUTE(A7165," ",""))+1</f>
        <v/>
      </c>
    </row>
    <row r="7166">
      <c r="A7166" s="1" t="inlineStr">
        <is>
          <t>Access platform</t>
        </is>
      </c>
      <c r="B7166" t="n">
        <v>6</v>
      </c>
      <c r="C7166">
        <f>LEN(TRIM(A7166))-LEN(SUBSTITUTE(A7166," ",""))+1</f>
        <v/>
      </c>
    </row>
    <row r="7167">
      <c r="A7167" s="1" t="inlineStr">
        <is>
          <t>shower screen</t>
        </is>
      </c>
      <c r="B7167" t="n">
        <v>6</v>
      </c>
      <c r="C7167">
        <f>LEN(TRIM(A7167))-LEN(SUBSTITUTE(A7167," ",""))+1</f>
        <v/>
      </c>
    </row>
    <row r="7168">
      <c r="A7168" s="1" t="inlineStr">
        <is>
          <t>timing chain</t>
        </is>
      </c>
      <c r="B7168" t="n">
        <v>6</v>
      </c>
      <c r="C7168">
        <f>LEN(TRIM(A7168))-LEN(SUBSTITUTE(A7168," ",""))+1</f>
        <v/>
      </c>
    </row>
    <row r="7169">
      <c r="A7169" s="1" t="inlineStr">
        <is>
          <t>water trap</t>
        </is>
      </c>
      <c r="B7169" t="n">
        <v>6</v>
      </c>
      <c r="C7169">
        <f>LEN(TRIM(A7169))-LEN(SUBSTITUTE(A7169," ",""))+1</f>
        <v/>
      </c>
    </row>
    <row r="7170">
      <c r="A7170" s="1" t="inlineStr">
        <is>
          <t>disposable nappies</t>
        </is>
      </c>
      <c r="B7170" t="n">
        <v>6</v>
      </c>
      <c r="C7170">
        <f>LEN(TRIM(A7170))-LEN(SUBSTITUTE(A7170," ",""))+1</f>
        <v/>
      </c>
    </row>
    <row r="7171">
      <c r="A7171" s="1" t="inlineStr">
        <is>
          <t>Antique jewellery</t>
        </is>
      </c>
      <c r="B7171" t="n">
        <v>6</v>
      </c>
      <c r="C7171">
        <f>LEN(TRIM(A7171))-LEN(SUBSTITUTE(A7171," ",""))+1</f>
        <v/>
      </c>
    </row>
    <row r="7172">
      <c r="A7172" s="1" t="inlineStr">
        <is>
          <t>other articles</t>
        </is>
      </c>
      <c r="B7172" t="n">
        <v>6</v>
      </c>
      <c r="C7172">
        <f>LEN(TRIM(A7172))-LEN(SUBSTITUTE(A7172," ",""))+1</f>
        <v/>
      </c>
    </row>
    <row r="7173">
      <c r="A7173" s="1" t="inlineStr">
        <is>
          <t>mixed vegetables</t>
        </is>
      </c>
      <c r="B7173" t="n">
        <v>6</v>
      </c>
      <c r="C7173">
        <f>LEN(TRIM(A7173))-LEN(SUBSTITUTE(A7173," ",""))+1</f>
        <v/>
      </c>
    </row>
    <row r="7174">
      <c r="A7174" s="1" t="inlineStr">
        <is>
          <t>ferrite bead</t>
        </is>
      </c>
      <c r="B7174" t="n">
        <v>6</v>
      </c>
      <c r="C7174">
        <f>LEN(TRIM(A7174))-LEN(SUBSTITUTE(A7174," ",""))+1</f>
        <v/>
      </c>
    </row>
    <row r="7175">
      <c r="A7175" s="1" t="inlineStr">
        <is>
          <t>8424.89.70 90</t>
        </is>
      </c>
      <c r="B7175" t="n">
        <v>6</v>
      </c>
      <c r="C7175">
        <f>LEN(TRIM(A7175))-LEN(SUBSTITUTE(A7175," ",""))+1</f>
        <v/>
      </c>
    </row>
    <row r="7176">
      <c r="A7176" s="1" t="inlineStr">
        <is>
          <t>impact driver</t>
        </is>
      </c>
      <c r="B7176" t="n">
        <v>6</v>
      </c>
      <c r="C7176">
        <f>LEN(TRIM(A7176))-LEN(SUBSTITUTE(A7176," ",""))+1</f>
        <v/>
      </c>
    </row>
    <row r="7177">
      <c r="A7177" s="1" t="inlineStr">
        <is>
          <t>payment card</t>
        </is>
      </c>
      <c r="B7177" t="n">
        <v>6</v>
      </c>
      <c r="C7177">
        <f>LEN(TRIM(A7177))-LEN(SUBSTITUTE(A7177," ",""))+1</f>
        <v/>
      </c>
    </row>
    <row r="7178">
      <c r="A7178" s="1" t="inlineStr">
        <is>
          <t>rf cable</t>
        </is>
      </c>
      <c r="B7178" t="n">
        <v>6</v>
      </c>
      <c r="C7178">
        <f>LEN(TRIM(A7178))-LEN(SUBSTITUTE(A7178," ",""))+1</f>
        <v/>
      </c>
    </row>
    <row r="7179">
      <c r="A7179" s="1" t="inlineStr">
        <is>
          <t>pcb assembly</t>
        </is>
      </c>
      <c r="B7179" t="n">
        <v>6</v>
      </c>
      <c r="C7179">
        <f>LEN(TRIM(A7179))-LEN(SUBSTITUTE(A7179," ",""))+1</f>
        <v/>
      </c>
    </row>
    <row r="7180">
      <c r="A7180" s="1" t="inlineStr">
        <is>
          <t>iron furniture</t>
        </is>
      </c>
      <c r="B7180" t="n">
        <v>6</v>
      </c>
      <c r="C7180">
        <f>LEN(TRIM(A7180))-LEN(SUBSTITUTE(A7180," ",""))+1</f>
        <v/>
      </c>
    </row>
    <row r="7181">
      <c r="A7181" s="1" t="inlineStr">
        <is>
          <t>culture media</t>
        </is>
      </c>
      <c r="B7181" t="n">
        <v>6</v>
      </c>
      <c r="C7181">
        <f>LEN(TRIM(A7181))-LEN(SUBSTITUTE(A7181," ",""))+1</f>
        <v/>
      </c>
    </row>
    <row r="7182">
      <c r="A7182" s="1" t="inlineStr">
        <is>
          <t>laundry powder</t>
        </is>
      </c>
      <c r="B7182" t="n">
        <v>6</v>
      </c>
      <c r="C7182">
        <f>LEN(TRIM(A7182))-LEN(SUBSTITUTE(A7182," ",""))+1</f>
        <v/>
      </c>
    </row>
    <row r="7183">
      <c r="A7183" s="1" t="inlineStr">
        <is>
          <t>drinks machine</t>
        </is>
      </c>
      <c r="B7183" t="n">
        <v>6</v>
      </c>
      <c r="C7183">
        <f>LEN(TRIM(A7183))-LEN(SUBSTITUTE(A7183," ",""))+1</f>
        <v/>
      </c>
    </row>
    <row r="7184">
      <c r="A7184" s="1" t="inlineStr">
        <is>
          <t>display boar</t>
        </is>
      </c>
      <c r="B7184" t="n">
        <v>6</v>
      </c>
      <c r="C7184">
        <f>LEN(TRIM(A7184))-LEN(SUBSTITUTE(A7184," ",""))+1</f>
        <v/>
      </c>
    </row>
    <row r="7185">
      <c r="A7185" s="1" t="inlineStr">
        <is>
          <t>plant equipment</t>
        </is>
      </c>
      <c r="B7185" t="n">
        <v>6</v>
      </c>
      <c r="C7185">
        <f>LEN(TRIM(A7185))-LEN(SUBSTITUTE(A7185," ",""))+1</f>
        <v/>
      </c>
    </row>
    <row r="7186">
      <c r="A7186" s="1" t="inlineStr">
        <is>
          <t>cotton dresses</t>
        </is>
      </c>
      <c r="B7186" t="n">
        <v>6</v>
      </c>
      <c r="C7186">
        <f>LEN(TRIM(A7186))-LEN(SUBSTITUTE(A7186," ",""))+1</f>
        <v/>
      </c>
    </row>
    <row r="7187">
      <c r="A7187" s="1" t="inlineStr">
        <is>
          <t>work uniform</t>
        </is>
      </c>
      <c r="B7187" t="n">
        <v>6</v>
      </c>
      <c r="C7187">
        <f>LEN(TRIM(A7187))-LEN(SUBSTITUTE(A7187," ",""))+1</f>
        <v/>
      </c>
    </row>
    <row r="7188">
      <c r="A7188" s="1" t="inlineStr">
        <is>
          <t>graphic card</t>
        </is>
      </c>
      <c r="B7188" t="n">
        <v>6</v>
      </c>
      <c r="C7188">
        <f>LEN(TRIM(A7188))-LEN(SUBSTITUTE(A7188," ",""))+1</f>
        <v/>
      </c>
    </row>
    <row r="7189">
      <c r="A7189" s="1" t="inlineStr">
        <is>
          <t>ceramic jar</t>
        </is>
      </c>
      <c r="B7189" t="n">
        <v>6</v>
      </c>
      <c r="C7189">
        <f>LEN(TRIM(A7189))-LEN(SUBSTITUTE(A7189," ",""))+1</f>
        <v/>
      </c>
    </row>
    <row r="7190">
      <c r="A7190" s="1" t="inlineStr">
        <is>
          <t>silicone tube</t>
        </is>
      </c>
      <c r="B7190" t="n">
        <v>6</v>
      </c>
      <c r="C7190">
        <f>LEN(TRIM(A7190))-LEN(SUBSTITUTE(A7190," ",""))+1</f>
        <v/>
      </c>
    </row>
    <row r="7191">
      <c r="A7191" s="1" t="inlineStr">
        <is>
          <t>security system</t>
        </is>
      </c>
      <c r="B7191" t="n">
        <v>6</v>
      </c>
      <c r="C7191">
        <f>LEN(TRIM(A7191))-LEN(SUBSTITUTE(A7191," ",""))+1</f>
        <v/>
      </c>
    </row>
    <row r="7192">
      <c r="A7192" s="1" t="inlineStr">
        <is>
          <t>mustard seed</t>
        </is>
      </c>
      <c r="B7192" t="n">
        <v>6</v>
      </c>
      <c r="C7192">
        <f>LEN(TRIM(A7192))-LEN(SUBSTITUTE(A7192," ",""))+1</f>
        <v/>
      </c>
    </row>
    <row r="7193">
      <c r="A7193" s="1" t="inlineStr">
        <is>
          <t>animal hair</t>
        </is>
      </c>
      <c r="B7193" t="n">
        <v>6</v>
      </c>
      <c r="C7193">
        <f>LEN(TRIM(A7193))-LEN(SUBSTITUTE(A7193," ",""))+1</f>
        <v/>
      </c>
    </row>
    <row r="7194">
      <c r="A7194" s="1" t="inlineStr">
        <is>
          <t>witch hazel</t>
        </is>
      </c>
      <c r="B7194" t="n">
        <v>6</v>
      </c>
      <c r="C7194">
        <f>LEN(TRIM(A7194))-LEN(SUBSTITUTE(A7194," ",""))+1</f>
        <v/>
      </c>
    </row>
    <row r="7195">
      <c r="A7195" s="1" t="inlineStr">
        <is>
          <t>polycarbonate sheet</t>
        </is>
      </c>
      <c r="B7195" t="n">
        <v>6</v>
      </c>
      <c r="C7195">
        <f>LEN(TRIM(A7195))-LEN(SUBSTITUTE(A7195," ",""))+1</f>
        <v/>
      </c>
    </row>
    <row r="7196">
      <c r="A7196" s="1" t="inlineStr">
        <is>
          <t>photographic lens</t>
        </is>
      </c>
      <c r="B7196" t="n">
        <v>6</v>
      </c>
      <c r="C7196">
        <f>LEN(TRIM(A7196))-LEN(SUBSTITUTE(A7196," ",""))+1</f>
        <v/>
      </c>
    </row>
    <row r="7197">
      <c r="A7197" s="1" t="inlineStr">
        <is>
          <t>pc case</t>
        </is>
      </c>
      <c r="B7197" t="n">
        <v>6</v>
      </c>
      <c r="C7197">
        <f>LEN(TRIM(A7197))-LEN(SUBSTITUTE(A7197," ",""))+1</f>
        <v/>
      </c>
    </row>
    <row r="7198">
      <c r="A7198" s="1" t="inlineStr">
        <is>
          <t>packaging materials</t>
        </is>
      </c>
      <c r="B7198" t="n">
        <v>6</v>
      </c>
      <c r="C7198">
        <f>LEN(TRIM(A7198))-LEN(SUBSTITUTE(A7198," ",""))+1</f>
        <v/>
      </c>
    </row>
    <row r="7199">
      <c r="A7199" s="1" t="inlineStr">
        <is>
          <t>wall hook</t>
        </is>
      </c>
      <c r="B7199" t="n">
        <v>6</v>
      </c>
      <c r="C7199">
        <f>LEN(TRIM(A7199))-LEN(SUBSTITUTE(A7199," ",""))+1</f>
        <v/>
      </c>
    </row>
    <row r="7200">
      <c r="A7200" s="1" t="inlineStr">
        <is>
          <t>printed photograph</t>
        </is>
      </c>
      <c r="B7200" t="n">
        <v>6</v>
      </c>
      <c r="C7200">
        <f>LEN(TRIM(A7200))-LEN(SUBSTITUTE(A7200," ",""))+1</f>
        <v/>
      </c>
    </row>
    <row r="7201">
      <c r="A7201" s="1" t="inlineStr">
        <is>
          <t>engine ecu</t>
        </is>
      </c>
      <c r="B7201" t="n">
        <v>6</v>
      </c>
      <c r="C7201">
        <f>LEN(TRIM(A7201))-LEN(SUBSTITUTE(A7201," ",""))+1</f>
        <v/>
      </c>
    </row>
    <row r="7202">
      <c r="A7202" s="1" t="inlineStr">
        <is>
          <t>scientific research</t>
        </is>
      </c>
      <c r="B7202" t="n">
        <v>6</v>
      </c>
      <c r="C7202">
        <f>LEN(TRIM(A7202))-LEN(SUBSTITUTE(A7202," ",""))+1</f>
        <v/>
      </c>
    </row>
    <row r="7203">
      <c r="A7203" s="1" t="inlineStr">
        <is>
          <t>oak wood</t>
        </is>
      </c>
      <c r="B7203" t="n">
        <v>6</v>
      </c>
      <c r="C7203">
        <f>LEN(TRIM(A7203))-LEN(SUBSTITUTE(A7203," ",""))+1</f>
        <v/>
      </c>
    </row>
    <row r="7204">
      <c r="A7204" s="1" t="inlineStr">
        <is>
          <t>folded steel</t>
        </is>
      </c>
      <c r="B7204" t="n">
        <v>6</v>
      </c>
      <c r="C7204">
        <f>LEN(TRIM(A7204))-LEN(SUBSTITUTE(A7204," ",""))+1</f>
        <v/>
      </c>
    </row>
    <row r="7205">
      <c r="A7205" s="1" t="inlineStr">
        <is>
          <t>sequin fabric</t>
        </is>
      </c>
      <c r="B7205" t="n">
        <v>6</v>
      </c>
      <c r="C7205">
        <f>LEN(TRIM(A7205))-LEN(SUBSTITUTE(A7205," ",""))+1</f>
        <v/>
      </c>
    </row>
    <row r="7206">
      <c r="A7206" s="1" t="inlineStr">
        <is>
          <t>kitchenware steel</t>
        </is>
      </c>
      <c r="B7206" t="n">
        <v>6</v>
      </c>
      <c r="C7206">
        <f>LEN(TRIM(A7206))-LEN(SUBSTITUTE(A7206," ",""))+1</f>
        <v/>
      </c>
    </row>
    <row r="7207">
      <c r="A7207" s="1" t="inlineStr">
        <is>
          <t>potato chip</t>
        </is>
      </c>
      <c r="B7207" t="n">
        <v>6</v>
      </c>
      <c r="C7207">
        <f>LEN(TRIM(A7207))-LEN(SUBSTITUTE(A7207," ",""))+1</f>
        <v/>
      </c>
    </row>
    <row r="7208">
      <c r="A7208" s="1" t="inlineStr">
        <is>
          <t>plastic handles</t>
        </is>
      </c>
      <c r="B7208" t="n">
        <v>6</v>
      </c>
      <c r="C7208">
        <f>LEN(TRIM(A7208))-LEN(SUBSTITUTE(A7208," ",""))+1</f>
        <v/>
      </c>
    </row>
    <row r="7209">
      <c r="A7209" s="1" t="inlineStr">
        <is>
          <t>blue tack</t>
        </is>
      </c>
      <c r="B7209" t="n">
        <v>6</v>
      </c>
      <c r="C7209">
        <f>LEN(TRIM(A7209))-LEN(SUBSTITUTE(A7209," ",""))+1</f>
        <v/>
      </c>
    </row>
    <row r="7210">
      <c r="A7210" s="1" t="inlineStr">
        <is>
          <t>flat steel</t>
        </is>
      </c>
      <c r="B7210" t="n">
        <v>6</v>
      </c>
      <c r="C7210">
        <f>LEN(TRIM(A7210))-LEN(SUBSTITUTE(A7210," ",""))+1</f>
        <v/>
      </c>
    </row>
    <row r="7211">
      <c r="A7211" s="1" t="inlineStr">
        <is>
          <t>drain valve</t>
        </is>
      </c>
      <c r="B7211" t="n">
        <v>6</v>
      </c>
      <c r="C7211">
        <f>LEN(TRIM(A7211))-LEN(SUBSTITUTE(A7211," ",""))+1</f>
        <v/>
      </c>
    </row>
    <row r="7212">
      <c r="A7212" s="1" t="inlineStr">
        <is>
          <t>leather harness</t>
        </is>
      </c>
      <c r="B7212" t="n">
        <v>6</v>
      </c>
      <c r="C7212">
        <f>LEN(TRIM(A7212))-LEN(SUBSTITUTE(A7212," ",""))+1</f>
        <v/>
      </c>
    </row>
    <row r="7213">
      <c r="A7213" s="1" t="inlineStr">
        <is>
          <t>wheel cover</t>
        </is>
      </c>
      <c r="B7213" t="n">
        <v>6</v>
      </c>
      <c r="C7213">
        <f>LEN(TRIM(A7213))-LEN(SUBSTITUTE(A7213," ",""))+1</f>
        <v/>
      </c>
    </row>
    <row r="7214">
      <c r="A7214" s="1" t="inlineStr">
        <is>
          <t>turmeric powder</t>
        </is>
      </c>
      <c r="B7214" t="n">
        <v>6</v>
      </c>
      <c r="C7214">
        <f>LEN(TRIM(A7214))-LEN(SUBSTITUTE(A7214," ",""))+1</f>
        <v/>
      </c>
    </row>
    <row r="7215">
      <c r="A7215" s="1" t="inlineStr">
        <is>
          <t>ceramic kitchenware</t>
        </is>
      </c>
      <c r="B7215" t="n">
        <v>6</v>
      </c>
      <c r="C7215">
        <f>LEN(TRIM(A7215))-LEN(SUBSTITUTE(A7215," ",""))+1</f>
        <v/>
      </c>
    </row>
    <row r="7216">
      <c r="A7216" s="1" t="inlineStr">
        <is>
          <t>umbrella base</t>
        </is>
      </c>
      <c r="B7216" t="n">
        <v>6</v>
      </c>
      <c r="C7216">
        <f>LEN(TRIM(A7216))-LEN(SUBSTITUTE(A7216," ",""))+1</f>
        <v/>
      </c>
    </row>
    <row r="7217">
      <c r="A7217" s="1" t="inlineStr">
        <is>
          <t>Textile bag</t>
        </is>
      </c>
      <c r="B7217" t="n">
        <v>6</v>
      </c>
      <c r="C7217">
        <f>LEN(TRIM(A7217))-LEN(SUBSTITUTE(A7217," ",""))+1</f>
        <v/>
      </c>
    </row>
    <row r="7218">
      <c r="A7218" s="1" t="inlineStr">
        <is>
          <t>wrecking bar</t>
        </is>
      </c>
      <c r="B7218" t="n">
        <v>6</v>
      </c>
      <c r="C7218">
        <f>LEN(TRIM(A7218))-LEN(SUBSTITUTE(A7218," ",""))+1</f>
        <v/>
      </c>
    </row>
    <row r="7219">
      <c r="A7219" s="1" t="inlineStr">
        <is>
          <t>china mugs</t>
        </is>
      </c>
      <c r="B7219" t="n">
        <v>6</v>
      </c>
      <c r="C7219">
        <f>LEN(TRIM(A7219))-LEN(SUBSTITUTE(A7219," ",""))+1</f>
        <v/>
      </c>
    </row>
    <row r="7220">
      <c r="A7220" s="1" t="inlineStr">
        <is>
          <t>van part</t>
        </is>
      </c>
      <c r="B7220" t="n">
        <v>6</v>
      </c>
      <c r="C7220">
        <f>LEN(TRIM(A7220))-LEN(SUBSTITUTE(A7220," ",""))+1</f>
        <v/>
      </c>
    </row>
    <row r="7221">
      <c r="A7221" s="1" t="inlineStr">
        <is>
          <t>bamboo socks</t>
        </is>
      </c>
      <c r="B7221" t="n">
        <v>6</v>
      </c>
      <c r="C7221">
        <f>LEN(TRIM(A7221))-LEN(SUBSTITUTE(A7221," ",""))+1</f>
        <v/>
      </c>
    </row>
    <row r="7222">
      <c r="A7222" s="1" t="inlineStr">
        <is>
          <t>foot switch</t>
        </is>
      </c>
      <c r="B7222" t="n">
        <v>6</v>
      </c>
      <c r="C7222">
        <f>LEN(TRIM(A7222))-LEN(SUBSTITUTE(A7222," ",""))+1</f>
        <v/>
      </c>
    </row>
    <row r="7223">
      <c r="A7223" s="1" t="inlineStr">
        <is>
          <t>wool carpets</t>
        </is>
      </c>
      <c r="B7223" t="n">
        <v>6</v>
      </c>
      <c r="C7223">
        <f>LEN(TRIM(A7223))-LEN(SUBSTITUTE(A7223," ",""))+1</f>
        <v/>
      </c>
    </row>
    <row r="7224">
      <c r="A7224" s="1" t="inlineStr">
        <is>
          <t>architectural model</t>
        </is>
      </c>
      <c r="B7224" t="n">
        <v>6</v>
      </c>
      <c r="C7224">
        <f>LEN(TRIM(A7224))-LEN(SUBSTITUTE(A7224," ",""))+1</f>
        <v/>
      </c>
    </row>
    <row r="7225">
      <c r="A7225" s="1" t="inlineStr">
        <is>
          <t>pc cable</t>
        </is>
      </c>
      <c r="B7225" t="n">
        <v>6</v>
      </c>
      <c r="C7225">
        <f>LEN(TRIM(A7225))-LEN(SUBSTITUTE(A7225," ",""))+1</f>
        <v/>
      </c>
    </row>
    <row r="7226">
      <c r="A7226" s="1" t="inlineStr">
        <is>
          <t>towel rack</t>
        </is>
      </c>
      <c r="B7226" t="n">
        <v>6</v>
      </c>
      <c r="C7226">
        <f>LEN(TRIM(A7226))-LEN(SUBSTITUTE(A7226," ",""))+1</f>
        <v/>
      </c>
    </row>
    <row r="7227">
      <c r="A7227" s="1" t="inlineStr">
        <is>
          <t>air gun</t>
        </is>
      </c>
      <c r="B7227" t="n">
        <v>6</v>
      </c>
      <c r="C7227">
        <f>LEN(TRIM(A7227))-LEN(SUBSTITUTE(A7227," ",""))+1</f>
        <v/>
      </c>
    </row>
    <row r="7228">
      <c r="A7228" s="1" t="inlineStr">
        <is>
          <t>belt leather</t>
        </is>
      </c>
      <c r="B7228" t="n">
        <v>6</v>
      </c>
      <c r="C7228">
        <f>LEN(TRIM(A7228))-LEN(SUBSTITUTE(A7228," ",""))+1</f>
        <v/>
      </c>
    </row>
    <row r="7229">
      <c r="A7229" s="1" t="inlineStr">
        <is>
          <t>rotary switch</t>
        </is>
      </c>
      <c r="B7229" t="n">
        <v>6</v>
      </c>
      <c r="C7229">
        <f>LEN(TRIM(A7229))-LEN(SUBSTITUTE(A7229," ",""))+1</f>
        <v/>
      </c>
    </row>
    <row r="7230">
      <c r="A7230" s="1" t="inlineStr">
        <is>
          <t>fresh apples</t>
        </is>
      </c>
      <c r="B7230" t="n">
        <v>6</v>
      </c>
      <c r="C7230">
        <f>LEN(TRIM(A7230))-LEN(SUBSTITUTE(A7230," ",""))+1</f>
        <v/>
      </c>
    </row>
    <row r="7231">
      <c r="A7231" s="1" t="inlineStr">
        <is>
          <t>scented oil</t>
        </is>
      </c>
      <c r="B7231" t="n">
        <v>6</v>
      </c>
      <c r="C7231">
        <f>LEN(TRIM(A7231))-LEN(SUBSTITUTE(A7231," ",""))+1</f>
        <v/>
      </c>
    </row>
    <row r="7232">
      <c r="A7232" s="1" t="inlineStr">
        <is>
          <t>bungee cord</t>
        </is>
      </c>
      <c r="B7232" t="n">
        <v>6</v>
      </c>
      <c r="C7232">
        <f>LEN(TRIM(A7232))-LEN(SUBSTITUTE(A7232," ",""))+1</f>
        <v/>
      </c>
    </row>
    <row r="7233">
      <c r="A7233" s="1" t="inlineStr">
        <is>
          <t>mung beans</t>
        </is>
      </c>
      <c r="B7233" t="n">
        <v>6</v>
      </c>
      <c r="C7233">
        <f>LEN(TRIM(A7233))-LEN(SUBSTITUTE(A7233," ",""))+1</f>
        <v/>
      </c>
    </row>
    <row r="7234">
      <c r="A7234" s="1" t="inlineStr">
        <is>
          <t>wooden kitchen</t>
        </is>
      </c>
      <c r="B7234" t="n">
        <v>6</v>
      </c>
      <c r="C7234">
        <f>LEN(TRIM(A7234))-LEN(SUBSTITUTE(A7234," ",""))+1</f>
        <v/>
      </c>
    </row>
    <row r="7235">
      <c r="A7235" s="1" t="inlineStr">
        <is>
          <t>cashew nuts</t>
        </is>
      </c>
      <c r="B7235" t="n">
        <v>6</v>
      </c>
      <c r="C7235">
        <f>LEN(TRIM(A7235))-LEN(SUBSTITUTE(A7235," ",""))+1</f>
        <v/>
      </c>
    </row>
    <row r="7236">
      <c r="A7236" s="1" t="inlineStr">
        <is>
          <t>general waste</t>
        </is>
      </c>
      <c r="B7236" t="n">
        <v>6</v>
      </c>
      <c r="C7236">
        <f>LEN(TRIM(A7236))-LEN(SUBSTITUTE(A7236," ",""))+1</f>
        <v/>
      </c>
    </row>
    <row r="7237">
      <c r="A7237" s="1" t="inlineStr">
        <is>
          <t>bar stools</t>
        </is>
      </c>
      <c r="B7237" t="n">
        <v>6</v>
      </c>
      <c r="C7237">
        <f>LEN(TRIM(A7237))-LEN(SUBSTITUTE(A7237," ",""))+1</f>
        <v/>
      </c>
    </row>
    <row r="7238">
      <c r="A7238" s="1" t="inlineStr">
        <is>
          <t>Laser machine</t>
        </is>
      </c>
      <c r="B7238" t="n">
        <v>6</v>
      </c>
      <c r="C7238">
        <f>LEN(TRIM(A7238))-LEN(SUBSTITUTE(A7238," ",""))+1</f>
        <v/>
      </c>
    </row>
    <row r="7239">
      <c r="A7239" s="1" t="inlineStr">
        <is>
          <t>pregnancy test</t>
        </is>
      </c>
      <c r="B7239" t="n">
        <v>6</v>
      </c>
      <c r="C7239">
        <f>LEN(TRIM(A7239))-LEN(SUBSTITUTE(A7239," ",""))+1</f>
        <v/>
      </c>
    </row>
    <row r="7240">
      <c r="A7240" s="1" t="inlineStr">
        <is>
          <t>fresh grapes</t>
        </is>
      </c>
      <c r="B7240" t="n">
        <v>6</v>
      </c>
      <c r="C7240">
        <f>LEN(TRIM(A7240))-LEN(SUBSTITUTE(A7240," ",""))+1</f>
        <v/>
      </c>
    </row>
    <row r="7241">
      <c r="A7241" s="1" t="inlineStr">
        <is>
          <t>green screen</t>
        </is>
      </c>
      <c r="B7241" t="n">
        <v>6</v>
      </c>
      <c r="C7241">
        <f>LEN(TRIM(A7241))-LEN(SUBSTITUTE(A7241," ",""))+1</f>
        <v/>
      </c>
    </row>
    <row r="7242">
      <c r="A7242" s="1" t="inlineStr">
        <is>
          <t>polypropylene sheet</t>
        </is>
      </c>
      <c r="B7242" t="n">
        <v>6</v>
      </c>
      <c r="C7242">
        <f>LEN(TRIM(A7242))-LEN(SUBSTITUTE(A7242," ",""))+1</f>
        <v/>
      </c>
    </row>
    <row r="7243">
      <c r="A7243" s="1" t="inlineStr">
        <is>
          <t>processed meat</t>
        </is>
      </c>
      <c r="B7243" t="n">
        <v>6</v>
      </c>
      <c r="C7243">
        <f>LEN(TRIM(A7243))-LEN(SUBSTITUTE(A7243," ",""))+1</f>
        <v/>
      </c>
    </row>
    <row r="7244">
      <c r="A7244" s="1" t="inlineStr">
        <is>
          <t>electric scoote</t>
        </is>
      </c>
      <c r="B7244" t="n">
        <v>6</v>
      </c>
      <c r="C7244">
        <f>LEN(TRIM(A7244))-LEN(SUBSTITUTE(A7244," ",""))+1</f>
        <v/>
      </c>
    </row>
    <row r="7245">
      <c r="A7245" s="1" t="inlineStr">
        <is>
          <t>printed booklets</t>
        </is>
      </c>
      <c r="B7245" t="n">
        <v>6</v>
      </c>
      <c r="C7245">
        <f>LEN(TRIM(A7245))-LEN(SUBSTITUTE(A7245," ",""))+1</f>
        <v/>
      </c>
    </row>
    <row r="7246">
      <c r="A7246" s="1" t="inlineStr">
        <is>
          <t>silicone pad</t>
        </is>
      </c>
      <c r="B7246" t="n">
        <v>6</v>
      </c>
      <c r="C7246">
        <f>LEN(TRIM(A7246))-LEN(SUBSTITUTE(A7246," ",""))+1</f>
        <v/>
      </c>
    </row>
    <row r="7247">
      <c r="A7247" s="1" t="inlineStr">
        <is>
          <t>creamed coconut</t>
        </is>
      </c>
      <c r="B7247" t="n">
        <v>6</v>
      </c>
      <c r="C7247">
        <f>LEN(TRIM(A7247))-LEN(SUBSTITUTE(A7247," ",""))+1</f>
        <v/>
      </c>
    </row>
    <row r="7248">
      <c r="A7248" s="1" t="inlineStr">
        <is>
          <t>steel rods</t>
        </is>
      </c>
      <c r="B7248" t="n">
        <v>6</v>
      </c>
      <c r="C7248">
        <f>LEN(TRIM(A7248))-LEN(SUBSTITUTE(A7248," ",""))+1</f>
        <v/>
      </c>
    </row>
    <row r="7249">
      <c r="A7249" s="1" t="inlineStr">
        <is>
          <t>glass machine</t>
        </is>
      </c>
      <c r="B7249" t="n">
        <v>6</v>
      </c>
      <c r="C7249">
        <f>LEN(TRIM(A7249))-LEN(SUBSTITUTE(A7249," ",""))+1</f>
        <v/>
      </c>
    </row>
    <row r="7250">
      <c r="A7250" s="1" t="inlineStr">
        <is>
          <t>stainless pipe</t>
        </is>
      </c>
      <c r="B7250" t="n">
        <v>6</v>
      </c>
      <c r="C7250">
        <f>LEN(TRIM(A7250))-LEN(SUBSTITUTE(A7250," ",""))+1</f>
        <v/>
      </c>
    </row>
    <row r="7251">
      <c r="A7251" s="1" t="inlineStr">
        <is>
          <t>wire wheel</t>
        </is>
      </c>
      <c r="B7251" t="n">
        <v>6</v>
      </c>
      <c r="C7251">
        <f>LEN(TRIM(A7251))-LEN(SUBSTITUTE(A7251," ",""))+1</f>
        <v/>
      </c>
    </row>
    <row r="7252">
      <c r="A7252" s="1" t="inlineStr">
        <is>
          <t>window regulator</t>
        </is>
      </c>
      <c r="B7252" t="n">
        <v>6</v>
      </c>
      <c r="C7252">
        <f>LEN(TRIM(A7252))-LEN(SUBSTITUTE(A7252," ",""))+1</f>
        <v/>
      </c>
    </row>
    <row r="7253">
      <c r="A7253" s="1" t="inlineStr">
        <is>
          <t>air quality</t>
        </is>
      </c>
      <c r="B7253" t="n">
        <v>6</v>
      </c>
      <c r="C7253">
        <f>LEN(TRIM(A7253))-LEN(SUBSTITUTE(A7253," ",""))+1</f>
        <v/>
      </c>
    </row>
    <row r="7254">
      <c r="A7254" s="1" t="inlineStr">
        <is>
          <t>nickel wire</t>
        </is>
      </c>
      <c r="B7254" t="n">
        <v>6</v>
      </c>
      <c r="C7254">
        <f>LEN(TRIM(A7254))-LEN(SUBSTITUTE(A7254," ",""))+1</f>
        <v/>
      </c>
    </row>
    <row r="7255">
      <c r="A7255" s="1" t="inlineStr">
        <is>
          <t>wooden games</t>
        </is>
      </c>
      <c r="B7255" t="n">
        <v>6</v>
      </c>
      <c r="C7255">
        <f>LEN(TRIM(A7255))-LEN(SUBSTITUTE(A7255," ",""))+1</f>
        <v/>
      </c>
    </row>
    <row r="7256">
      <c r="A7256" s="1" t="inlineStr">
        <is>
          <t>door mats</t>
        </is>
      </c>
      <c r="B7256" t="n">
        <v>6</v>
      </c>
      <c r="C7256">
        <f>LEN(TRIM(A7256))-LEN(SUBSTITUTE(A7256," ",""))+1</f>
        <v/>
      </c>
    </row>
    <row r="7257">
      <c r="A7257" s="1" t="inlineStr">
        <is>
          <t>packing bag</t>
        </is>
      </c>
      <c r="B7257" t="n">
        <v>6</v>
      </c>
      <c r="C7257">
        <f>LEN(TRIM(A7257))-LEN(SUBSTITUTE(A7257," ",""))+1</f>
        <v/>
      </c>
    </row>
    <row r="7258">
      <c r="A7258" s="1" t="inlineStr">
        <is>
          <t>printer cartridges</t>
        </is>
      </c>
      <c r="B7258" t="n">
        <v>6</v>
      </c>
      <c r="C7258">
        <f>LEN(TRIM(A7258))-LEN(SUBSTITUTE(A7258," ",""))+1</f>
        <v/>
      </c>
    </row>
    <row r="7259">
      <c r="A7259" s="1" t="inlineStr">
        <is>
          <t>polyester garment</t>
        </is>
      </c>
      <c r="B7259" t="n">
        <v>6</v>
      </c>
      <c r="C7259">
        <f>LEN(TRIM(A7259))-LEN(SUBSTITUTE(A7259," ",""))+1</f>
        <v/>
      </c>
    </row>
    <row r="7260">
      <c r="A7260" s="1" t="inlineStr">
        <is>
          <t>woven clothing</t>
        </is>
      </c>
      <c r="B7260" t="n">
        <v>6</v>
      </c>
      <c r="C7260">
        <f>LEN(TRIM(A7260))-LEN(SUBSTITUTE(A7260," ",""))+1</f>
        <v/>
      </c>
    </row>
    <row r="7261">
      <c r="A7261" s="1" t="inlineStr">
        <is>
          <t>Air filter</t>
        </is>
      </c>
      <c r="B7261" t="n">
        <v>6</v>
      </c>
      <c r="C7261">
        <f>LEN(TRIM(A7261))-LEN(SUBSTITUTE(A7261," ",""))+1</f>
        <v/>
      </c>
    </row>
    <row r="7262">
      <c r="A7262" s="1" t="inlineStr">
        <is>
          <t>woven dres</t>
        </is>
      </c>
      <c r="B7262" t="n">
        <v>6</v>
      </c>
      <c r="C7262">
        <f>LEN(TRIM(A7262))-LEN(SUBSTITUTE(A7262," ",""))+1</f>
        <v/>
      </c>
    </row>
    <row r="7263">
      <c r="A7263" s="1" t="inlineStr">
        <is>
          <t>pet supplement</t>
        </is>
      </c>
      <c r="B7263" t="n">
        <v>6</v>
      </c>
      <c r="C7263">
        <f>LEN(TRIM(A7263))-LEN(SUBSTITUTE(A7263," ",""))+1</f>
        <v/>
      </c>
    </row>
    <row r="7264">
      <c r="A7264" s="1" t="inlineStr">
        <is>
          <t>fire damper</t>
        </is>
      </c>
      <c r="B7264" t="n">
        <v>6</v>
      </c>
      <c r="C7264">
        <f>LEN(TRIM(A7264))-LEN(SUBSTITUTE(A7264," ",""))+1</f>
        <v/>
      </c>
    </row>
    <row r="7265">
      <c r="A7265" s="1" t="inlineStr">
        <is>
          <t>glass doors</t>
        </is>
      </c>
      <c r="B7265" t="n">
        <v>6</v>
      </c>
      <c r="C7265">
        <f>LEN(TRIM(A7265))-LEN(SUBSTITUTE(A7265," ",""))+1</f>
        <v/>
      </c>
    </row>
    <row r="7266">
      <c r="A7266" s="1" t="inlineStr">
        <is>
          <t>sodium citrate</t>
        </is>
      </c>
      <c r="B7266" t="n">
        <v>6</v>
      </c>
      <c r="C7266">
        <f>LEN(TRIM(A7266))-LEN(SUBSTITUTE(A7266," ",""))+1</f>
        <v/>
      </c>
    </row>
    <row r="7267">
      <c r="A7267" s="1" t="inlineStr">
        <is>
          <t>lifting straps</t>
        </is>
      </c>
      <c r="B7267" t="n">
        <v>6</v>
      </c>
      <c r="C7267">
        <f>LEN(TRIM(A7267))-LEN(SUBSTITUTE(A7267," ",""))+1</f>
        <v/>
      </c>
    </row>
    <row r="7268">
      <c r="A7268" s="1" t="inlineStr">
        <is>
          <t>teak wood</t>
        </is>
      </c>
      <c r="B7268" t="n">
        <v>6</v>
      </c>
      <c r="C7268">
        <f>LEN(TRIM(A7268))-LEN(SUBSTITUTE(A7268," ",""))+1</f>
        <v/>
      </c>
    </row>
    <row r="7269">
      <c r="A7269" s="1" t="inlineStr">
        <is>
          <t>satellite phone</t>
        </is>
      </c>
      <c r="B7269" t="n">
        <v>6</v>
      </c>
      <c r="C7269">
        <f>LEN(TRIM(A7269))-LEN(SUBSTITUTE(A7269," ",""))+1</f>
        <v/>
      </c>
    </row>
    <row r="7270">
      <c r="A7270" s="1" t="inlineStr">
        <is>
          <t>track suits</t>
        </is>
      </c>
      <c r="B7270" t="n">
        <v>6</v>
      </c>
      <c r="C7270">
        <f>LEN(TRIM(A7270))-LEN(SUBSTITUTE(A7270," ",""))+1</f>
        <v/>
      </c>
    </row>
    <row r="7271">
      <c r="A7271" s="1" t="inlineStr">
        <is>
          <t>industrial oven</t>
        </is>
      </c>
      <c r="B7271" t="n">
        <v>6</v>
      </c>
      <c r="C7271">
        <f>LEN(TRIM(A7271))-LEN(SUBSTITUTE(A7271," ",""))+1</f>
        <v/>
      </c>
    </row>
    <row r="7272">
      <c r="A7272" s="1" t="inlineStr">
        <is>
          <t>Dried fish</t>
        </is>
      </c>
      <c r="B7272" t="n">
        <v>6</v>
      </c>
      <c r="C7272">
        <f>LEN(TRIM(A7272))-LEN(SUBSTITUTE(A7272," ",""))+1</f>
        <v/>
      </c>
    </row>
    <row r="7273">
      <c r="A7273" s="1" t="inlineStr">
        <is>
          <t>human urine</t>
        </is>
      </c>
      <c r="B7273" t="n">
        <v>6</v>
      </c>
      <c r="C7273">
        <f>LEN(TRIM(A7273))-LEN(SUBSTITUTE(A7273," ",""))+1</f>
        <v/>
      </c>
    </row>
    <row r="7274">
      <c r="A7274" s="1" t="inlineStr">
        <is>
          <t>curtain tracks</t>
        </is>
      </c>
      <c r="B7274" t="n">
        <v>6</v>
      </c>
      <c r="C7274">
        <f>LEN(TRIM(A7274))-LEN(SUBSTITUTE(A7274," ",""))+1</f>
        <v/>
      </c>
    </row>
    <row r="7275">
      <c r="A7275" s="1" t="inlineStr">
        <is>
          <t>skin products</t>
        </is>
      </c>
      <c r="B7275" t="n">
        <v>6</v>
      </c>
      <c r="C7275">
        <f>LEN(TRIM(A7275))-LEN(SUBSTITUTE(A7275," ",""))+1</f>
        <v/>
      </c>
    </row>
    <row r="7276">
      <c r="A7276" s="1" t="inlineStr">
        <is>
          <t>wall fixing</t>
        </is>
      </c>
      <c r="B7276" t="n">
        <v>6</v>
      </c>
      <c r="C7276">
        <f>LEN(TRIM(A7276))-LEN(SUBSTITUTE(A7276," ",""))+1</f>
        <v/>
      </c>
    </row>
    <row r="7277">
      <c r="A7277" s="1" t="inlineStr">
        <is>
          <t>transfer paper</t>
        </is>
      </c>
      <c r="B7277" t="n">
        <v>6</v>
      </c>
      <c r="C7277">
        <f>LEN(TRIM(A7277))-LEN(SUBSTITUTE(A7277," ",""))+1</f>
        <v/>
      </c>
    </row>
    <row r="7278">
      <c r="A7278" s="1" t="inlineStr">
        <is>
          <t>gun parts</t>
        </is>
      </c>
      <c r="B7278" t="n">
        <v>6</v>
      </c>
      <c r="C7278">
        <f>LEN(TRIM(A7278))-LEN(SUBSTITUTE(A7278," ",""))+1</f>
        <v/>
      </c>
    </row>
    <row r="7279">
      <c r="A7279" s="1" t="inlineStr">
        <is>
          <t>plastic disc</t>
        </is>
      </c>
      <c r="B7279" t="n">
        <v>6</v>
      </c>
      <c r="C7279">
        <f>LEN(TRIM(A7279))-LEN(SUBSTITUTE(A7279," ",""))+1</f>
        <v/>
      </c>
    </row>
    <row r="7280">
      <c r="A7280" s="1" t="inlineStr">
        <is>
          <t>commercial samples</t>
        </is>
      </c>
      <c r="B7280" t="n">
        <v>6</v>
      </c>
      <c r="C7280">
        <f>LEN(TRIM(A7280))-LEN(SUBSTITUTE(A7280," ",""))+1</f>
        <v/>
      </c>
    </row>
    <row r="7281">
      <c r="A7281" s="1" t="inlineStr">
        <is>
          <t>switch box</t>
        </is>
      </c>
      <c r="B7281" t="n">
        <v>6</v>
      </c>
      <c r="C7281">
        <f>LEN(TRIM(A7281))-LEN(SUBSTITUTE(A7281," ",""))+1</f>
        <v/>
      </c>
    </row>
    <row r="7282">
      <c r="A7282" s="1" t="inlineStr">
        <is>
          <t>vinyl glove</t>
        </is>
      </c>
      <c r="B7282" t="n">
        <v>6</v>
      </c>
      <c r="C7282">
        <f>LEN(TRIM(A7282))-LEN(SUBSTITUTE(A7282," ",""))+1</f>
        <v/>
      </c>
    </row>
    <row r="7283">
      <c r="A7283" s="1" t="inlineStr">
        <is>
          <t>sweat top</t>
        </is>
      </c>
      <c r="B7283" t="n">
        <v>6</v>
      </c>
      <c r="C7283">
        <f>LEN(TRIM(A7283))-LEN(SUBSTITUTE(A7283," ",""))+1</f>
        <v/>
      </c>
    </row>
    <row r="7284">
      <c r="A7284" s="1" t="inlineStr">
        <is>
          <t>cotton clothin</t>
        </is>
      </c>
      <c r="B7284" t="n">
        <v>6</v>
      </c>
      <c r="C7284">
        <f>LEN(TRIM(A7284))-LEN(SUBSTITUTE(A7284," ",""))+1</f>
        <v/>
      </c>
    </row>
    <row r="7285">
      <c r="A7285" s="1" t="inlineStr">
        <is>
          <t>engine tool</t>
        </is>
      </c>
      <c r="B7285" t="n">
        <v>6</v>
      </c>
      <c r="C7285">
        <f>LEN(TRIM(A7285))-LEN(SUBSTITUTE(A7285," ",""))+1</f>
        <v/>
      </c>
    </row>
    <row r="7286">
      <c r="A7286" s="1" t="inlineStr">
        <is>
          <t>needle loom</t>
        </is>
      </c>
      <c r="B7286" t="n">
        <v>6</v>
      </c>
      <c r="C7286">
        <f>LEN(TRIM(A7286))-LEN(SUBSTITUTE(A7286," ",""))+1</f>
        <v/>
      </c>
    </row>
    <row r="7287">
      <c r="A7287" s="1" t="inlineStr">
        <is>
          <t>bearing sleeve</t>
        </is>
      </c>
      <c r="B7287" t="n">
        <v>6</v>
      </c>
      <c r="C7287">
        <f>LEN(TRIM(A7287))-LEN(SUBSTITUTE(A7287," ",""))+1</f>
        <v/>
      </c>
    </row>
    <row r="7288">
      <c r="A7288" s="1" t="inlineStr">
        <is>
          <t>electric bik</t>
        </is>
      </c>
      <c r="B7288" t="n">
        <v>6</v>
      </c>
      <c r="C7288">
        <f>LEN(TRIM(A7288))-LEN(SUBSTITUTE(A7288," ",""))+1</f>
        <v/>
      </c>
    </row>
    <row r="7289">
      <c r="A7289" s="1" t="inlineStr">
        <is>
          <t>monitoring system</t>
        </is>
      </c>
      <c r="B7289" t="n">
        <v>6</v>
      </c>
      <c r="C7289">
        <f>LEN(TRIM(A7289))-LEN(SUBSTITUTE(A7289," ",""))+1</f>
        <v/>
      </c>
    </row>
    <row r="7290">
      <c r="A7290" s="1" t="inlineStr">
        <is>
          <t>beauty tool</t>
        </is>
      </c>
      <c r="B7290" t="n">
        <v>6</v>
      </c>
      <c r="C7290">
        <f>LEN(TRIM(A7290))-LEN(SUBSTITUTE(A7290," ",""))+1</f>
        <v/>
      </c>
    </row>
    <row r="7291">
      <c r="A7291" s="1" t="inlineStr">
        <is>
          <t>china figurine</t>
        </is>
      </c>
      <c r="B7291" t="n">
        <v>6</v>
      </c>
      <c r="C7291">
        <f>LEN(TRIM(A7291))-LEN(SUBSTITUTE(A7291," ",""))+1</f>
        <v/>
      </c>
    </row>
    <row r="7292">
      <c r="A7292" s="1" t="inlineStr">
        <is>
          <t>cassava flour</t>
        </is>
      </c>
      <c r="B7292" t="n">
        <v>6</v>
      </c>
      <c r="C7292">
        <f>LEN(TRIM(A7292))-LEN(SUBSTITUTE(A7292," ",""))+1</f>
        <v/>
      </c>
    </row>
    <row r="7293">
      <c r="A7293" s="1" t="inlineStr">
        <is>
          <t>medical products</t>
        </is>
      </c>
      <c r="B7293" t="n">
        <v>6</v>
      </c>
      <c r="C7293">
        <f>LEN(TRIM(A7293))-LEN(SUBSTITUTE(A7293," ",""))+1</f>
        <v/>
      </c>
    </row>
    <row r="7294">
      <c r="A7294" s="1" t="inlineStr">
        <is>
          <t>dvd drive</t>
        </is>
      </c>
      <c r="B7294" t="n">
        <v>6</v>
      </c>
      <c r="C7294">
        <f>LEN(TRIM(A7294))-LEN(SUBSTITUTE(A7294," ",""))+1</f>
        <v/>
      </c>
    </row>
    <row r="7295">
      <c r="A7295" s="1" t="inlineStr">
        <is>
          <t>guitar strap</t>
        </is>
      </c>
      <c r="B7295" t="n">
        <v>6</v>
      </c>
      <c r="C7295">
        <f>LEN(TRIM(A7295))-LEN(SUBSTITUTE(A7295," ",""))+1</f>
        <v/>
      </c>
    </row>
    <row r="7296">
      <c r="A7296" s="1" t="inlineStr">
        <is>
          <t>dog crate</t>
        </is>
      </c>
      <c r="B7296" t="n">
        <v>6</v>
      </c>
      <c r="C7296">
        <f>LEN(TRIM(A7296))-LEN(SUBSTITUTE(A7296," ",""))+1</f>
        <v/>
      </c>
    </row>
    <row r="7297">
      <c r="A7297" s="1" t="inlineStr">
        <is>
          <t>van parts</t>
        </is>
      </c>
      <c r="B7297" t="n">
        <v>6</v>
      </c>
      <c r="C7297">
        <f>LEN(TRIM(A7297))-LEN(SUBSTITUTE(A7297," ",""))+1</f>
        <v/>
      </c>
    </row>
    <row r="7298">
      <c r="A7298" s="1" t="inlineStr">
        <is>
          <t>9269097 90</t>
        </is>
      </c>
      <c r="B7298" t="n">
        <v>6</v>
      </c>
      <c r="C7298">
        <f>LEN(TRIM(A7298))-LEN(SUBSTITUTE(A7298," ",""))+1</f>
        <v/>
      </c>
    </row>
    <row r="7299">
      <c r="A7299" s="1" t="inlineStr">
        <is>
          <t>drilling equipment</t>
        </is>
      </c>
      <c r="B7299" t="n">
        <v>6</v>
      </c>
      <c r="C7299">
        <f>LEN(TRIM(A7299))-LEN(SUBSTITUTE(A7299," ",""))+1</f>
        <v/>
      </c>
    </row>
    <row r="7300">
      <c r="A7300" s="1" t="inlineStr">
        <is>
          <t>woven blanket</t>
        </is>
      </c>
      <c r="B7300" t="n">
        <v>6</v>
      </c>
      <c r="C7300">
        <f>LEN(TRIM(A7300))-LEN(SUBSTITUTE(A7300," ",""))+1</f>
        <v/>
      </c>
    </row>
    <row r="7301">
      <c r="A7301" s="1" t="inlineStr">
        <is>
          <t>printing ribbon</t>
        </is>
      </c>
      <c r="B7301" t="n">
        <v>6</v>
      </c>
      <c r="C7301">
        <f>LEN(TRIM(A7301))-LEN(SUBSTITUTE(A7301," ",""))+1</f>
        <v/>
      </c>
    </row>
    <row r="7302">
      <c r="A7302" s="1" t="inlineStr">
        <is>
          <t>insect killer</t>
        </is>
      </c>
      <c r="B7302" t="n">
        <v>6</v>
      </c>
      <c r="C7302">
        <f>LEN(TRIM(A7302))-LEN(SUBSTITUTE(A7302," ",""))+1</f>
        <v/>
      </c>
    </row>
    <row r="7303">
      <c r="A7303" s="1" t="inlineStr">
        <is>
          <t>wood bo</t>
        </is>
      </c>
      <c r="B7303" t="n">
        <v>6</v>
      </c>
      <c r="C7303">
        <f>LEN(TRIM(A7303))-LEN(SUBSTITUTE(A7303," ",""))+1</f>
        <v/>
      </c>
    </row>
    <row r="7304">
      <c r="A7304" s="1" t="inlineStr">
        <is>
          <t>gold jeweller</t>
        </is>
      </c>
      <c r="B7304" t="n">
        <v>6</v>
      </c>
      <c r="C7304">
        <f>LEN(TRIM(A7304))-LEN(SUBSTITUTE(A7304," ",""))+1</f>
        <v/>
      </c>
    </row>
    <row r="7305">
      <c r="A7305" s="1" t="inlineStr">
        <is>
          <t>transformer oil</t>
        </is>
      </c>
      <c r="B7305" t="n">
        <v>6</v>
      </c>
      <c r="C7305">
        <f>LEN(TRIM(A7305))-LEN(SUBSTITUTE(A7305," ",""))+1</f>
        <v/>
      </c>
    </row>
    <row r="7306">
      <c r="A7306" s="1" t="inlineStr">
        <is>
          <t>chapter 9</t>
        </is>
      </c>
      <c r="B7306" t="n">
        <v>6</v>
      </c>
      <c r="C7306">
        <f>LEN(TRIM(A7306))-LEN(SUBSTITUTE(A7306," ",""))+1</f>
        <v/>
      </c>
    </row>
    <row r="7307">
      <c r="A7307" s="1" t="inlineStr">
        <is>
          <t>Bike part</t>
        </is>
      </c>
      <c r="B7307" t="n">
        <v>6</v>
      </c>
      <c r="C7307">
        <f>LEN(TRIM(A7307))-LEN(SUBSTITUTE(A7307," ",""))+1</f>
        <v/>
      </c>
    </row>
    <row r="7308">
      <c r="A7308" s="1" t="inlineStr">
        <is>
          <t>dry shipper</t>
        </is>
      </c>
      <c r="B7308" t="n">
        <v>6</v>
      </c>
      <c r="C7308">
        <f>LEN(TRIM(A7308))-LEN(SUBSTITUTE(A7308," ",""))+1</f>
        <v/>
      </c>
    </row>
    <row r="7309">
      <c r="A7309" s="1" t="inlineStr">
        <is>
          <t>linen clothing</t>
        </is>
      </c>
      <c r="B7309" t="n">
        <v>6</v>
      </c>
      <c r="C7309">
        <f>LEN(TRIM(A7309))-LEN(SUBSTITUTE(A7309," ",""))+1</f>
        <v/>
      </c>
    </row>
    <row r="7310">
      <c r="A7310" s="1" t="inlineStr">
        <is>
          <t>safety eyewear</t>
        </is>
      </c>
      <c r="B7310" t="n">
        <v>6</v>
      </c>
      <c r="C7310">
        <f>LEN(TRIM(A7310))-LEN(SUBSTITUTE(A7310," ",""))+1</f>
        <v/>
      </c>
    </row>
    <row r="7311">
      <c r="A7311" s="1" t="inlineStr">
        <is>
          <t>barcode reader</t>
        </is>
      </c>
      <c r="B7311" t="n">
        <v>6</v>
      </c>
      <c r="C7311">
        <f>LEN(TRIM(A7311))-LEN(SUBSTITUTE(A7311," ",""))+1</f>
        <v/>
      </c>
    </row>
    <row r="7312">
      <c r="A7312" s="1" t="inlineStr">
        <is>
          <t>cheese powder</t>
        </is>
      </c>
      <c r="B7312" t="n">
        <v>6</v>
      </c>
      <c r="C7312">
        <f>LEN(TRIM(A7312))-LEN(SUBSTITUTE(A7312," ",""))+1</f>
        <v/>
      </c>
    </row>
    <row r="7313">
      <c r="A7313" s="1" t="inlineStr">
        <is>
          <t>door handl</t>
        </is>
      </c>
      <c r="B7313" t="n">
        <v>6</v>
      </c>
      <c r="C7313">
        <f>LEN(TRIM(A7313))-LEN(SUBSTITUTE(A7313," ",""))+1</f>
        <v/>
      </c>
    </row>
    <row r="7314">
      <c r="A7314" s="1" t="inlineStr">
        <is>
          <t>conductivity meter</t>
        </is>
      </c>
      <c r="B7314" t="n">
        <v>6</v>
      </c>
      <c r="C7314">
        <f>LEN(TRIM(A7314))-LEN(SUBSTITUTE(A7314," ",""))+1</f>
        <v/>
      </c>
    </row>
    <row r="7315">
      <c r="A7315" s="1" t="inlineStr">
        <is>
          <t>kitchen timer</t>
        </is>
      </c>
      <c r="B7315" t="n">
        <v>6</v>
      </c>
      <c r="C7315">
        <f>LEN(TRIM(A7315))-LEN(SUBSTITUTE(A7315," ",""))+1</f>
        <v/>
      </c>
    </row>
    <row r="7316">
      <c r="A7316" s="1" t="inlineStr">
        <is>
          <t>humanitarian ai</t>
        </is>
      </c>
      <c r="B7316" t="n">
        <v>6</v>
      </c>
      <c r="C7316">
        <f>LEN(TRIM(A7316))-LEN(SUBSTITUTE(A7316," ",""))+1</f>
        <v/>
      </c>
    </row>
    <row r="7317">
      <c r="A7317" s="1" t="inlineStr">
        <is>
          <t>wireless mouse</t>
        </is>
      </c>
      <c r="B7317" t="n">
        <v>6</v>
      </c>
      <c r="C7317">
        <f>LEN(TRIM(A7317))-LEN(SUBSTITUTE(A7317," ",""))+1</f>
        <v/>
      </c>
    </row>
    <row r="7318">
      <c r="A7318" s="1" t="inlineStr">
        <is>
          <t>wood boar</t>
        </is>
      </c>
      <c r="B7318" t="n">
        <v>6</v>
      </c>
      <c r="C7318">
        <f>LEN(TRIM(A7318))-LEN(SUBSTITUTE(A7318," ",""))+1</f>
        <v/>
      </c>
    </row>
    <row r="7319">
      <c r="A7319" s="1" t="inlineStr">
        <is>
          <t>non hazardous</t>
        </is>
      </c>
      <c r="B7319" t="n">
        <v>6</v>
      </c>
      <c r="C7319">
        <f>LEN(TRIM(A7319))-LEN(SUBSTITUTE(A7319," ",""))+1</f>
        <v/>
      </c>
    </row>
    <row r="7320">
      <c r="A7320" s="1" t="inlineStr">
        <is>
          <t>pepper mill</t>
        </is>
      </c>
      <c r="B7320" t="n">
        <v>6</v>
      </c>
      <c r="C7320">
        <f>LEN(TRIM(A7320))-LEN(SUBSTITUTE(A7320," ",""))+1</f>
        <v/>
      </c>
    </row>
    <row r="7321">
      <c r="A7321" s="1" t="inlineStr">
        <is>
          <t>laser machine</t>
        </is>
      </c>
      <c r="B7321" t="n">
        <v>6</v>
      </c>
      <c r="C7321">
        <f>LEN(TRIM(A7321))-LEN(SUBSTITUTE(A7321," ",""))+1</f>
        <v/>
      </c>
    </row>
    <row r="7322">
      <c r="A7322" s="1" t="inlineStr">
        <is>
          <t>almond meal</t>
        </is>
      </c>
      <c r="B7322" t="n">
        <v>6</v>
      </c>
      <c r="C7322">
        <f>LEN(TRIM(A7322))-LEN(SUBSTITUTE(A7322," ",""))+1</f>
        <v/>
      </c>
    </row>
    <row r="7323">
      <c r="A7323" s="1" t="inlineStr">
        <is>
          <t>knee pa</t>
        </is>
      </c>
      <c r="B7323" t="n">
        <v>6</v>
      </c>
      <c r="C7323">
        <f>LEN(TRIM(A7323))-LEN(SUBSTITUTE(A7323," ",""))+1</f>
        <v/>
      </c>
    </row>
    <row r="7324">
      <c r="A7324" s="1" t="inlineStr">
        <is>
          <t>bicycle gears</t>
        </is>
      </c>
      <c r="B7324" t="n">
        <v>6</v>
      </c>
      <c r="C7324">
        <f>LEN(TRIM(A7324))-LEN(SUBSTITUTE(A7324," ",""))+1</f>
        <v/>
      </c>
    </row>
    <row r="7325">
      <c r="A7325" s="1" t="inlineStr">
        <is>
          <t>dried banana</t>
        </is>
      </c>
      <c r="B7325" t="n">
        <v>6</v>
      </c>
      <c r="C7325">
        <f>LEN(TRIM(A7325))-LEN(SUBSTITUTE(A7325," ",""))+1</f>
        <v/>
      </c>
    </row>
    <row r="7326">
      <c r="A7326" s="1" t="inlineStr">
        <is>
          <t>7610.90.90 90</t>
        </is>
      </c>
      <c r="B7326" t="n">
        <v>6</v>
      </c>
      <c r="C7326">
        <f>LEN(TRIM(A7326))-LEN(SUBSTITUTE(A7326," ",""))+1</f>
        <v/>
      </c>
    </row>
    <row r="7327">
      <c r="A7327" s="1" t="inlineStr">
        <is>
          <t>wheelie bin</t>
        </is>
      </c>
      <c r="B7327" t="n">
        <v>6</v>
      </c>
      <c r="C7327">
        <f>LEN(TRIM(A7327))-LEN(SUBSTITUTE(A7327," ",""))+1</f>
        <v/>
      </c>
    </row>
    <row r="7328">
      <c r="A7328" s="1" t="inlineStr">
        <is>
          <t>swimming costume</t>
        </is>
      </c>
      <c r="B7328" t="n">
        <v>6</v>
      </c>
      <c r="C7328">
        <f>LEN(TRIM(A7328))-LEN(SUBSTITUTE(A7328," ",""))+1</f>
        <v/>
      </c>
    </row>
    <row r="7329">
      <c r="A7329" s="1" t="inlineStr">
        <is>
          <t>art canvas</t>
        </is>
      </c>
      <c r="B7329" t="n">
        <v>6</v>
      </c>
      <c r="C7329">
        <f>LEN(TRIM(A7329))-LEN(SUBSTITUTE(A7329," ",""))+1</f>
        <v/>
      </c>
    </row>
    <row r="7330">
      <c r="A7330" s="1" t="inlineStr">
        <is>
          <t>woven garments</t>
        </is>
      </c>
      <c r="B7330" t="n">
        <v>6</v>
      </c>
      <c r="C7330">
        <f>LEN(TRIM(A7330))-LEN(SUBSTITUTE(A7330," ",""))+1</f>
        <v/>
      </c>
    </row>
    <row r="7331">
      <c r="A7331" s="1" t="inlineStr">
        <is>
          <t>vehicle battery</t>
        </is>
      </c>
      <c r="B7331" t="n">
        <v>6</v>
      </c>
      <c r="C7331">
        <f>LEN(TRIM(A7331))-LEN(SUBSTITUTE(A7331," ",""))+1</f>
        <v/>
      </c>
    </row>
    <row r="7332">
      <c r="A7332" s="1" t="inlineStr">
        <is>
          <t>fuel system</t>
        </is>
      </c>
      <c r="B7332" t="n">
        <v>6</v>
      </c>
      <c r="C7332">
        <f>LEN(TRIM(A7332))-LEN(SUBSTITUTE(A7332," ",""))+1</f>
        <v/>
      </c>
    </row>
    <row r="7333">
      <c r="A7333" s="1" t="inlineStr">
        <is>
          <t>glass fabric</t>
        </is>
      </c>
      <c r="B7333" t="n">
        <v>6</v>
      </c>
      <c r="C7333">
        <f>LEN(TRIM(A7333))-LEN(SUBSTITUTE(A7333," ",""))+1</f>
        <v/>
      </c>
    </row>
    <row r="7334">
      <c r="A7334" s="1" t="inlineStr">
        <is>
          <t>computer mous</t>
        </is>
      </c>
      <c r="B7334" t="n">
        <v>6</v>
      </c>
      <c r="C7334">
        <f>LEN(TRIM(A7334))-LEN(SUBSTITUTE(A7334," ",""))+1</f>
        <v/>
      </c>
    </row>
    <row r="7335">
      <c r="A7335" s="1" t="inlineStr">
        <is>
          <t>tin badge</t>
        </is>
      </c>
      <c r="B7335" t="n">
        <v>6</v>
      </c>
      <c r="C7335">
        <f>LEN(TRIM(A7335))-LEN(SUBSTITUTE(A7335," ",""))+1</f>
        <v/>
      </c>
    </row>
    <row r="7336">
      <c r="A7336" s="1" t="inlineStr">
        <is>
          <t>drink straw</t>
        </is>
      </c>
      <c r="B7336" t="n">
        <v>6</v>
      </c>
      <c r="C7336">
        <f>LEN(TRIM(A7336))-LEN(SUBSTITUTE(A7336," ",""))+1</f>
        <v/>
      </c>
    </row>
    <row r="7337">
      <c r="A7337" s="1" t="inlineStr">
        <is>
          <t>women t-shirt</t>
        </is>
      </c>
      <c r="B7337" t="n">
        <v>6</v>
      </c>
      <c r="C7337">
        <f>LEN(TRIM(A7337))-LEN(SUBSTITUTE(A7337," ",""))+1</f>
        <v/>
      </c>
    </row>
    <row r="7338">
      <c r="A7338" s="1" t="inlineStr">
        <is>
          <t>laser cutting</t>
        </is>
      </c>
      <c r="B7338" t="n">
        <v>6</v>
      </c>
      <c r="C7338">
        <f>LEN(TRIM(A7338))-LEN(SUBSTITUTE(A7338," ",""))+1</f>
        <v/>
      </c>
    </row>
    <row r="7339">
      <c r="A7339" s="1" t="inlineStr">
        <is>
          <t>table legs</t>
        </is>
      </c>
      <c r="B7339" t="n">
        <v>6</v>
      </c>
      <c r="C7339">
        <f>LEN(TRIM(A7339))-LEN(SUBSTITUTE(A7339," ",""))+1</f>
        <v/>
      </c>
    </row>
    <row r="7340">
      <c r="A7340" s="1" t="inlineStr">
        <is>
          <t>monoclonal antibody</t>
        </is>
      </c>
      <c r="B7340" t="n">
        <v>6</v>
      </c>
      <c r="C7340">
        <f>LEN(TRIM(A7340))-LEN(SUBSTITUTE(A7340," ",""))+1</f>
        <v/>
      </c>
    </row>
    <row r="7341">
      <c r="A7341" s="1" t="inlineStr">
        <is>
          <t>poly cotton</t>
        </is>
      </c>
      <c r="B7341" t="n">
        <v>6</v>
      </c>
      <c r="C7341">
        <f>LEN(TRIM(A7341))-LEN(SUBSTITUTE(A7341," ",""))+1</f>
        <v/>
      </c>
    </row>
    <row r="7342">
      <c r="A7342" s="1" t="inlineStr">
        <is>
          <t>thermal bottle</t>
        </is>
      </c>
      <c r="B7342" t="n">
        <v>6</v>
      </c>
      <c r="C7342">
        <f>LEN(TRIM(A7342))-LEN(SUBSTITUTE(A7342," ",""))+1</f>
        <v/>
      </c>
    </row>
    <row r="7343">
      <c r="A7343" s="1" t="inlineStr">
        <is>
          <t>dosing pump</t>
        </is>
      </c>
      <c r="B7343" t="n">
        <v>6</v>
      </c>
      <c r="C7343">
        <f>LEN(TRIM(A7343))-LEN(SUBSTITUTE(A7343," ",""))+1</f>
        <v/>
      </c>
    </row>
    <row r="7344">
      <c r="A7344" s="1" t="inlineStr">
        <is>
          <t>fake tan</t>
        </is>
      </c>
      <c r="B7344" t="n">
        <v>6</v>
      </c>
      <c r="C7344">
        <f>LEN(TRIM(A7344))-LEN(SUBSTITUTE(A7344," ",""))+1</f>
        <v/>
      </c>
    </row>
    <row r="7345">
      <c r="A7345" s="1" t="inlineStr">
        <is>
          <t>sports drink</t>
        </is>
      </c>
      <c r="B7345" t="n">
        <v>6</v>
      </c>
      <c r="C7345">
        <f>LEN(TRIM(A7345))-LEN(SUBSTITUTE(A7345," ",""))+1</f>
        <v/>
      </c>
    </row>
    <row r="7346">
      <c r="A7346" s="1" t="inlineStr">
        <is>
          <t>plant stand</t>
        </is>
      </c>
      <c r="B7346" t="n">
        <v>6</v>
      </c>
      <c r="C7346">
        <f>LEN(TRIM(A7346))-LEN(SUBSTITUTE(A7346," ",""))+1</f>
        <v/>
      </c>
    </row>
    <row r="7347">
      <c r="A7347" s="1" t="inlineStr">
        <is>
          <t>capacitive sensor</t>
        </is>
      </c>
      <c r="B7347" t="n">
        <v>6</v>
      </c>
      <c r="C7347">
        <f>LEN(TRIM(A7347))-LEN(SUBSTITUTE(A7347," ",""))+1</f>
        <v/>
      </c>
    </row>
    <row r="7348">
      <c r="A7348" s="1" t="inlineStr">
        <is>
          <t>glass art</t>
        </is>
      </c>
      <c r="B7348" t="n">
        <v>6</v>
      </c>
      <c r="C7348">
        <f>LEN(TRIM(A7348))-LEN(SUBSTITUTE(A7348," ",""))+1</f>
        <v/>
      </c>
    </row>
    <row r="7349">
      <c r="A7349" s="1" t="inlineStr">
        <is>
          <t>furniture wax</t>
        </is>
      </c>
      <c r="B7349" t="n">
        <v>6</v>
      </c>
      <c r="C7349">
        <f>LEN(TRIM(A7349))-LEN(SUBSTITUTE(A7349," ",""))+1</f>
        <v/>
      </c>
    </row>
    <row r="7350">
      <c r="A7350" s="1" t="inlineStr">
        <is>
          <t>cable containment</t>
        </is>
      </c>
      <c r="B7350" t="n">
        <v>6</v>
      </c>
      <c r="C7350">
        <f>LEN(TRIM(A7350))-LEN(SUBSTITUTE(A7350," ",""))+1</f>
        <v/>
      </c>
    </row>
    <row r="7351">
      <c r="A7351" s="1" t="inlineStr">
        <is>
          <t>ring sizer</t>
        </is>
      </c>
      <c r="B7351" t="n">
        <v>6</v>
      </c>
      <c r="C7351">
        <f>LEN(TRIM(A7351))-LEN(SUBSTITUTE(A7351," ",""))+1</f>
        <v/>
      </c>
    </row>
    <row r="7352">
      <c r="A7352" s="1" t="inlineStr">
        <is>
          <t>antique clock</t>
        </is>
      </c>
      <c r="B7352" t="n">
        <v>6</v>
      </c>
      <c r="C7352">
        <f>LEN(TRIM(A7352))-LEN(SUBSTITUTE(A7352," ",""))+1</f>
        <v/>
      </c>
    </row>
    <row r="7353">
      <c r="A7353" s="1" t="inlineStr">
        <is>
          <t>letter box</t>
        </is>
      </c>
      <c r="B7353" t="n">
        <v>6</v>
      </c>
      <c r="C7353">
        <f>LEN(TRIM(A7353))-LEN(SUBSTITUTE(A7353," ",""))+1</f>
        <v/>
      </c>
    </row>
    <row r="7354">
      <c r="A7354" s="1" t="inlineStr">
        <is>
          <t>iron plate</t>
        </is>
      </c>
      <c r="B7354" t="n">
        <v>6</v>
      </c>
      <c r="C7354">
        <f>LEN(TRIM(A7354))-LEN(SUBSTITUTE(A7354," ",""))+1</f>
        <v/>
      </c>
    </row>
    <row r="7355">
      <c r="A7355" s="1" t="inlineStr">
        <is>
          <t>equipment rack</t>
        </is>
      </c>
      <c r="B7355" t="n">
        <v>6</v>
      </c>
      <c r="C7355">
        <f>LEN(TRIM(A7355))-LEN(SUBSTITUTE(A7355," ",""))+1</f>
        <v/>
      </c>
    </row>
    <row r="7356">
      <c r="A7356" s="1" t="inlineStr">
        <is>
          <t>razor blades</t>
        </is>
      </c>
      <c r="B7356" t="n">
        <v>6</v>
      </c>
      <c r="C7356">
        <f>LEN(TRIM(A7356))-LEN(SUBSTITUTE(A7356," ",""))+1</f>
        <v/>
      </c>
    </row>
    <row r="7357">
      <c r="A7357" s="1" t="inlineStr">
        <is>
          <t>tariff code</t>
        </is>
      </c>
      <c r="B7357" t="n">
        <v>6</v>
      </c>
      <c r="C7357">
        <f>LEN(TRIM(A7357))-LEN(SUBSTITUTE(A7357," ",""))+1</f>
        <v/>
      </c>
    </row>
    <row r="7358">
      <c r="A7358" s="1" t="inlineStr">
        <is>
          <t>bird feed</t>
        </is>
      </c>
      <c r="B7358" t="n">
        <v>6</v>
      </c>
      <c r="C7358">
        <f>LEN(TRIM(A7358))-LEN(SUBSTITUTE(A7358," ",""))+1</f>
        <v/>
      </c>
    </row>
    <row r="7359">
      <c r="A7359" s="1" t="inlineStr">
        <is>
          <t>cotton tape</t>
        </is>
      </c>
      <c r="B7359" t="n">
        <v>6</v>
      </c>
      <c r="C7359">
        <f>LEN(TRIM(A7359))-LEN(SUBSTITUTE(A7359," ",""))+1</f>
        <v/>
      </c>
    </row>
    <row r="7360">
      <c r="A7360" s="1" t="inlineStr">
        <is>
          <t>hiking boots</t>
        </is>
      </c>
      <c r="B7360" t="n">
        <v>6</v>
      </c>
      <c r="C7360">
        <f>LEN(TRIM(A7360))-LEN(SUBSTITUTE(A7360," ",""))+1</f>
        <v/>
      </c>
    </row>
    <row r="7361">
      <c r="A7361" s="1" t="inlineStr">
        <is>
          <t>buckets plastic</t>
        </is>
      </c>
      <c r="B7361" t="n">
        <v>6</v>
      </c>
      <c r="C7361">
        <f>LEN(TRIM(A7361))-LEN(SUBSTITUTE(A7361," ",""))+1</f>
        <v/>
      </c>
    </row>
    <row r="7362">
      <c r="A7362" s="1" t="inlineStr">
        <is>
          <t>router bit</t>
        </is>
      </c>
      <c r="B7362" t="n">
        <v>6</v>
      </c>
      <c r="C7362">
        <f>LEN(TRIM(A7362))-LEN(SUBSTITUTE(A7362," ",""))+1</f>
        <v/>
      </c>
    </row>
    <row r="7363">
      <c r="A7363" s="1" t="inlineStr">
        <is>
          <t>circuit card</t>
        </is>
      </c>
      <c r="B7363" t="n">
        <v>6</v>
      </c>
      <c r="C7363">
        <f>LEN(TRIM(A7363))-LEN(SUBSTITUTE(A7363," ",""))+1</f>
        <v/>
      </c>
    </row>
    <row r="7364">
      <c r="A7364" s="1" t="inlineStr">
        <is>
          <t>textile fabrics</t>
        </is>
      </c>
      <c r="B7364" t="n">
        <v>6</v>
      </c>
      <c r="C7364">
        <f>LEN(TRIM(A7364))-LEN(SUBSTITUTE(A7364," ",""))+1</f>
        <v/>
      </c>
    </row>
    <row r="7365">
      <c r="A7365" s="1" t="inlineStr">
        <is>
          <t>office paper</t>
        </is>
      </c>
      <c r="B7365" t="n">
        <v>6</v>
      </c>
      <c r="C7365">
        <f>LEN(TRIM(A7365))-LEN(SUBSTITUTE(A7365," ",""))+1</f>
        <v/>
      </c>
    </row>
    <row r="7366">
      <c r="A7366" s="1" t="inlineStr">
        <is>
          <t>ring binders</t>
        </is>
      </c>
      <c r="B7366" t="n">
        <v>6</v>
      </c>
      <c r="C7366">
        <f>LEN(TRIM(A7366))-LEN(SUBSTITUTE(A7366," ",""))+1</f>
        <v/>
      </c>
    </row>
    <row r="7367">
      <c r="A7367" s="1" t="inlineStr">
        <is>
          <t>vehicle wiring</t>
        </is>
      </c>
      <c r="B7367" t="n">
        <v>6</v>
      </c>
      <c r="C7367">
        <f>LEN(TRIM(A7367))-LEN(SUBSTITUTE(A7367," ",""))+1</f>
        <v/>
      </c>
    </row>
    <row r="7368">
      <c r="A7368" s="1" t="inlineStr">
        <is>
          <t>paper toy</t>
        </is>
      </c>
      <c r="B7368" t="n">
        <v>6</v>
      </c>
      <c r="C7368">
        <f>LEN(TRIM(A7368))-LEN(SUBSTITUTE(A7368," ",""))+1</f>
        <v/>
      </c>
    </row>
    <row r="7369">
      <c r="A7369" s="1" t="inlineStr">
        <is>
          <t>rear light</t>
        </is>
      </c>
      <c r="B7369" t="n">
        <v>6</v>
      </c>
      <c r="C7369">
        <f>LEN(TRIM(A7369))-LEN(SUBSTITUTE(A7369," ",""))+1</f>
        <v/>
      </c>
    </row>
    <row r="7370">
      <c r="A7370" s="1" t="inlineStr">
        <is>
          <t>cotton sock</t>
        </is>
      </c>
      <c r="B7370" t="n">
        <v>6</v>
      </c>
      <c r="C7370">
        <f>LEN(TRIM(A7370))-LEN(SUBSTITUTE(A7370," ",""))+1</f>
        <v/>
      </c>
    </row>
    <row r="7371">
      <c r="A7371" s="1" t="inlineStr">
        <is>
          <t>carbonated water</t>
        </is>
      </c>
      <c r="B7371" t="n">
        <v>6</v>
      </c>
      <c r="C7371">
        <f>LEN(TRIM(A7371))-LEN(SUBSTITUTE(A7371," ",""))+1</f>
        <v/>
      </c>
    </row>
    <row r="7372">
      <c r="A7372" s="1" t="inlineStr">
        <is>
          <t>carboard boxes</t>
        </is>
      </c>
      <c r="B7372" t="n">
        <v>6</v>
      </c>
      <c r="C7372">
        <f>LEN(TRIM(A7372))-LEN(SUBSTITUTE(A7372," ",""))+1</f>
        <v/>
      </c>
    </row>
    <row r="7373">
      <c r="A7373" s="1" t="inlineStr">
        <is>
          <t>metal washers</t>
        </is>
      </c>
      <c r="B7373" t="n">
        <v>6</v>
      </c>
      <c r="C7373">
        <f>LEN(TRIM(A7373))-LEN(SUBSTITUTE(A7373," ",""))+1</f>
        <v/>
      </c>
    </row>
    <row r="7374">
      <c r="A7374" s="1" t="inlineStr">
        <is>
          <t>engine diesel</t>
        </is>
      </c>
      <c r="B7374" t="n">
        <v>6</v>
      </c>
      <c r="C7374">
        <f>LEN(TRIM(A7374))-LEN(SUBSTITUTE(A7374," ",""))+1</f>
        <v/>
      </c>
    </row>
    <row r="7375">
      <c r="A7375" s="1" t="inlineStr">
        <is>
          <t>green olives</t>
        </is>
      </c>
      <c r="B7375" t="n">
        <v>6</v>
      </c>
      <c r="C7375">
        <f>LEN(TRIM(A7375))-LEN(SUBSTITUTE(A7375," ",""))+1</f>
        <v/>
      </c>
    </row>
    <row r="7376">
      <c r="A7376" s="1" t="inlineStr">
        <is>
          <t>energy meter</t>
        </is>
      </c>
      <c r="B7376" t="n">
        <v>6</v>
      </c>
      <c r="C7376">
        <f>LEN(TRIM(A7376))-LEN(SUBSTITUTE(A7376," ",""))+1</f>
        <v/>
      </c>
    </row>
    <row r="7377">
      <c r="A7377" s="1" t="inlineStr">
        <is>
          <t>motor bikes</t>
        </is>
      </c>
      <c r="B7377" t="n">
        <v>6</v>
      </c>
      <c r="C7377">
        <f>LEN(TRIM(A7377))-LEN(SUBSTITUTE(A7377," ",""))+1</f>
        <v/>
      </c>
    </row>
    <row r="7378">
      <c r="A7378" s="1" t="inlineStr">
        <is>
          <t>robotic arm</t>
        </is>
      </c>
      <c r="B7378" t="n">
        <v>6</v>
      </c>
      <c r="C7378">
        <f>LEN(TRIM(A7378))-LEN(SUBSTITUTE(A7378," ",""))+1</f>
        <v/>
      </c>
    </row>
    <row r="7379">
      <c r="A7379" s="1" t="inlineStr">
        <is>
          <t>hair brushe</t>
        </is>
      </c>
      <c r="B7379" t="n">
        <v>6</v>
      </c>
      <c r="C7379">
        <f>LEN(TRIM(A7379))-LEN(SUBSTITUTE(A7379," ",""))+1</f>
        <v/>
      </c>
    </row>
    <row r="7380">
      <c r="A7380" s="1" t="inlineStr">
        <is>
          <t>steel building</t>
        </is>
      </c>
      <c r="B7380" t="n">
        <v>6</v>
      </c>
      <c r="C7380">
        <f>LEN(TRIM(A7380))-LEN(SUBSTITUTE(A7380," ",""))+1</f>
        <v/>
      </c>
    </row>
    <row r="7381">
      <c r="A7381" s="1" t="inlineStr">
        <is>
          <t>metal planter</t>
        </is>
      </c>
      <c r="B7381" t="n">
        <v>6</v>
      </c>
      <c r="C7381">
        <f>LEN(TRIM(A7381))-LEN(SUBSTITUTE(A7381," ",""))+1</f>
        <v/>
      </c>
    </row>
    <row r="7382">
      <c r="A7382" s="1" t="inlineStr">
        <is>
          <t>plastic step</t>
        </is>
      </c>
      <c r="B7382" t="n">
        <v>6</v>
      </c>
      <c r="C7382">
        <f>LEN(TRIM(A7382))-LEN(SUBSTITUTE(A7382," ",""))+1</f>
        <v/>
      </c>
    </row>
    <row r="7383">
      <c r="A7383" s="1" t="inlineStr">
        <is>
          <t>safety pin</t>
        </is>
      </c>
      <c r="B7383" t="n">
        <v>6</v>
      </c>
      <c r="C7383">
        <f>LEN(TRIM(A7383))-LEN(SUBSTITUTE(A7383," ",""))+1</f>
        <v/>
      </c>
    </row>
    <row r="7384">
      <c r="A7384" s="1" t="inlineStr">
        <is>
          <t>bathroom cabinet</t>
        </is>
      </c>
      <c r="B7384" t="n">
        <v>6</v>
      </c>
      <c r="C7384">
        <f>LEN(TRIM(A7384))-LEN(SUBSTITUTE(A7384," ",""))+1</f>
        <v/>
      </c>
    </row>
    <row r="7385">
      <c r="A7385" s="1" t="inlineStr">
        <is>
          <t>heat treatment</t>
        </is>
      </c>
      <c r="B7385" t="n">
        <v>6</v>
      </c>
      <c r="C7385">
        <f>LEN(TRIM(A7385))-LEN(SUBSTITUTE(A7385," ",""))+1</f>
        <v/>
      </c>
    </row>
    <row r="7386">
      <c r="A7386" s="1" t="inlineStr">
        <is>
          <t>hub caps</t>
        </is>
      </c>
      <c r="B7386" t="n">
        <v>6</v>
      </c>
      <c r="C7386">
        <f>LEN(TRIM(A7386))-LEN(SUBSTITUTE(A7386," ",""))+1</f>
        <v/>
      </c>
    </row>
    <row r="7387">
      <c r="A7387" s="1" t="inlineStr">
        <is>
          <t>9905 0000</t>
        </is>
      </c>
      <c r="B7387" t="n">
        <v>6</v>
      </c>
      <c r="C7387">
        <f>LEN(TRIM(A7387))-LEN(SUBSTITUTE(A7387," ",""))+1</f>
        <v/>
      </c>
    </row>
    <row r="7388">
      <c r="A7388" s="1" t="inlineStr">
        <is>
          <t>production machinery</t>
        </is>
      </c>
      <c r="B7388" t="n">
        <v>6</v>
      </c>
      <c r="C7388">
        <f>LEN(TRIM(A7388))-LEN(SUBSTITUTE(A7388," ",""))+1</f>
        <v/>
      </c>
    </row>
    <row r="7389">
      <c r="A7389" s="1" t="inlineStr">
        <is>
          <t>lip stick</t>
        </is>
      </c>
      <c r="B7389" t="n">
        <v>6</v>
      </c>
      <c r="C7389">
        <f>LEN(TRIM(A7389))-LEN(SUBSTITUTE(A7389," ",""))+1</f>
        <v/>
      </c>
    </row>
    <row r="7390">
      <c r="A7390" s="1" t="inlineStr">
        <is>
          <t>monitor mount</t>
        </is>
      </c>
      <c r="B7390" t="n">
        <v>6</v>
      </c>
      <c r="C7390">
        <f>LEN(TRIM(A7390))-LEN(SUBSTITUTE(A7390," ",""))+1</f>
        <v/>
      </c>
    </row>
    <row r="7391">
      <c r="A7391" s="1" t="inlineStr">
        <is>
          <t>acrylic hat</t>
        </is>
      </c>
      <c r="B7391" t="n">
        <v>6</v>
      </c>
      <c r="C7391">
        <f>LEN(TRIM(A7391))-LEN(SUBSTITUTE(A7391," ",""))+1</f>
        <v/>
      </c>
    </row>
    <row r="7392">
      <c r="A7392" s="1" t="inlineStr">
        <is>
          <t>fuel pum</t>
        </is>
      </c>
      <c r="B7392" t="n">
        <v>6</v>
      </c>
      <c r="C7392">
        <f>LEN(TRIM(A7392))-LEN(SUBSTITUTE(A7392," ",""))+1</f>
        <v/>
      </c>
    </row>
    <row r="7393">
      <c r="A7393" s="1" t="inlineStr">
        <is>
          <t>computer spares</t>
        </is>
      </c>
      <c r="B7393" t="n">
        <v>6</v>
      </c>
      <c r="C7393">
        <f>LEN(TRIM(A7393))-LEN(SUBSTITUTE(A7393," ",""))+1</f>
        <v/>
      </c>
    </row>
    <row r="7394">
      <c r="A7394" s="1" t="inlineStr">
        <is>
          <t>glass gift</t>
        </is>
      </c>
      <c r="B7394" t="n">
        <v>6</v>
      </c>
      <c r="C7394">
        <f>LEN(TRIM(A7394))-LEN(SUBSTITUTE(A7394," ",""))+1</f>
        <v/>
      </c>
    </row>
    <row r="7395">
      <c r="A7395" s="1" t="inlineStr">
        <is>
          <t>golf clothing</t>
        </is>
      </c>
      <c r="B7395" t="n">
        <v>6</v>
      </c>
      <c r="C7395">
        <f>LEN(TRIM(A7395))-LEN(SUBSTITUTE(A7395," ",""))+1</f>
        <v/>
      </c>
    </row>
    <row r="7396">
      <c r="A7396" s="1" t="inlineStr">
        <is>
          <t>cleaning machinery</t>
        </is>
      </c>
      <c r="B7396" t="n">
        <v>6</v>
      </c>
      <c r="C7396">
        <f>LEN(TRIM(A7396))-LEN(SUBSTITUTE(A7396," ",""))+1</f>
        <v/>
      </c>
    </row>
    <row r="7397">
      <c r="A7397" s="1" t="inlineStr">
        <is>
          <t>hard rubber</t>
        </is>
      </c>
      <c r="B7397" t="n">
        <v>6</v>
      </c>
      <c r="C7397">
        <f>LEN(TRIM(A7397))-LEN(SUBSTITUTE(A7397," ",""))+1</f>
        <v/>
      </c>
    </row>
    <row r="7398">
      <c r="A7398" s="1" t="inlineStr">
        <is>
          <t>roasted nut</t>
        </is>
      </c>
      <c r="B7398" t="n">
        <v>6</v>
      </c>
      <c r="C7398">
        <f>LEN(TRIM(A7398))-LEN(SUBSTITUTE(A7398," ",""))+1</f>
        <v/>
      </c>
    </row>
    <row r="7399">
      <c r="A7399" s="1" t="inlineStr">
        <is>
          <t>electronic test</t>
        </is>
      </c>
      <c r="B7399" t="n">
        <v>6</v>
      </c>
      <c r="C7399">
        <f>LEN(TRIM(A7399))-LEN(SUBSTITUTE(A7399," ",""))+1</f>
        <v/>
      </c>
    </row>
    <row r="7400">
      <c r="A7400" s="1" t="inlineStr">
        <is>
          <t>suction pad</t>
        </is>
      </c>
      <c r="B7400" t="n">
        <v>6</v>
      </c>
      <c r="C7400">
        <f>LEN(TRIM(A7400))-LEN(SUBSTITUTE(A7400," ",""))+1</f>
        <v/>
      </c>
    </row>
    <row r="7401">
      <c r="A7401" s="1" t="inlineStr">
        <is>
          <t>laptop accessorie</t>
        </is>
      </c>
      <c r="B7401" t="n">
        <v>6</v>
      </c>
      <c r="C7401">
        <f>LEN(TRIM(A7401))-LEN(SUBSTITUTE(A7401," ",""))+1</f>
        <v/>
      </c>
    </row>
    <row r="7402">
      <c r="A7402" s="1" t="inlineStr">
        <is>
          <t>brass washer</t>
        </is>
      </c>
      <c r="B7402" t="n">
        <v>6</v>
      </c>
      <c r="C7402">
        <f>LEN(TRIM(A7402))-LEN(SUBSTITUTE(A7402," ",""))+1</f>
        <v/>
      </c>
    </row>
    <row r="7403">
      <c r="A7403" s="1" t="inlineStr">
        <is>
          <t>promotional gifts</t>
        </is>
      </c>
      <c r="B7403" t="n">
        <v>6</v>
      </c>
      <c r="C7403">
        <f>LEN(TRIM(A7403))-LEN(SUBSTITUTE(A7403," ",""))+1</f>
        <v/>
      </c>
    </row>
    <row r="7404">
      <c r="A7404" s="1" t="inlineStr">
        <is>
          <t>pvc cable</t>
        </is>
      </c>
      <c r="B7404" t="n">
        <v>6</v>
      </c>
      <c r="C7404">
        <f>LEN(TRIM(A7404))-LEN(SUBSTITUTE(A7404," ",""))+1</f>
        <v/>
      </c>
    </row>
    <row r="7405">
      <c r="A7405" s="1" t="inlineStr">
        <is>
          <t>recycling machine</t>
        </is>
      </c>
      <c r="B7405" t="n">
        <v>6</v>
      </c>
      <c r="C7405">
        <f>LEN(TRIM(A7405))-LEN(SUBSTITUTE(A7405," ",""))+1</f>
        <v/>
      </c>
    </row>
    <row r="7406">
      <c r="A7406" s="1" t="inlineStr">
        <is>
          <t>plastic keyring</t>
        </is>
      </c>
      <c r="B7406" t="n">
        <v>6</v>
      </c>
      <c r="C7406">
        <f>LEN(TRIM(A7406))-LEN(SUBSTITUTE(A7406," ",""))+1</f>
        <v/>
      </c>
    </row>
    <row r="7407">
      <c r="A7407" s="1" t="inlineStr">
        <is>
          <t>kitchen worktop</t>
        </is>
      </c>
      <c r="B7407" t="n">
        <v>6</v>
      </c>
      <c r="C7407">
        <f>LEN(TRIM(A7407))-LEN(SUBSTITUTE(A7407," ",""))+1</f>
        <v/>
      </c>
    </row>
    <row r="7408">
      <c r="A7408" s="1" t="inlineStr">
        <is>
          <t>expanded polystyrene</t>
        </is>
      </c>
      <c r="B7408" t="n">
        <v>6</v>
      </c>
      <c r="C7408">
        <f>LEN(TRIM(A7408))-LEN(SUBSTITUTE(A7408," ",""))+1</f>
        <v/>
      </c>
    </row>
    <row r="7409">
      <c r="A7409" s="1" t="inlineStr">
        <is>
          <t>nose wheel</t>
        </is>
      </c>
      <c r="B7409" t="n">
        <v>6</v>
      </c>
      <c r="C7409">
        <f>LEN(TRIM(A7409))-LEN(SUBSTITUTE(A7409," ",""))+1</f>
        <v/>
      </c>
    </row>
    <row r="7410">
      <c r="A7410" s="1" t="inlineStr">
        <is>
          <t>plant extracts</t>
        </is>
      </c>
      <c r="B7410" t="n">
        <v>6</v>
      </c>
      <c r="C7410">
        <f>LEN(TRIM(A7410))-LEN(SUBSTITUTE(A7410," ",""))+1</f>
        <v/>
      </c>
    </row>
    <row r="7411">
      <c r="A7411" s="1" t="inlineStr">
        <is>
          <t>Mens shirt</t>
        </is>
      </c>
      <c r="B7411" t="n">
        <v>6</v>
      </c>
      <c r="C7411">
        <f>LEN(TRIM(A7411))-LEN(SUBSTITUTE(A7411," ",""))+1</f>
        <v/>
      </c>
    </row>
    <row r="7412">
      <c r="A7412" s="1" t="inlineStr">
        <is>
          <t>violin case</t>
        </is>
      </c>
      <c r="B7412" t="n">
        <v>6</v>
      </c>
      <c r="C7412">
        <f>LEN(TRIM(A7412))-LEN(SUBSTITUTE(A7412," ",""))+1</f>
        <v/>
      </c>
    </row>
    <row r="7413">
      <c r="A7413" s="1" t="inlineStr">
        <is>
          <t>digital caliper</t>
        </is>
      </c>
      <c r="B7413" t="n">
        <v>6</v>
      </c>
      <c r="C7413">
        <f>LEN(TRIM(A7413))-LEN(SUBSTITUTE(A7413," ",""))+1</f>
        <v/>
      </c>
    </row>
    <row r="7414">
      <c r="A7414" s="1" t="inlineStr">
        <is>
          <t>pvc mat</t>
        </is>
      </c>
      <c r="B7414" t="n">
        <v>6</v>
      </c>
      <c r="C7414">
        <f>LEN(TRIM(A7414))-LEN(SUBSTITUTE(A7414," ",""))+1</f>
        <v/>
      </c>
    </row>
    <row r="7415">
      <c r="A7415" s="1" t="inlineStr">
        <is>
          <t>glass plates</t>
        </is>
      </c>
      <c r="B7415" t="n">
        <v>6</v>
      </c>
      <c r="C7415">
        <f>LEN(TRIM(A7415))-LEN(SUBSTITUTE(A7415," ",""))+1</f>
        <v/>
      </c>
    </row>
    <row r="7416">
      <c r="A7416" s="1" t="inlineStr">
        <is>
          <t>terracotta pots</t>
        </is>
      </c>
      <c r="B7416" t="n">
        <v>6</v>
      </c>
      <c r="C7416">
        <f>LEN(TRIM(A7416))-LEN(SUBSTITUTE(A7416," ",""))+1</f>
        <v/>
      </c>
    </row>
    <row r="7417">
      <c r="A7417" s="1" t="inlineStr">
        <is>
          <t>uv bulb</t>
        </is>
      </c>
      <c r="B7417" t="n">
        <v>6</v>
      </c>
      <c r="C7417">
        <f>LEN(TRIM(A7417))-LEN(SUBSTITUTE(A7417," ",""))+1</f>
        <v/>
      </c>
    </row>
    <row r="7418">
      <c r="A7418" s="1" t="inlineStr">
        <is>
          <t>tube bender</t>
        </is>
      </c>
      <c r="B7418" t="n">
        <v>6</v>
      </c>
      <c r="C7418">
        <f>LEN(TRIM(A7418))-LEN(SUBSTITUTE(A7418," ",""))+1</f>
        <v/>
      </c>
    </row>
    <row r="7419">
      <c r="A7419" s="1" t="inlineStr">
        <is>
          <t>water toys</t>
        </is>
      </c>
      <c r="B7419" t="n">
        <v>6</v>
      </c>
      <c r="C7419">
        <f>LEN(TRIM(A7419))-LEN(SUBSTITUTE(A7419," ",""))+1</f>
        <v/>
      </c>
    </row>
    <row r="7420">
      <c r="A7420" s="1" t="inlineStr">
        <is>
          <t>aluminium window</t>
        </is>
      </c>
      <c r="B7420" t="n">
        <v>6</v>
      </c>
      <c r="C7420">
        <f>LEN(TRIM(A7420))-LEN(SUBSTITUTE(A7420," ",""))+1</f>
        <v/>
      </c>
    </row>
    <row r="7421">
      <c r="A7421" s="1" t="inlineStr">
        <is>
          <t>medical wipes</t>
        </is>
      </c>
      <c r="B7421" t="n">
        <v>6</v>
      </c>
      <c r="C7421">
        <f>LEN(TRIM(A7421))-LEN(SUBSTITUTE(A7421," ",""))+1</f>
        <v/>
      </c>
    </row>
    <row r="7422">
      <c r="A7422" s="1" t="inlineStr">
        <is>
          <t>antique book</t>
        </is>
      </c>
      <c r="B7422" t="n">
        <v>6</v>
      </c>
      <c r="C7422">
        <f>LEN(TRIM(A7422))-LEN(SUBSTITUTE(A7422," ",""))+1</f>
        <v/>
      </c>
    </row>
    <row r="7423">
      <c r="A7423" s="1" t="inlineStr">
        <is>
          <t>white rice</t>
        </is>
      </c>
      <c r="B7423" t="n">
        <v>6</v>
      </c>
      <c r="C7423">
        <f>LEN(TRIM(A7423))-LEN(SUBSTITUTE(A7423," ",""))+1</f>
        <v/>
      </c>
    </row>
    <row r="7424">
      <c r="A7424" s="1" t="inlineStr">
        <is>
          <t>Dried seafood</t>
        </is>
      </c>
      <c r="B7424" t="n">
        <v>6</v>
      </c>
      <c r="C7424">
        <f>LEN(TRIM(A7424))-LEN(SUBSTITUTE(A7424," ",""))+1</f>
        <v/>
      </c>
    </row>
    <row r="7425">
      <c r="A7425" s="1" t="inlineStr">
        <is>
          <t>wall ar</t>
        </is>
      </c>
      <c r="B7425" t="n">
        <v>6</v>
      </c>
      <c r="C7425">
        <f>LEN(TRIM(A7425))-LEN(SUBSTITUTE(A7425," ",""))+1</f>
        <v/>
      </c>
    </row>
    <row r="7426">
      <c r="A7426" s="1" t="inlineStr">
        <is>
          <t>seal rubber</t>
        </is>
      </c>
      <c r="B7426" t="n">
        <v>6</v>
      </c>
      <c r="C7426">
        <f>LEN(TRIM(A7426))-LEN(SUBSTITUTE(A7426," ",""))+1</f>
        <v/>
      </c>
    </row>
    <row r="7427">
      <c r="A7427" s="1" t="inlineStr">
        <is>
          <t>steel cylinders</t>
        </is>
      </c>
      <c r="B7427" t="n">
        <v>6</v>
      </c>
      <c r="C7427">
        <f>LEN(TRIM(A7427))-LEN(SUBSTITUTE(A7427," ",""))+1</f>
        <v/>
      </c>
    </row>
    <row r="7428">
      <c r="A7428" s="1" t="inlineStr">
        <is>
          <t>medical supplie</t>
        </is>
      </c>
      <c r="B7428" t="n">
        <v>6</v>
      </c>
      <c r="C7428">
        <f>LEN(TRIM(A7428))-LEN(SUBSTITUTE(A7428," ",""))+1</f>
        <v/>
      </c>
    </row>
    <row r="7429">
      <c r="A7429" s="1" t="inlineStr">
        <is>
          <t>men shoes</t>
        </is>
      </c>
      <c r="B7429" t="n">
        <v>6</v>
      </c>
      <c r="C7429">
        <f>LEN(TRIM(A7429))-LEN(SUBSTITUTE(A7429," ",""))+1</f>
        <v/>
      </c>
    </row>
    <row r="7430">
      <c r="A7430" s="1" t="inlineStr">
        <is>
          <t>hockey stick</t>
        </is>
      </c>
      <c r="B7430" t="n">
        <v>6</v>
      </c>
      <c r="C7430">
        <f>LEN(TRIM(A7430))-LEN(SUBSTITUTE(A7430," ",""))+1</f>
        <v/>
      </c>
    </row>
    <row r="7431">
      <c r="A7431" s="1" t="inlineStr">
        <is>
          <t>extraction fan</t>
        </is>
      </c>
      <c r="B7431" t="n">
        <v>6</v>
      </c>
      <c r="C7431">
        <f>LEN(TRIM(A7431))-LEN(SUBSTITUTE(A7431," ",""))+1</f>
        <v/>
      </c>
    </row>
    <row r="7432">
      <c r="A7432" s="1" t="inlineStr">
        <is>
          <t>street light</t>
        </is>
      </c>
      <c r="B7432" t="n">
        <v>6</v>
      </c>
      <c r="C7432">
        <f>LEN(TRIM(A7432))-LEN(SUBSTITUTE(A7432," ",""))+1</f>
        <v/>
      </c>
    </row>
    <row r="7433">
      <c r="A7433" s="1" t="inlineStr">
        <is>
          <t>hydraulic valves</t>
        </is>
      </c>
      <c r="B7433" t="n">
        <v>6</v>
      </c>
      <c r="C7433">
        <f>LEN(TRIM(A7433))-LEN(SUBSTITUTE(A7433," ",""))+1</f>
        <v/>
      </c>
    </row>
    <row r="7434">
      <c r="A7434" s="1" t="inlineStr">
        <is>
          <t>metal band</t>
        </is>
      </c>
      <c r="B7434" t="n">
        <v>6</v>
      </c>
      <c r="C7434">
        <f>LEN(TRIM(A7434))-LEN(SUBSTITUTE(A7434," ",""))+1</f>
        <v/>
      </c>
    </row>
    <row r="7435">
      <c r="A7435" s="1" t="inlineStr">
        <is>
          <t>cutting blades</t>
        </is>
      </c>
      <c r="B7435" t="n">
        <v>6</v>
      </c>
      <c r="C7435">
        <f>LEN(TRIM(A7435))-LEN(SUBSTITUTE(A7435," ",""))+1</f>
        <v/>
      </c>
    </row>
    <row r="7436">
      <c r="A7436" s="1" t="inlineStr">
        <is>
          <t>aircraft panel</t>
        </is>
      </c>
      <c r="B7436" t="n">
        <v>6</v>
      </c>
      <c r="C7436">
        <f>LEN(TRIM(A7436))-LEN(SUBSTITUTE(A7436," ",""))+1</f>
        <v/>
      </c>
    </row>
    <row r="7437">
      <c r="A7437" s="1" t="inlineStr">
        <is>
          <t>guest book</t>
        </is>
      </c>
      <c r="B7437" t="n">
        <v>6</v>
      </c>
      <c r="C7437">
        <f>LEN(TRIM(A7437))-LEN(SUBSTITUTE(A7437," ",""))+1</f>
        <v/>
      </c>
    </row>
    <row r="7438">
      <c r="A7438" s="1" t="inlineStr">
        <is>
          <t>battery lights</t>
        </is>
      </c>
      <c r="B7438" t="n">
        <v>6</v>
      </c>
      <c r="C7438">
        <f>LEN(TRIM(A7438))-LEN(SUBSTITUTE(A7438," ",""))+1</f>
        <v/>
      </c>
    </row>
    <row r="7439">
      <c r="A7439" s="1" t="inlineStr">
        <is>
          <t>pipe clips</t>
        </is>
      </c>
      <c r="B7439" t="n">
        <v>6</v>
      </c>
      <c r="C7439">
        <f>LEN(TRIM(A7439))-LEN(SUBSTITUTE(A7439," ",""))+1</f>
        <v/>
      </c>
    </row>
    <row r="7440">
      <c r="A7440" s="1" t="inlineStr">
        <is>
          <t>seat parts</t>
        </is>
      </c>
      <c r="B7440" t="n">
        <v>6</v>
      </c>
      <c r="C7440">
        <f>LEN(TRIM(A7440))-LEN(SUBSTITUTE(A7440," ",""))+1</f>
        <v/>
      </c>
    </row>
    <row r="7441">
      <c r="A7441" s="1" t="inlineStr">
        <is>
          <t>drip tray</t>
        </is>
      </c>
      <c r="B7441" t="n">
        <v>6</v>
      </c>
      <c r="C7441">
        <f>LEN(TRIM(A7441))-LEN(SUBSTITUTE(A7441," ",""))+1</f>
        <v/>
      </c>
    </row>
    <row r="7442">
      <c r="A7442" s="1" t="inlineStr">
        <is>
          <t>silicon chip</t>
        </is>
      </c>
      <c r="B7442" t="n">
        <v>6</v>
      </c>
      <c r="C7442">
        <f>LEN(TRIM(A7442))-LEN(SUBSTITUTE(A7442," ",""))+1</f>
        <v/>
      </c>
    </row>
    <row r="7443">
      <c r="A7443" s="1" t="inlineStr">
        <is>
          <t>tool trolley</t>
        </is>
      </c>
      <c r="B7443" t="n">
        <v>6</v>
      </c>
      <c r="C7443">
        <f>LEN(TRIM(A7443))-LEN(SUBSTITUTE(A7443," ",""))+1</f>
        <v/>
      </c>
    </row>
    <row r="7444">
      <c r="A7444" s="1" t="inlineStr">
        <is>
          <t>crash helmets</t>
        </is>
      </c>
      <c r="B7444" t="n">
        <v>6</v>
      </c>
      <c r="C7444">
        <f>LEN(TRIM(A7444))-LEN(SUBSTITUTE(A7444," ",""))+1</f>
        <v/>
      </c>
    </row>
    <row r="7445">
      <c r="A7445" s="1" t="inlineStr">
        <is>
          <t>bathroom tiles</t>
        </is>
      </c>
      <c r="B7445" t="n">
        <v>6</v>
      </c>
      <c r="C7445">
        <f>LEN(TRIM(A7445))-LEN(SUBSTITUTE(A7445," ",""))+1</f>
        <v/>
      </c>
    </row>
    <row r="7446">
      <c r="A7446" s="1" t="inlineStr">
        <is>
          <t>beer glass</t>
        </is>
      </c>
      <c r="B7446" t="n">
        <v>6</v>
      </c>
      <c r="C7446">
        <f>LEN(TRIM(A7446))-LEN(SUBSTITUTE(A7446," ",""))+1</f>
        <v/>
      </c>
    </row>
    <row r="7447">
      <c r="A7447" s="1" t="inlineStr">
        <is>
          <t>key safe</t>
        </is>
      </c>
      <c r="B7447" t="n">
        <v>6</v>
      </c>
      <c r="C7447">
        <f>LEN(TRIM(A7447))-LEN(SUBSTITUTE(A7447," ",""))+1</f>
        <v/>
      </c>
    </row>
    <row r="7448">
      <c r="A7448" s="1" t="inlineStr">
        <is>
          <t>metal alloy</t>
        </is>
      </c>
      <c r="B7448" t="n">
        <v>6</v>
      </c>
      <c r="C7448">
        <f>LEN(TRIM(A7448))-LEN(SUBSTITUTE(A7448," ",""))+1</f>
        <v/>
      </c>
    </row>
    <row r="7449">
      <c r="A7449" s="1" t="inlineStr">
        <is>
          <t>model toy</t>
        </is>
      </c>
      <c r="B7449" t="n">
        <v>6</v>
      </c>
      <c r="C7449">
        <f>LEN(TRIM(A7449))-LEN(SUBSTITUTE(A7449," ",""))+1</f>
        <v/>
      </c>
    </row>
    <row r="7450">
      <c r="A7450" s="1" t="inlineStr">
        <is>
          <t>repair kits</t>
        </is>
      </c>
      <c r="B7450" t="n">
        <v>6</v>
      </c>
      <c r="C7450">
        <f>LEN(TRIM(A7450))-LEN(SUBSTITUTE(A7450," ",""))+1</f>
        <v/>
      </c>
    </row>
    <row r="7451">
      <c r="A7451" s="1" t="inlineStr">
        <is>
          <t>shower curtains</t>
        </is>
      </c>
      <c r="B7451" t="n">
        <v>6</v>
      </c>
      <c r="C7451">
        <f>LEN(TRIM(A7451))-LEN(SUBSTITUTE(A7451," ",""))+1</f>
        <v/>
      </c>
    </row>
    <row r="7452">
      <c r="A7452" s="1" t="inlineStr">
        <is>
          <t>kitchen cleaner</t>
        </is>
      </c>
      <c r="B7452" t="n">
        <v>6</v>
      </c>
      <c r="C7452">
        <f>LEN(TRIM(A7452))-LEN(SUBSTITUTE(A7452," ",""))+1</f>
        <v/>
      </c>
    </row>
    <row r="7453">
      <c r="A7453" s="1" t="inlineStr">
        <is>
          <t>nut oil</t>
        </is>
      </c>
      <c r="B7453" t="n">
        <v>6</v>
      </c>
      <c r="C7453">
        <f>LEN(TRIM(A7453))-LEN(SUBSTITUTE(A7453," ",""))+1</f>
        <v/>
      </c>
    </row>
    <row r="7454">
      <c r="A7454" s="1" t="inlineStr">
        <is>
          <t>facial cleanser</t>
        </is>
      </c>
      <c r="B7454" t="n">
        <v>6</v>
      </c>
      <c r="C7454">
        <f>LEN(TRIM(A7454))-LEN(SUBSTITUTE(A7454," ",""))+1</f>
        <v/>
      </c>
    </row>
    <row r="7455">
      <c r="A7455" s="1" t="inlineStr">
        <is>
          <t>patch cable</t>
        </is>
      </c>
      <c r="B7455" t="n">
        <v>6</v>
      </c>
      <c r="C7455">
        <f>LEN(TRIM(A7455))-LEN(SUBSTITUTE(A7455," ",""))+1</f>
        <v/>
      </c>
    </row>
    <row r="7456">
      <c r="A7456" s="1" t="inlineStr">
        <is>
          <t>ornament glass</t>
        </is>
      </c>
      <c r="B7456" t="n">
        <v>6</v>
      </c>
      <c r="C7456">
        <f>LEN(TRIM(A7456))-LEN(SUBSTITUTE(A7456," ",""))+1</f>
        <v/>
      </c>
    </row>
    <row r="7457">
      <c r="A7457" s="1" t="inlineStr">
        <is>
          <t>blood samples</t>
        </is>
      </c>
      <c r="B7457" t="n">
        <v>6</v>
      </c>
      <c r="C7457">
        <f>LEN(TRIM(A7457))-LEN(SUBSTITUTE(A7457," ",""))+1</f>
        <v/>
      </c>
    </row>
    <row r="7458">
      <c r="A7458" s="1" t="inlineStr">
        <is>
          <t>ring seal</t>
        </is>
      </c>
      <c r="B7458" t="n">
        <v>6</v>
      </c>
      <c r="C7458">
        <f>LEN(TRIM(A7458))-LEN(SUBSTITUTE(A7458," ",""))+1</f>
        <v/>
      </c>
    </row>
    <row r="7459">
      <c r="A7459" s="1" t="inlineStr">
        <is>
          <t>lemon oil</t>
        </is>
      </c>
      <c r="B7459" t="n">
        <v>6</v>
      </c>
      <c r="C7459">
        <f>LEN(TRIM(A7459))-LEN(SUBSTITUTE(A7459," ",""))+1</f>
        <v/>
      </c>
    </row>
    <row r="7460">
      <c r="A7460" s="1" t="inlineStr">
        <is>
          <t>harris tweed</t>
        </is>
      </c>
      <c r="B7460" t="n">
        <v>6</v>
      </c>
      <c r="C7460">
        <f>LEN(TRIM(A7460))-LEN(SUBSTITUTE(A7460," ",""))+1</f>
        <v/>
      </c>
    </row>
    <row r="7461">
      <c r="A7461" s="1" t="inlineStr">
        <is>
          <t>disc brake</t>
        </is>
      </c>
      <c r="B7461" t="n">
        <v>6</v>
      </c>
      <c r="C7461">
        <f>LEN(TRIM(A7461))-LEN(SUBSTITUTE(A7461," ",""))+1</f>
        <v/>
      </c>
    </row>
    <row r="7462">
      <c r="A7462" s="1" t="inlineStr">
        <is>
          <t>sd cards</t>
        </is>
      </c>
      <c r="B7462" t="n">
        <v>6</v>
      </c>
      <c r="C7462">
        <f>LEN(TRIM(A7462))-LEN(SUBSTITUTE(A7462," ",""))+1</f>
        <v/>
      </c>
    </row>
    <row r="7463">
      <c r="A7463" s="1" t="inlineStr">
        <is>
          <t>wheel trim</t>
        </is>
      </c>
      <c r="B7463" t="n">
        <v>6</v>
      </c>
      <c r="C7463">
        <f>LEN(TRIM(A7463))-LEN(SUBSTITUTE(A7463," ",""))+1</f>
        <v/>
      </c>
    </row>
    <row r="7464">
      <c r="A7464" s="1" t="inlineStr">
        <is>
          <t>garment cotton</t>
        </is>
      </c>
      <c r="B7464" t="n">
        <v>6</v>
      </c>
      <c r="C7464">
        <f>LEN(TRIM(A7464))-LEN(SUBSTITUTE(A7464," ",""))+1</f>
        <v/>
      </c>
    </row>
    <row r="7465">
      <c r="A7465" s="1" t="inlineStr">
        <is>
          <t>ladies shirts</t>
        </is>
      </c>
      <c r="B7465" t="n">
        <v>6</v>
      </c>
      <c r="C7465">
        <f>LEN(TRIM(A7465))-LEN(SUBSTITUTE(A7465," ",""))+1</f>
        <v/>
      </c>
    </row>
    <row r="7466">
      <c r="A7466" s="1" t="inlineStr">
        <is>
          <t>pokemon cards</t>
        </is>
      </c>
      <c r="B7466" t="n">
        <v>6</v>
      </c>
      <c r="C7466">
        <f>LEN(TRIM(A7466))-LEN(SUBSTITUTE(A7466," ",""))+1</f>
        <v/>
      </c>
    </row>
    <row r="7467">
      <c r="A7467" s="1" t="inlineStr">
        <is>
          <t>id pass</t>
        </is>
      </c>
      <c r="B7467" t="n">
        <v>6</v>
      </c>
      <c r="C7467">
        <f>LEN(TRIM(A7467))-LEN(SUBSTITUTE(A7467," ",""))+1</f>
        <v/>
      </c>
    </row>
    <row r="7468">
      <c r="A7468" s="1" t="inlineStr">
        <is>
          <t>external drive</t>
        </is>
      </c>
      <c r="B7468" t="n">
        <v>6</v>
      </c>
      <c r="C7468">
        <f>LEN(TRIM(A7468))-LEN(SUBSTITUTE(A7468," ",""))+1</f>
        <v/>
      </c>
    </row>
    <row r="7469">
      <c r="A7469" s="1" t="inlineStr">
        <is>
          <t>Personal belongings</t>
        </is>
      </c>
      <c r="B7469" t="n">
        <v>6</v>
      </c>
      <c r="C7469">
        <f>LEN(TRIM(A7469))-LEN(SUBSTITUTE(A7469," ",""))+1</f>
        <v/>
      </c>
    </row>
    <row r="7470">
      <c r="A7470" s="1" t="inlineStr">
        <is>
          <t>silicone case</t>
        </is>
      </c>
      <c r="B7470" t="n">
        <v>6</v>
      </c>
      <c r="C7470">
        <f>LEN(TRIM(A7470))-LEN(SUBSTITUTE(A7470," ",""))+1</f>
        <v/>
      </c>
    </row>
    <row r="7471">
      <c r="A7471" s="1" t="inlineStr">
        <is>
          <t>electricity meters</t>
        </is>
      </c>
      <c r="B7471" t="n">
        <v>6</v>
      </c>
      <c r="C7471">
        <f>LEN(TRIM(A7471))-LEN(SUBSTITUTE(A7471," ",""))+1</f>
        <v/>
      </c>
    </row>
    <row r="7472">
      <c r="A7472" s="1" t="inlineStr">
        <is>
          <t>hat stand</t>
        </is>
      </c>
      <c r="B7472" t="n">
        <v>6</v>
      </c>
      <c r="C7472">
        <f>LEN(TRIM(A7472))-LEN(SUBSTITUTE(A7472," ",""))+1</f>
        <v/>
      </c>
    </row>
    <row r="7473">
      <c r="A7473" s="1" t="inlineStr">
        <is>
          <t>puffer jacket</t>
        </is>
      </c>
      <c r="B7473" t="n">
        <v>6</v>
      </c>
      <c r="C7473">
        <f>LEN(TRIM(A7473))-LEN(SUBSTITUTE(A7473," ",""))+1</f>
        <v/>
      </c>
    </row>
    <row r="7474">
      <c r="A7474" s="1" t="inlineStr">
        <is>
          <t>soya milk</t>
        </is>
      </c>
      <c r="B7474" t="n">
        <v>6</v>
      </c>
      <c r="C7474">
        <f>LEN(TRIM(A7474))-LEN(SUBSTITUTE(A7474," ",""))+1</f>
        <v/>
      </c>
    </row>
    <row r="7475">
      <c r="A7475" s="1" t="inlineStr">
        <is>
          <t>plasma cleaner</t>
        </is>
      </c>
      <c r="B7475" t="n">
        <v>6</v>
      </c>
      <c r="C7475">
        <f>LEN(TRIM(A7475))-LEN(SUBSTITUTE(A7475," ",""))+1</f>
        <v/>
      </c>
    </row>
    <row r="7476">
      <c r="A7476" s="1" t="inlineStr">
        <is>
          <t>light tower</t>
        </is>
      </c>
      <c r="B7476" t="n">
        <v>6</v>
      </c>
      <c r="C7476">
        <f>LEN(TRIM(A7476))-LEN(SUBSTITUTE(A7476," ",""))+1</f>
        <v/>
      </c>
    </row>
    <row r="7477">
      <c r="A7477" s="1" t="inlineStr">
        <is>
          <t>ladies footwear</t>
        </is>
      </c>
      <c r="B7477" t="n">
        <v>6</v>
      </c>
      <c r="C7477">
        <f>LEN(TRIM(A7477))-LEN(SUBSTITUTE(A7477," ",""))+1</f>
        <v/>
      </c>
    </row>
    <row r="7478">
      <c r="A7478" s="1" t="inlineStr">
        <is>
          <t>valve assembly</t>
        </is>
      </c>
      <c r="B7478" t="n">
        <v>6</v>
      </c>
      <c r="C7478">
        <f>LEN(TRIM(A7478))-LEN(SUBSTITUTE(A7478," ",""))+1</f>
        <v/>
      </c>
    </row>
    <row r="7479">
      <c r="A7479" s="1" t="inlineStr">
        <is>
          <t>hydraulic seals</t>
        </is>
      </c>
      <c r="B7479" t="n">
        <v>6</v>
      </c>
      <c r="C7479">
        <f>LEN(TRIM(A7479))-LEN(SUBSTITUTE(A7479," ",""))+1</f>
        <v/>
      </c>
    </row>
    <row r="7480">
      <c r="A7480" s="1" t="inlineStr">
        <is>
          <t>domestic appliances</t>
        </is>
      </c>
      <c r="B7480" t="n">
        <v>6</v>
      </c>
      <c r="C7480">
        <f>LEN(TRIM(A7480))-LEN(SUBSTITUTE(A7480," ",""))+1</f>
        <v/>
      </c>
    </row>
    <row r="7481">
      <c r="A7481" s="1" t="inlineStr">
        <is>
          <t>usb key</t>
        </is>
      </c>
      <c r="B7481" t="n">
        <v>6</v>
      </c>
      <c r="C7481">
        <f>LEN(TRIM(A7481))-LEN(SUBSTITUTE(A7481," ",""))+1</f>
        <v/>
      </c>
    </row>
    <row r="7482">
      <c r="A7482" s="1" t="inlineStr">
        <is>
          <t>connector cable</t>
        </is>
      </c>
      <c r="B7482" t="n">
        <v>6</v>
      </c>
      <c r="C7482">
        <f>LEN(TRIM(A7482))-LEN(SUBSTITUTE(A7482," ",""))+1</f>
        <v/>
      </c>
    </row>
    <row r="7483">
      <c r="A7483" s="1" t="inlineStr">
        <is>
          <t>wine opener</t>
        </is>
      </c>
      <c r="B7483" t="n">
        <v>6</v>
      </c>
      <c r="C7483">
        <f>LEN(TRIM(A7483))-LEN(SUBSTITUTE(A7483," ",""))+1</f>
        <v/>
      </c>
    </row>
    <row r="7484">
      <c r="A7484" s="1" t="inlineStr">
        <is>
          <t>drinks coasters</t>
        </is>
      </c>
      <c r="B7484" t="n">
        <v>6</v>
      </c>
      <c r="C7484">
        <f>LEN(TRIM(A7484))-LEN(SUBSTITUTE(A7484," ",""))+1</f>
        <v/>
      </c>
    </row>
    <row r="7485">
      <c r="A7485" s="1" t="inlineStr">
        <is>
          <t>pvc card</t>
        </is>
      </c>
      <c r="B7485" t="n">
        <v>6</v>
      </c>
      <c r="C7485">
        <f>LEN(TRIM(A7485))-LEN(SUBSTITUTE(A7485," ",""))+1</f>
        <v/>
      </c>
    </row>
    <row r="7486">
      <c r="A7486" s="1" t="inlineStr">
        <is>
          <t>power connector</t>
        </is>
      </c>
      <c r="B7486" t="n">
        <v>6</v>
      </c>
      <c r="C7486">
        <f>LEN(TRIM(A7486))-LEN(SUBSTITUTE(A7486," ",""))+1</f>
        <v/>
      </c>
    </row>
    <row r="7487">
      <c r="A7487" s="1" t="inlineStr">
        <is>
          <t>hand craft</t>
        </is>
      </c>
      <c r="B7487" t="n">
        <v>6</v>
      </c>
      <c r="C7487">
        <f>LEN(TRIM(A7487))-LEN(SUBSTITUTE(A7487," ",""))+1</f>
        <v/>
      </c>
    </row>
    <row r="7488">
      <c r="A7488" s="1" t="inlineStr">
        <is>
          <t>Medical equipment</t>
        </is>
      </c>
      <c r="B7488" t="n">
        <v>6</v>
      </c>
      <c r="C7488">
        <f>LEN(TRIM(A7488))-LEN(SUBSTITUTE(A7488," ",""))+1</f>
        <v/>
      </c>
    </row>
    <row r="7489">
      <c r="A7489" s="1" t="inlineStr">
        <is>
          <t>black beans</t>
        </is>
      </c>
      <c r="B7489" t="n">
        <v>6</v>
      </c>
      <c r="C7489">
        <f>LEN(TRIM(A7489))-LEN(SUBSTITUTE(A7489," ",""))+1</f>
        <v/>
      </c>
    </row>
    <row r="7490">
      <c r="A7490" s="1" t="inlineStr">
        <is>
          <t>boys shirt</t>
        </is>
      </c>
      <c r="B7490" t="n">
        <v>6</v>
      </c>
      <c r="C7490">
        <f>LEN(TRIM(A7490))-LEN(SUBSTITUTE(A7490," ",""))+1</f>
        <v/>
      </c>
    </row>
    <row r="7491">
      <c r="A7491" s="1" t="inlineStr">
        <is>
          <t>brush set</t>
        </is>
      </c>
      <c r="B7491" t="n">
        <v>6</v>
      </c>
      <c r="C7491">
        <f>LEN(TRIM(A7491))-LEN(SUBSTITUTE(A7491," ",""))+1</f>
        <v/>
      </c>
    </row>
    <row r="7492">
      <c r="A7492" s="1" t="inlineStr">
        <is>
          <t>plastic pack</t>
        </is>
      </c>
      <c r="B7492" t="n">
        <v>6</v>
      </c>
      <c r="C7492">
        <f>LEN(TRIM(A7492))-LEN(SUBSTITUTE(A7492," ",""))+1</f>
        <v/>
      </c>
    </row>
    <row r="7493">
      <c r="A7493" s="1" t="inlineStr">
        <is>
          <t>fuel additives</t>
        </is>
      </c>
      <c r="B7493" t="n">
        <v>6</v>
      </c>
      <c r="C7493">
        <f>LEN(TRIM(A7493))-LEN(SUBSTITUTE(A7493," ",""))+1</f>
        <v/>
      </c>
    </row>
    <row r="7494">
      <c r="A7494" s="1" t="inlineStr">
        <is>
          <t>led controller</t>
        </is>
      </c>
      <c r="B7494" t="n">
        <v>6</v>
      </c>
      <c r="C7494">
        <f>LEN(TRIM(A7494))-LEN(SUBSTITUTE(A7494," ",""))+1</f>
        <v/>
      </c>
    </row>
    <row r="7495">
      <c r="A7495" s="1" t="inlineStr">
        <is>
          <t>wooden to</t>
        </is>
      </c>
      <c r="B7495" t="n">
        <v>6</v>
      </c>
      <c r="C7495">
        <f>LEN(TRIM(A7495))-LEN(SUBSTITUTE(A7495," ",""))+1</f>
        <v/>
      </c>
    </row>
    <row r="7496">
      <c r="A7496" s="1" t="inlineStr">
        <is>
          <t>wall sticker</t>
        </is>
      </c>
      <c r="B7496" t="n">
        <v>6</v>
      </c>
      <c r="C7496">
        <f>LEN(TRIM(A7496))-LEN(SUBSTITUTE(A7496," ",""))+1</f>
        <v/>
      </c>
    </row>
    <row r="7497">
      <c r="A7497" s="1" t="inlineStr">
        <is>
          <t>woven bags</t>
        </is>
      </c>
      <c r="B7497" t="n">
        <v>6</v>
      </c>
      <c r="C7497">
        <f>LEN(TRIM(A7497))-LEN(SUBSTITUTE(A7497," ",""))+1</f>
        <v/>
      </c>
    </row>
    <row r="7498">
      <c r="A7498" s="1" t="inlineStr">
        <is>
          <t>used clothe</t>
        </is>
      </c>
      <c r="B7498" t="n">
        <v>6</v>
      </c>
      <c r="C7498">
        <f>LEN(TRIM(A7498))-LEN(SUBSTITUTE(A7498," ",""))+1</f>
        <v/>
      </c>
    </row>
    <row r="7499">
      <c r="A7499" s="1" t="inlineStr">
        <is>
          <t>led candles</t>
        </is>
      </c>
      <c r="B7499" t="n">
        <v>6</v>
      </c>
      <c r="C7499">
        <f>LEN(TRIM(A7499))-LEN(SUBSTITUTE(A7499," ",""))+1</f>
        <v/>
      </c>
    </row>
    <row r="7500">
      <c r="A7500" s="1" t="inlineStr">
        <is>
          <t>porcelain figurine</t>
        </is>
      </c>
      <c r="B7500" t="n">
        <v>6</v>
      </c>
      <c r="C7500">
        <f>LEN(TRIM(A7500))-LEN(SUBSTITUTE(A7500," ",""))+1</f>
        <v/>
      </c>
    </row>
    <row r="7501">
      <c r="A7501" s="1" t="inlineStr">
        <is>
          <t>tea caddy</t>
        </is>
      </c>
      <c r="B7501" t="n">
        <v>6</v>
      </c>
      <c r="C7501">
        <f>LEN(TRIM(A7501))-LEN(SUBSTITUTE(A7501," ",""))+1</f>
        <v/>
      </c>
    </row>
    <row r="7502">
      <c r="A7502" s="1" t="inlineStr">
        <is>
          <t>food su</t>
        </is>
      </c>
      <c r="B7502" t="n">
        <v>6</v>
      </c>
      <c r="C7502">
        <f>LEN(TRIM(A7502))-LEN(SUBSTITUTE(A7502," ",""))+1</f>
        <v/>
      </c>
    </row>
    <row r="7503">
      <c r="A7503" s="1" t="inlineStr">
        <is>
          <t>brake shoe</t>
        </is>
      </c>
      <c r="B7503" t="n">
        <v>6</v>
      </c>
      <c r="C7503">
        <f>LEN(TRIM(A7503))-LEN(SUBSTITUTE(A7503," ",""))+1</f>
        <v/>
      </c>
    </row>
    <row r="7504">
      <c r="A7504" s="1" t="inlineStr">
        <is>
          <t>cloth cover</t>
        </is>
      </c>
      <c r="B7504" t="n">
        <v>6</v>
      </c>
      <c r="C7504">
        <f>LEN(TRIM(A7504))-LEN(SUBSTITUTE(A7504," ",""))+1</f>
        <v/>
      </c>
    </row>
    <row r="7505">
      <c r="A7505" s="1" t="inlineStr">
        <is>
          <t>reusable bag</t>
        </is>
      </c>
      <c r="B7505" t="n">
        <v>6</v>
      </c>
      <c r="C7505">
        <f>LEN(TRIM(A7505))-LEN(SUBSTITUTE(A7505," ",""))+1</f>
        <v/>
      </c>
    </row>
    <row r="7506">
      <c r="A7506" s="1" t="inlineStr">
        <is>
          <t>plastic bush</t>
        </is>
      </c>
      <c r="B7506" t="n">
        <v>6</v>
      </c>
      <c r="C7506">
        <f>LEN(TRIM(A7506))-LEN(SUBSTITUTE(A7506," ",""))+1</f>
        <v/>
      </c>
    </row>
    <row r="7507">
      <c r="A7507" s="1" t="inlineStr">
        <is>
          <t>acoustic foam</t>
        </is>
      </c>
      <c r="B7507" t="n">
        <v>6</v>
      </c>
      <c r="C7507">
        <f>LEN(TRIM(A7507))-LEN(SUBSTITUTE(A7507," ",""))+1</f>
        <v/>
      </c>
    </row>
    <row r="7508">
      <c r="A7508" s="1" t="inlineStr">
        <is>
          <t>wool trousers</t>
        </is>
      </c>
      <c r="B7508" t="n">
        <v>6</v>
      </c>
      <c r="C7508">
        <f>LEN(TRIM(A7508))-LEN(SUBSTITUTE(A7508," ",""))+1</f>
        <v/>
      </c>
    </row>
    <row r="7509">
      <c r="A7509" s="1" t="inlineStr">
        <is>
          <t>personal hygiene</t>
        </is>
      </c>
      <c r="B7509" t="n">
        <v>6</v>
      </c>
      <c r="C7509">
        <f>LEN(TRIM(A7509))-LEN(SUBSTITUTE(A7509," ",""))+1</f>
        <v/>
      </c>
    </row>
    <row r="7510">
      <c r="A7510" s="1" t="inlineStr">
        <is>
          <t>power charger</t>
        </is>
      </c>
      <c r="B7510" t="n">
        <v>6</v>
      </c>
      <c r="C7510">
        <f>LEN(TRIM(A7510))-LEN(SUBSTITUTE(A7510," ",""))+1</f>
        <v/>
      </c>
    </row>
    <row r="7511">
      <c r="A7511" s="1" t="inlineStr">
        <is>
          <t>ffp2 mask</t>
        </is>
      </c>
      <c r="B7511" t="n">
        <v>6</v>
      </c>
      <c r="C7511">
        <f>LEN(TRIM(A7511))-LEN(SUBSTITUTE(A7511," ",""))+1</f>
        <v/>
      </c>
    </row>
    <row r="7512">
      <c r="A7512" s="1" t="inlineStr">
        <is>
          <t>play dough</t>
        </is>
      </c>
      <c r="B7512" t="n">
        <v>6</v>
      </c>
      <c r="C7512">
        <f>LEN(TRIM(A7512))-LEN(SUBSTITUTE(A7512," ",""))+1</f>
        <v/>
      </c>
    </row>
    <row r="7513">
      <c r="A7513" s="1" t="inlineStr">
        <is>
          <t>calibration tool</t>
        </is>
      </c>
      <c r="B7513" t="n">
        <v>6</v>
      </c>
      <c r="C7513">
        <f>LEN(TRIM(A7513))-LEN(SUBSTITUTE(A7513," ",""))+1</f>
        <v/>
      </c>
    </row>
    <row r="7514">
      <c r="A7514" s="1" t="inlineStr">
        <is>
          <t>rifle stock</t>
        </is>
      </c>
      <c r="B7514" t="n">
        <v>6</v>
      </c>
      <c r="C7514">
        <f>LEN(TRIM(A7514))-LEN(SUBSTITUTE(A7514," ",""))+1</f>
        <v/>
      </c>
    </row>
    <row r="7515">
      <c r="A7515" s="1" t="inlineStr">
        <is>
          <t>milk formula</t>
        </is>
      </c>
      <c r="B7515" t="n">
        <v>6</v>
      </c>
      <c r="C7515">
        <f>LEN(TRIM(A7515))-LEN(SUBSTITUTE(A7515," ",""))+1</f>
        <v/>
      </c>
    </row>
    <row r="7516">
      <c r="A7516" s="1" t="inlineStr">
        <is>
          <t>car suspension</t>
        </is>
      </c>
      <c r="B7516" t="n">
        <v>6</v>
      </c>
      <c r="C7516">
        <f>LEN(TRIM(A7516))-LEN(SUBSTITUTE(A7516," ",""))+1</f>
        <v/>
      </c>
    </row>
    <row r="7517">
      <c r="A7517" s="1" t="inlineStr">
        <is>
          <t>pepper sauce</t>
        </is>
      </c>
      <c r="B7517" t="n">
        <v>6</v>
      </c>
      <c r="C7517">
        <f>LEN(TRIM(A7517))-LEN(SUBSTITUTE(A7517," ",""))+1</f>
        <v/>
      </c>
    </row>
    <row r="7518">
      <c r="A7518" s="1" t="inlineStr">
        <is>
          <t>aircraft window</t>
        </is>
      </c>
      <c r="B7518" t="n">
        <v>6</v>
      </c>
      <c r="C7518">
        <f>LEN(TRIM(A7518))-LEN(SUBSTITUTE(A7518," ",""))+1</f>
        <v/>
      </c>
    </row>
    <row r="7519">
      <c r="A7519" s="1" t="inlineStr">
        <is>
          <t>carrying cases</t>
        </is>
      </c>
      <c r="B7519" t="n">
        <v>6</v>
      </c>
      <c r="C7519">
        <f>LEN(TRIM(A7519))-LEN(SUBSTITUTE(A7519," ",""))+1</f>
        <v/>
      </c>
    </row>
    <row r="7520">
      <c r="A7520" s="1" t="inlineStr">
        <is>
          <t>handmade bag</t>
        </is>
      </c>
      <c r="B7520" t="n">
        <v>6</v>
      </c>
      <c r="C7520">
        <f>LEN(TRIM(A7520))-LEN(SUBSTITUTE(A7520," ",""))+1</f>
        <v/>
      </c>
    </row>
    <row r="7521">
      <c r="A7521" s="1" t="inlineStr">
        <is>
          <t>facial mask</t>
        </is>
      </c>
      <c r="B7521" t="n">
        <v>6</v>
      </c>
      <c r="C7521">
        <f>LEN(TRIM(A7521))-LEN(SUBSTITUTE(A7521," ",""))+1</f>
        <v/>
      </c>
    </row>
    <row r="7522">
      <c r="A7522" s="1" t="inlineStr">
        <is>
          <t>neck tube</t>
        </is>
      </c>
      <c r="B7522" t="n">
        <v>6</v>
      </c>
      <c r="C7522">
        <f>LEN(TRIM(A7522))-LEN(SUBSTITUTE(A7522," ",""))+1</f>
        <v/>
      </c>
    </row>
    <row r="7523">
      <c r="A7523" s="1" t="inlineStr">
        <is>
          <t>cycle carrier</t>
        </is>
      </c>
      <c r="B7523" t="n">
        <v>6</v>
      </c>
      <c r="C7523">
        <f>LEN(TRIM(A7523))-LEN(SUBSTITUTE(A7523," ",""))+1</f>
        <v/>
      </c>
    </row>
    <row r="7524">
      <c r="A7524" s="1" t="inlineStr">
        <is>
          <t>knitted fabrics</t>
        </is>
      </c>
      <c r="B7524" t="n">
        <v>6</v>
      </c>
      <c r="C7524">
        <f>LEN(TRIM(A7524))-LEN(SUBSTITUTE(A7524," ",""))+1</f>
        <v/>
      </c>
    </row>
    <row r="7525">
      <c r="A7525" s="1" t="inlineStr">
        <is>
          <t>computer table</t>
        </is>
      </c>
      <c r="B7525" t="n">
        <v>6</v>
      </c>
      <c r="C7525">
        <f>LEN(TRIM(A7525))-LEN(SUBSTITUTE(A7525," ",""))+1</f>
        <v/>
      </c>
    </row>
    <row r="7526">
      <c r="A7526" s="1" t="inlineStr">
        <is>
          <t>drive cable</t>
        </is>
      </c>
      <c r="B7526" t="n">
        <v>6</v>
      </c>
      <c r="C7526">
        <f>LEN(TRIM(A7526))-LEN(SUBSTITUTE(A7526," ",""))+1</f>
        <v/>
      </c>
    </row>
    <row r="7527">
      <c r="A7527" s="1" t="inlineStr">
        <is>
          <t>fake flower</t>
        </is>
      </c>
      <c r="B7527" t="n">
        <v>6</v>
      </c>
      <c r="C7527">
        <f>LEN(TRIM(A7527))-LEN(SUBSTITUTE(A7527," ",""))+1</f>
        <v/>
      </c>
    </row>
    <row r="7528">
      <c r="A7528" s="1" t="inlineStr">
        <is>
          <t>electrical transformers</t>
        </is>
      </c>
      <c r="B7528" t="n">
        <v>6</v>
      </c>
      <c r="C7528">
        <f>LEN(TRIM(A7528))-LEN(SUBSTITUTE(A7528," ",""))+1</f>
        <v/>
      </c>
    </row>
    <row r="7529">
      <c r="A7529" s="1" t="inlineStr">
        <is>
          <t>women tshirt</t>
        </is>
      </c>
      <c r="B7529" t="n">
        <v>6</v>
      </c>
      <c r="C7529">
        <f>LEN(TRIM(A7529))-LEN(SUBSTITUTE(A7529," ",""))+1</f>
        <v/>
      </c>
    </row>
    <row r="7530">
      <c r="A7530" s="1" t="inlineStr">
        <is>
          <t>vegan chocolate</t>
        </is>
      </c>
      <c r="B7530" t="n">
        <v>6</v>
      </c>
      <c r="C7530">
        <f>LEN(TRIM(A7530))-LEN(SUBSTITUTE(A7530," ",""))+1</f>
        <v/>
      </c>
    </row>
    <row r="7531">
      <c r="A7531" s="1" t="inlineStr">
        <is>
          <t>electrical insulation</t>
        </is>
      </c>
      <c r="B7531" t="n">
        <v>6</v>
      </c>
      <c r="C7531">
        <f>LEN(TRIM(A7531))-LEN(SUBSTITUTE(A7531," ",""))+1</f>
        <v/>
      </c>
    </row>
    <row r="7532">
      <c r="A7532" s="1" t="inlineStr">
        <is>
          <t>mobile cover</t>
        </is>
      </c>
      <c r="B7532" t="n">
        <v>6</v>
      </c>
      <c r="C7532">
        <f>LEN(TRIM(A7532))-LEN(SUBSTITUTE(A7532," ",""))+1</f>
        <v/>
      </c>
    </row>
    <row r="7533">
      <c r="A7533" s="1" t="inlineStr">
        <is>
          <t>plastic wheel</t>
        </is>
      </c>
      <c r="B7533" t="n">
        <v>6</v>
      </c>
      <c r="C7533">
        <f>LEN(TRIM(A7533))-LEN(SUBSTITUTE(A7533," ",""))+1</f>
        <v/>
      </c>
    </row>
    <row r="7534">
      <c r="A7534" s="1" t="inlineStr">
        <is>
          <t>mini dress</t>
        </is>
      </c>
      <c r="B7534" t="n">
        <v>6</v>
      </c>
      <c r="C7534">
        <f>LEN(TRIM(A7534))-LEN(SUBSTITUTE(A7534," ",""))+1</f>
        <v/>
      </c>
    </row>
    <row r="7535">
      <c r="A7535" s="1" t="inlineStr">
        <is>
          <t>Dry food</t>
        </is>
      </c>
      <c r="B7535" t="n">
        <v>6</v>
      </c>
      <c r="C7535">
        <f>LEN(TRIM(A7535))-LEN(SUBSTITUTE(A7535," ",""))+1</f>
        <v/>
      </c>
    </row>
    <row r="7536">
      <c r="A7536" s="1" t="inlineStr">
        <is>
          <t>interior doors</t>
        </is>
      </c>
      <c r="B7536" t="n">
        <v>6</v>
      </c>
      <c r="C7536">
        <f>LEN(TRIM(A7536))-LEN(SUBSTITUTE(A7536," ",""))+1</f>
        <v/>
      </c>
    </row>
    <row r="7537">
      <c r="A7537" s="1" t="inlineStr">
        <is>
          <t>protective case</t>
        </is>
      </c>
      <c r="B7537" t="n">
        <v>6</v>
      </c>
      <c r="C7537">
        <f>LEN(TRIM(A7537))-LEN(SUBSTITUTE(A7537," ",""))+1</f>
        <v/>
      </c>
    </row>
    <row r="7538">
      <c r="A7538" s="1" t="inlineStr">
        <is>
          <t>sea grass</t>
        </is>
      </c>
      <c r="B7538" t="n">
        <v>6</v>
      </c>
      <c r="C7538">
        <f>LEN(TRIM(A7538))-LEN(SUBSTITUTE(A7538," ",""))+1</f>
        <v/>
      </c>
    </row>
    <row r="7539">
      <c r="A7539" s="1" t="inlineStr">
        <is>
          <t>animal medicine</t>
        </is>
      </c>
      <c r="B7539" t="n">
        <v>6</v>
      </c>
      <c r="C7539">
        <f>LEN(TRIM(A7539))-LEN(SUBSTITUTE(A7539," ",""))+1</f>
        <v/>
      </c>
    </row>
    <row r="7540">
      <c r="A7540" s="1" t="inlineStr">
        <is>
          <t>childrens game</t>
        </is>
      </c>
      <c r="B7540" t="n">
        <v>6</v>
      </c>
      <c r="C7540">
        <f>LEN(TRIM(A7540))-LEN(SUBSTITUTE(A7540," ",""))+1</f>
        <v/>
      </c>
    </row>
    <row r="7541">
      <c r="A7541" s="1" t="inlineStr">
        <is>
          <t>steel bush</t>
        </is>
      </c>
      <c r="B7541" t="n">
        <v>6</v>
      </c>
      <c r="C7541">
        <f>LEN(TRIM(A7541))-LEN(SUBSTITUTE(A7541," ",""))+1</f>
        <v/>
      </c>
    </row>
    <row r="7542">
      <c r="A7542" s="1" t="inlineStr">
        <is>
          <t>spray booth</t>
        </is>
      </c>
      <c r="B7542" t="n">
        <v>6</v>
      </c>
      <c r="C7542">
        <f>LEN(TRIM(A7542))-LEN(SUBSTITUTE(A7542," ",""))+1</f>
        <v/>
      </c>
    </row>
    <row r="7543">
      <c r="A7543" s="1" t="inlineStr">
        <is>
          <t>shipping documents</t>
        </is>
      </c>
      <c r="B7543" t="n">
        <v>6</v>
      </c>
      <c r="C7543">
        <f>LEN(TRIM(A7543))-LEN(SUBSTITUTE(A7543," ",""))+1</f>
        <v/>
      </c>
    </row>
    <row r="7544">
      <c r="A7544" s="1" t="inlineStr">
        <is>
          <t>decorative box</t>
        </is>
      </c>
      <c r="B7544" t="n">
        <v>6</v>
      </c>
      <c r="C7544">
        <f>LEN(TRIM(A7544))-LEN(SUBSTITUTE(A7544," ",""))+1</f>
        <v/>
      </c>
    </row>
    <row r="7545">
      <c r="A7545" s="1" t="inlineStr">
        <is>
          <t>Car light</t>
        </is>
      </c>
      <c r="B7545" t="n">
        <v>6</v>
      </c>
      <c r="C7545">
        <f>LEN(TRIM(A7545))-LEN(SUBSTITUTE(A7545," ",""))+1</f>
        <v/>
      </c>
    </row>
    <row r="7546">
      <c r="A7546" s="1" t="inlineStr">
        <is>
          <t>games consol</t>
        </is>
      </c>
      <c r="B7546" t="n">
        <v>6</v>
      </c>
      <c r="C7546">
        <f>LEN(TRIM(A7546))-LEN(SUBSTITUTE(A7546," ",""))+1</f>
        <v/>
      </c>
    </row>
    <row r="7547">
      <c r="A7547" s="1" t="inlineStr">
        <is>
          <t>ice tea</t>
        </is>
      </c>
      <c r="B7547" t="n">
        <v>6</v>
      </c>
      <c r="C7547">
        <f>LEN(TRIM(A7547))-LEN(SUBSTITUTE(A7547," ",""))+1</f>
        <v/>
      </c>
    </row>
    <row r="7548">
      <c r="A7548" s="1" t="inlineStr">
        <is>
          <t>construction toys</t>
        </is>
      </c>
      <c r="B7548" t="n">
        <v>6</v>
      </c>
      <c r="C7548">
        <f>LEN(TRIM(A7548))-LEN(SUBSTITUTE(A7548," ",""))+1</f>
        <v/>
      </c>
    </row>
    <row r="7549">
      <c r="A7549" s="1" t="inlineStr">
        <is>
          <t>microphone stand</t>
        </is>
      </c>
      <c r="B7549" t="n">
        <v>6</v>
      </c>
      <c r="C7549">
        <f>LEN(TRIM(A7549))-LEN(SUBSTITUTE(A7549," ",""))+1</f>
        <v/>
      </c>
    </row>
    <row r="7550">
      <c r="A7550" s="1" t="inlineStr">
        <is>
          <t>Model kit</t>
        </is>
      </c>
      <c r="B7550" t="n">
        <v>6</v>
      </c>
      <c r="C7550">
        <f>LEN(TRIM(A7550))-LEN(SUBSTITUTE(A7550," ",""))+1</f>
        <v/>
      </c>
    </row>
    <row r="7551">
      <c r="A7551" s="1" t="inlineStr">
        <is>
          <t>ladies shoe</t>
        </is>
      </c>
      <c r="B7551" t="n">
        <v>6</v>
      </c>
      <c r="C7551">
        <f>LEN(TRIM(A7551))-LEN(SUBSTITUTE(A7551," ",""))+1</f>
        <v/>
      </c>
    </row>
    <row r="7552">
      <c r="A7552" s="1" t="inlineStr">
        <is>
          <t>salt mill</t>
        </is>
      </c>
      <c r="B7552" t="n">
        <v>6</v>
      </c>
      <c r="C7552">
        <f>LEN(TRIM(A7552))-LEN(SUBSTITUTE(A7552," ",""))+1</f>
        <v/>
      </c>
    </row>
    <row r="7553">
      <c r="A7553" s="1" t="inlineStr">
        <is>
          <t>aluminium stand</t>
        </is>
      </c>
      <c r="B7553" t="n">
        <v>6</v>
      </c>
      <c r="C7553">
        <f>LEN(TRIM(A7553))-LEN(SUBSTITUTE(A7553," ",""))+1</f>
        <v/>
      </c>
    </row>
    <row r="7554">
      <c r="A7554" s="1" t="inlineStr">
        <is>
          <t>wood cutting</t>
        </is>
      </c>
      <c r="B7554" t="n">
        <v>6</v>
      </c>
      <c r="C7554">
        <f>LEN(TRIM(A7554))-LEN(SUBSTITUTE(A7554," ",""))+1</f>
        <v/>
      </c>
    </row>
    <row r="7555">
      <c r="A7555" s="1" t="inlineStr">
        <is>
          <t>sound insulation</t>
        </is>
      </c>
      <c r="B7555" t="n">
        <v>6</v>
      </c>
      <c r="C7555">
        <f>LEN(TRIM(A7555))-LEN(SUBSTITUTE(A7555," ",""))+1</f>
        <v/>
      </c>
    </row>
    <row r="7556">
      <c r="A7556" s="1" t="inlineStr">
        <is>
          <t>plastic door</t>
        </is>
      </c>
      <c r="B7556" t="n">
        <v>6</v>
      </c>
      <c r="C7556">
        <f>LEN(TRIM(A7556))-LEN(SUBSTITUTE(A7556," ",""))+1</f>
        <v/>
      </c>
    </row>
    <row r="7557">
      <c r="A7557" s="1" t="inlineStr">
        <is>
          <t>metal bolt</t>
        </is>
      </c>
      <c r="B7557" t="n">
        <v>6</v>
      </c>
      <c r="C7557">
        <f>LEN(TRIM(A7557))-LEN(SUBSTITUTE(A7557," ",""))+1</f>
        <v/>
      </c>
    </row>
    <row r="7558">
      <c r="A7558" s="1" t="inlineStr">
        <is>
          <t>pneumatic fitting</t>
        </is>
      </c>
      <c r="B7558" t="n">
        <v>6</v>
      </c>
      <c r="C7558">
        <f>LEN(TRIM(A7558))-LEN(SUBSTITUTE(A7558," ",""))+1</f>
        <v/>
      </c>
    </row>
    <row r="7559">
      <c r="A7559" s="1" t="inlineStr">
        <is>
          <t>mixed herbs</t>
        </is>
      </c>
      <c r="B7559" t="n">
        <v>6</v>
      </c>
      <c r="C7559">
        <f>LEN(TRIM(A7559))-LEN(SUBSTITUTE(A7559," ",""))+1</f>
        <v/>
      </c>
    </row>
    <row r="7560">
      <c r="A7560" s="1" t="inlineStr">
        <is>
          <t>polyethylene film</t>
        </is>
      </c>
      <c r="B7560" t="n">
        <v>6</v>
      </c>
      <c r="C7560">
        <f>LEN(TRIM(A7560))-LEN(SUBSTITUTE(A7560," ",""))+1</f>
        <v/>
      </c>
    </row>
    <row r="7561">
      <c r="A7561" s="1" t="inlineStr">
        <is>
          <t>woven tape</t>
        </is>
      </c>
      <c r="B7561" t="n">
        <v>6</v>
      </c>
      <c r="C7561">
        <f>LEN(TRIM(A7561))-LEN(SUBSTITUTE(A7561," ",""))+1</f>
        <v/>
      </c>
    </row>
    <row r="7562">
      <c r="A7562" s="1" t="inlineStr">
        <is>
          <t>prayer beads</t>
        </is>
      </c>
      <c r="B7562" t="n">
        <v>6</v>
      </c>
      <c r="C7562">
        <f>LEN(TRIM(A7562))-LEN(SUBSTITUTE(A7562," ",""))+1</f>
        <v/>
      </c>
    </row>
    <row r="7563">
      <c r="A7563" s="1" t="inlineStr">
        <is>
          <t>Gold jewellery</t>
        </is>
      </c>
      <c r="B7563" t="n">
        <v>6</v>
      </c>
      <c r="C7563">
        <f>LEN(TRIM(A7563))-LEN(SUBSTITUTE(A7563," ",""))+1</f>
        <v/>
      </c>
    </row>
    <row r="7564">
      <c r="A7564" s="1" t="inlineStr">
        <is>
          <t>fire hose</t>
        </is>
      </c>
      <c r="B7564" t="n">
        <v>6</v>
      </c>
      <c r="C7564">
        <f>LEN(TRIM(A7564))-LEN(SUBSTITUTE(A7564," ",""))+1</f>
        <v/>
      </c>
    </row>
    <row r="7565">
      <c r="A7565" s="1" t="inlineStr">
        <is>
          <t>body soap</t>
        </is>
      </c>
      <c r="B7565" t="n">
        <v>6</v>
      </c>
      <c r="C7565">
        <f>LEN(TRIM(A7565))-LEN(SUBSTITUTE(A7565," ",""))+1</f>
        <v/>
      </c>
    </row>
    <row r="7566">
      <c r="A7566" s="1" t="inlineStr">
        <is>
          <t>wooden beads</t>
        </is>
      </c>
      <c r="B7566" t="n">
        <v>6</v>
      </c>
      <c r="C7566">
        <f>LEN(TRIM(A7566))-LEN(SUBSTITUTE(A7566," ",""))+1</f>
        <v/>
      </c>
    </row>
    <row r="7567">
      <c r="A7567" s="1" t="inlineStr">
        <is>
          <t>electric cigarettes</t>
        </is>
      </c>
      <c r="B7567" t="n">
        <v>6</v>
      </c>
      <c r="C7567">
        <f>LEN(TRIM(A7567))-LEN(SUBSTITUTE(A7567," ",""))+1</f>
        <v/>
      </c>
    </row>
    <row r="7568">
      <c r="A7568" s="1" t="inlineStr">
        <is>
          <t>optical disc</t>
        </is>
      </c>
      <c r="B7568" t="n">
        <v>6</v>
      </c>
      <c r="C7568">
        <f>LEN(TRIM(A7568))-LEN(SUBSTITUTE(A7568," ",""))+1</f>
        <v/>
      </c>
    </row>
    <row r="7569">
      <c r="A7569" s="1" t="inlineStr">
        <is>
          <t>hdmi splitter</t>
        </is>
      </c>
      <c r="B7569" t="n">
        <v>6</v>
      </c>
      <c r="C7569">
        <f>LEN(TRIM(A7569))-LEN(SUBSTITUTE(A7569," ",""))+1</f>
        <v/>
      </c>
    </row>
    <row r="7570">
      <c r="A7570" s="1" t="inlineStr">
        <is>
          <t>door holder</t>
        </is>
      </c>
      <c r="B7570" t="n">
        <v>6</v>
      </c>
      <c r="C7570">
        <f>LEN(TRIM(A7570))-LEN(SUBSTITUTE(A7570," ",""))+1</f>
        <v/>
      </c>
    </row>
    <row r="7571">
      <c r="A7571" s="1" t="inlineStr">
        <is>
          <t>petrol car</t>
        </is>
      </c>
      <c r="B7571" t="n">
        <v>6</v>
      </c>
      <c r="C7571">
        <f>LEN(TRIM(A7571))-LEN(SUBSTITUTE(A7571," ",""))+1</f>
        <v/>
      </c>
    </row>
    <row r="7572">
      <c r="A7572" s="1" t="inlineStr">
        <is>
          <t>hydraulic coupling</t>
        </is>
      </c>
      <c r="B7572" t="n">
        <v>6</v>
      </c>
      <c r="C7572">
        <f>LEN(TRIM(A7572))-LEN(SUBSTITUTE(A7572," ",""))+1</f>
        <v/>
      </c>
    </row>
    <row r="7573">
      <c r="A7573" s="1" t="inlineStr">
        <is>
          <t>rubber foam</t>
        </is>
      </c>
      <c r="B7573" t="n">
        <v>6</v>
      </c>
      <c r="C7573">
        <f>LEN(TRIM(A7573))-LEN(SUBSTITUTE(A7573," ",""))+1</f>
        <v/>
      </c>
    </row>
    <row r="7574">
      <c r="A7574" s="1" t="inlineStr">
        <is>
          <t>coffee make</t>
        </is>
      </c>
      <c r="B7574" t="n">
        <v>6</v>
      </c>
      <c r="C7574">
        <f>LEN(TRIM(A7574))-LEN(SUBSTITUTE(A7574," ",""))+1</f>
        <v/>
      </c>
    </row>
    <row r="7575">
      <c r="A7575" s="1" t="inlineStr">
        <is>
          <t>bath seat</t>
        </is>
      </c>
      <c r="B7575" t="n">
        <v>6</v>
      </c>
      <c r="C7575">
        <f>LEN(TRIM(A7575))-LEN(SUBSTITUTE(A7575," ",""))+1</f>
        <v/>
      </c>
    </row>
    <row r="7576">
      <c r="A7576" s="1" t="inlineStr">
        <is>
          <t>cooking equipment</t>
        </is>
      </c>
      <c r="B7576" t="n">
        <v>6</v>
      </c>
      <c r="C7576">
        <f>LEN(TRIM(A7576))-LEN(SUBSTITUTE(A7576," ",""))+1</f>
        <v/>
      </c>
    </row>
    <row r="7577">
      <c r="A7577" s="1" t="inlineStr">
        <is>
          <t>optical frames</t>
        </is>
      </c>
      <c r="B7577" t="n">
        <v>6</v>
      </c>
      <c r="C7577">
        <f>LEN(TRIM(A7577))-LEN(SUBSTITUTE(A7577," ",""))+1</f>
        <v/>
      </c>
    </row>
    <row r="7578">
      <c r="A7578" s="1" t="inlineStr">
        <is>
          <t>electro mechanical</t>
        </is>
      </c>
      <c r="B7578" t="n">
        <v>6</v>
      </c>
      <c r="C7578">
        <f>LEN(TRIM(A7578))-LEN(SUBSTITUTE(A7578," ",""))+1</f>
        <v/>
      </c>
    </row>
    <row r="7579">
      <c r="A7579" s="1" t="inlineStr">
        <is>
          <t>lithium grease</t>
        </is>
      </c>
      <c r="B7579" t="n">
        <v>6</v>
      </c>
      <c r="C7579">
        <f>LEN(TRIM(A7579))-LEN(SUBSTITUTE(A7579," ",""))+1</f>
        <v/>
      </c>
    </row>
    <row r="7580">
      <c r="A7580" s="1" t="inlineStr">
        <is>
          <t>slurry pump</t>
        </is>
      </c>
      <c r="B7580" t="n">
        <v>6</v>
      </c>
      <c r="C7580">
        <f>LEN(TRIM(A7580))-LEN(SUBSTITUTE(A7580," ",""))+1</f>
        <v/>
      </c>
    </row>
    <row r="7581">
      <c r="A7581" s="1" t="inlineStr">
        <is>
          <t>fish bait</t>
        </is>
      </c>
      <c r="B7581" t="n">
        <v>6</v>
      </c>
      <c r="C7581">
        <f>LEN(TRIM(A7581))-LEN(SUBSTITUTE(A7581," ",""))+1</f>
        <v/>
      </c>
    </row>
    <row r="7582">
      <c r="A7582" s="1" t="inlineStr">
        <is>
          <t>drive shaf</t>
        </is>
      </c>
      <c r="B7582" t="n">
        <v>6</v>
      </c>
      <c r="C7582">
        <f>LEN(TRIM(A7582))-LEN(SUBSTITUTE(A7582," ",""))+1</f>
        <v/>
      </c>
    </row>
    <row r="7583">
      <c r="A7583" s="1" t="inlineStr">
        <is>
          <t>centrifugal pumps</t>
        </is>
      </c>
      <c r="B7583" t="n">
        <v>6</v>
      </c>
      <c r="C7583">
        <f>LEN(TRIM(A7583))-LEN(SUBSTITUTE(A7583," ",""))+1</f>
        <v/>
      </c>
    </row>
    <row r="7584">
      <c r="A7584" s="1" t="inlineStr">
        <is>
          <t>counter display</t>
        </is>
      </c>
      <c r="B7584" t="n">
        <v>6</v>
      </c>
      <c r="C7584">
        <f>LEN(TRIM(A7584))-LEN(SUBSTITUTE(A7584," ",""))+1</f>
        <v/>
      </c>
    </row>
    <row r="7585">
      <c r="A7585" s="1" t="inlineStr">
        <is>
          <t>shelving unit</t>
        </is>
      </c>
      <c r="B7585" t="n">
        <v>6</v>
      </c>
      <c r="C7585">
        <f>LEN(TRIM(A7585))-LEN(SUBSTITUTE(A7585," ",""))+1</f>
        <v/>
      </c>
    </row>
    <row r="7586">
      <c r="A7586" s="1" t="inlineStr">
        <is>
          <t>wood pallet</t>
        </is>
      </c>
      <c r="B7586" t="n">
        <v>6</v>
      </c>
      <c r="C7586">
        <f>LEN(TRIM(A7586))-LEN(SUBSTITUTE(A7586," ",""))+1</f>
        <v/>
      </c>
    </row>
    <row r="7587">
      <c r="A7587" s="1" t="inlineStr">
        <is>
          <t>shoe bag</t>
        </is>
      </c>
      <c r="B7587" t="n">
        <v>6</v>
      </c>
      <c r="C7587">
        <f>LEN(TRIM(A7587))-LEN(SUBSTITUTE(A7587," ",""))+1</f>
        <v/>
      </c>
    </row>
    <row r="7588">
      <c r="A7588" s="1" t="inlineStr">
        <is>
          <t>garbage bag</t>
        </is>
      </c>
      <c r="B7588" t="n">
        <v>6</v>
      </c>
      <c r="C7588">
        <f>LEN(TRIM(A7588))-LEN(SUBSTITUTE(A7588," ",""))+1</f>
        <v/>
      </c>
    </row>
    <row r="7589">
      <c r="A7589" s="1" t="inlineStr">
        <is>
          <t>literature rack</t>
        </is>
      </c>
      <c r="B7589" t="n">
        <v>6</v>
      </c>
      <c r="C7589">
        <f>LEN(TRIM(A7589))-LEN(SUBSTITUTE(A7589," ",""))+1</f>
        <v/>
      </c>
    </row>
    <row r="7590">
      <c r="A7590" s="1" t="inlineStr">
        <is>
          <t>plastic holders</t>
        </is>
      </c>
      <c r="B7590" t="n">
        <v>6</v>
      </c>
      <c r="C7590">
        <f>LEN(TRIM(A7590))-LEN(SUBSTITUTE(A7590," ",""))+1</f>
        <v/>
      </c>
    </row>
    <row r="7591">
      <c r="A7591" s="1" t="inlineStr">
        <is>
          <t>39269092 10</t>
        </is>
      </c>
      <c r="B7591" t="n">
        <v>6</v>
      </c>
      <c r="C7591">
        <f>LEN(TRIM(A7591))-LEN(SUBSTITUTE(A7591," ",""))+1</f>
        <v/>
      </c>
    </row>
    <row r="7592">
      <c r="A7592" s="1" t="inlineStr">
        <is>
          <t>artist paint</t>
        </is>
      </c>
      <c r="B7592" t="n">
        <v>6</v>
      </c>
      <c r="C7592">
        <f>LEN(TRIM(A7592))-LEN(SUBSTITUTE(A7592," ",""))+1</f>
        <v/>
      </c>
    </row>
    <row r="7593">
      <c r="A7593" s="1" t="inlineStr">
        <is>
          <t>womens bag</t>
        </is>
      </c>
      <c r="B7593" t="n">
        <v>6</v>
      </c>
      <c r="C7593">
        <f>LEN(TRIM(A7593))-LEN(SUBSTITUTE(A7593," ",""))+1</f>
        <v/>
      </c>
    </row>
    <row r="7594">
      <c r="A7594" s="1" t="inlineStr">
        <is>
          <t>cocktail sticks</t>
        </is>
      </c>
      <c r="B7594" t="n">
        <v>6</v>
      </c>
      <c r="C7594">
        <f>LEN(TRIM(A7594))-LEN(SUBSTITUTE(A7594," ",""))+1</f>
        <v/>
      </c>
    </row>
    <row r="7595">
      <c r="A7595" s="1" t="inlineStr">
        <is>
          <t>pork sausages</t>
        </is>
      </c>
      <c r="B7595" t="n">
        <v>6</v>
      </c>
      <c r="C7595">
        <f>LEN(TRIM(A7595))-LEN(SUBSTITUTE(A7595," ",""))+1</f>
        <v/>
      </c>
    </row>
    <row r="7596">
      <c r="A7596" s="1" t="inlineStr">
        <is>
          <t>extension pole</t>
        </is>
      </c>
      <c r="B7596" t="n">
        <v>6</v>
      </c>
      <c r="C7596">
        <f>LEN(TRIM(A7596))-LEN(SUBSTITUTE(A7596," ",""))+1</f>
        <v/>
      </c>
    </row>
    <row r="7597">
      <c r="A7597" s="1" t="inlineStr">
        <is>
          <t>wood products</t>
        </is>
      </c>
      <c r="B7597" t="n">
        <v>6</v>
      </c>
      <c r="C7597">
        <f>LEN(TRIM(A7597))-LEN(SUBSTITUTE(A7597," ",""))+1</f>
        <v/>
      </c>
    </row>
    <row r="7598">
      <c r="A7598" s="1" t="inlineStr">
        <is>
          <t>antique print</t>
        </is>
      </c>
      <c r="B7598" t="n">
        <v>6</v>
      </c>
      <c r="C7598">
        <f>LEN(TRIM(A7598))-LEN(SUBSTITUTE(A7598," ",""))+1</f>
        <v/>
      </c>
    </row>
    <row r="7599">
      <c r="A7599" s="1" t="inlineStr">
        <is>
          <t>car panels</t>
        </is>
      </c>
      <c r="B7599" t="n">
        <v>6</v>
      </c>
      <c r="C7599">
        <f>LEN(TRIM(A7599))-LEN(SUBSTITUTE(A7599," ",""))+1</f>
        <v/>
      </c>
    </row>
    <row r="7600">
      <c r="A7600" s="1" t="inlineStr">
        <is>
          <t>wood kitchen</t>
        </is>
      </c>
      <c r="B7600" t="n">
        <v>6</v>
      </c>
      <c r="C7600">
        <f>LEN(TRIM(A7600))-LEN(SUBSTITUTE(A7600," ",""))+1</f>
        <v/>
      </c>
    </row>
    <row r="7601">
      <c r="A7601" s="1" t="inlineStr">
        <is>
          <t>paint tin</t>
        </is>
      </c>
      <c r="B7601" t="n">
        <v>6</v>
      </c>
      <c r="C7601">
        <f>LEN(TRIM(A7601))-LEN(SUBSTITUTE(A7601," ",""))+1</f>
        <v/>
      </c>
    </row>
    <row r="7602">
      <c r="A7602" s="1" t="inlineStr">
        <is>
          <t>quick release</t>
        </is>
      </c>
      <c r="B7602" t="n">
        <v>6</v>
      </c>
      <c r="C7602">
        <f>LEN(TRIM(A7602))-LEN(SUBSTITUTE(A7602," ",""))+1</f>
        <v/>
      </c>
    </row>
    <row r="7603">
      <c r="A7603" s="1" t="inlineStr">
        <is>
          <t>fabric strap</t>
        </is>
      </c>
      <c r="B7603" t="n">
        <v>6</v>
      </c>
      <c r="C7603">
        <f>LEN(TRIM(A7603))-LEN(SUBSTITUTE(A7603," ",""))+1</f>
        <v/>
      </c>
    </row>
    <row r="7604">
      <c r="A7604" s="1" t="inlineStr">
        <is>
          <t>self tan</t>
        </is>
      </c>
      <c r="B7604" t="n">
        <v>6</v>
      </c>
      <c r="C7604">
        <f>LEN(TRIM(A7604))-LEN(SUBSTITUTE(A7604," ",""))+1</f>
        <v/>
      </c>
    </row>
    <row r="7605">
      <c r="A7605" s="1" t="inlineStr">
        <is>
          <t>test fixture</t>
        </is>
      </c>
      <c r="B7605" t="n">
        <v>6</v>
      </c>
      <c r="C7605">
        <f>LEN(TRIM(A7605))-LEN(SUBSTITUTE(A7605," ",""))+1</f>
        <v/>
      </c>
    </row>
    <row r="7606">
      <c r="A7606" s="1" t="inlineStr">
        <is>
          <t>electrical harness</t>
        </is>
      </c>
      <c r="B7606" t="n">
        <v>6</v>
      </c>
      <c r="C7606">
        <f>LEN(TRIM(A7606))-LEN(SUBSTITUTE(A7606," ",""))+1</f>
        <v/>
      </c>
    </row>
    <row r="7607">
      <c r="A7607" s="1" t="inlineStr">
        <is>
          <t>memory sticks</t>
        </is>
      </c>
      <c r="B7607" t="n">
        <v>6</v>
      </c>
      <c r="C7607">
        <f>LEN(TRIM(A7607))-LEN(SUBSTITUTE(A7607," ",""))+1</f>
        <v/>
      </c>
    </row>
    <row r="7608">
      <c r="A7608" s="1" t="inlineStr">
        <is>
          <t>plastic bung</t>
        </is>
      </c>
      <c r="B7608" t="n">
        <v>6</v>
      </c>
      <c r="C7608">
        <f>LEN(TRIM(A7608))-LEN(SUBSTITUTE(A7608," ",""))+1</f>
        <v/>
      </c>
    </row>
    <row r="7609">
      <c r="A7609" s="1" t="inlineStr">
        <is>
          <t>stainless stell</t>
        </is>
      </c>
      <c r="B7609" t="n">
        <v>6</v>
      </c>
      <c r="C7609">
        <f>LEN(TRIM(A7609))-LEN(SUBSTITUTE(A7609," ",""))+1</f>
        <v/>
      </c>
    </row>
    <row r="7610">
      <c r="A7610" s="1" t="inlineStr">
        <is>
          <t>vacum cleaner</t>
        </is>
      </c>
      <c r="B7610" t="n">
        <v>6</v>
      </c>
      <c r="C7610">
        <f>LEN(TRIM(A7610))-LEN(SUBSTITUTE(A7610," ",""))+1</f>
        <v/>
      </c>
    </row>
    <row r="7611">
      <c r="A7611" s="1" t="inlineStr">
        <is>
          <t>hygiene products</t>
        </is>
      </c>
      <c r="B7611" t="n">
        <v>6</v>
      </c>
      <c r="C7611">
        <f>LEN(TRIM(A7611))-LEN(SUBSTITUTE(A7611," ",""))+1</f>
        <v/>
      </c>
    </row>
    <row r="7612">
      <c r="A7612" s="1" t="inlineStr">
        <is>
          <t>golf accessories</t>
        </is>
      </c>
      <c r="B7612" t="n">
        <v>6</v>
      </c>
      <c r="C7612">
        <f>LEN(TRIM(A7612))-LEN(SUBSTITUTE(A7612," ",""))+1</f>
        <v/>
      </c>
    </row>
    <row r="7613">
      <c r="A7613" s="1" t="inlineStr">
        <is>
          <t>plastic plugs</t>
        </is>
      </c>
      <c r="B7613" t="n">
        <v>6</v>
      </c>
      <c r="C7613">
        <f>LEN(TRIM(A7613))-LEN(SUBSTITUTE(A7613," ",""))+1</f>
        <v/>
      </c>
    </row>
    <row r="7614">
      <c r="A7614" s="1" t="inlineStr">
        <is>
          <t>health care</t>
        </is>
      </c>
      <c r="B7614" t="n">
        <v>6</v>
      </c>
      <c r="C7614">
        <f>LEN(TRIM(A7614))-LEN(SUBSTITUTE(A7614," ",""))+1</f>
        <v/>
      </c>
    </row>
    <row r="7615">
      <c r="A7615" s="1" t="inlineStr">
        <is>
          <t>screwdriver set</t>
        </is>
      </c>
      <c r="B7615" t="n">
        <v>6</v>
      </c>
      <c r="C7615">
        <f>LEN(TRIM(A7615))-LEN(SUBSTITUTE(A7615," ",""))+1</f>
        <v/>
      </c>
    </row>
    <row r="7616">
      <c r="A7616" s="1" t="inlineStr">
        <is>
          <t>Metal parts</t>
        </is>
      </c>
      <c r="B7616" t="n">
        <v>6</v>
      </c>
      <c r="C7616">
        <f>LEN(TRIM(A7616))-LEN(SUBSTITUTE(A7616," ",""))+1</f>
        <v/>
      </c>
    </row>
    <row r="7617">
      <c r="A7617" s="1" t="inlineStr">
        <is>
          <t>electronic instrument</t>
        </is>
      </c>
      <c r="B7617" t="n">
        <v>6</v>
      </c>
      <c r="C7617">
        <f>LEN(TRIM(A7617))-LEN(SUBSTITUTE(A7617," ",""))+1</f>
        <v/>
      </c>
    </row>
    <row r="7618">
      <c r="A7618" s="1" t="inlineStr">
        <is>
          <t>mailing bags</t>
        </is>
      </c>
      <c r="B7618" t="n">
        <v>6</v>
      </c>
      <c r="C7618">
        <f>LEN(TRIM(A7618))-LEN(SUBSTITUTE(A7618," ",""))+1</f>
        <v/>
      </c>
    </row>
    <row r="7619">
      <c r="A7619" s="1" t="inlineStr">
        <is>
          <t>solar lamp</t>
        </is>
      </c>
      <c r="B7619" t="n">
        <v>6</v>
      </c>
      <c r="C7619">
        <f>LEN(TRIM(A7619))-LEN(SUBSTITUTE(A7619," ",""))+1</f>
        <v/>
      </c>
    </row>
    <row r="7620">
      <c r="A7620" s="1" t="inlineStr">
        <is>
          <t>audio speakers</t>
        </is>
      </c>
      <c r="B7620" t="n">
        <v>6</v>
      </c>
      <c r="C7620">
        <f>LEN(TRIM(A7620))-LEN(SUBSTITUTE(A7620," ",""))+1</f>
        <v/>
      </c>
    </row>
    <row r="7621">
      <c r="A7621" s="1" t="inlineStr">
        <is>
          <t>baby corn</t>
        </is>
      </c>
      <c r="B7621" t="n">
        <v>6</v>
      </c>
      <c r="C7621">
        <f>LEN(TRIM(A7621))-LEN(SUBSTITUTE(A7621," ",""))+1</f>
        <v/>
      </c>
    </row>
    <row r="7622">
      <c r="A7622" s="1" t="inlineStr">
        <is>
          <t>diagnostic test</t>
        </is>
      </c>
      <c r="B7622" t="n">
        <v>6</v>
      </c>
      <c r="C7622">
        <f>LEN(TRIM(A7622))-LEN(SUBSTITUTE(A7622," ",""))+1</f>
        <v/>
      </c>
    </row>
    <row r="7623">
      <c r="A7623" s="1" t="inlineStr">
        <is>
          <t>sport jacket</t>
        </is>
      </c>
      <c r="B7623" t="n">
        <v>6</v>
      </c>
      <c r="C7623">
        <f>LEN(TRIM(A7623))-LEN(SUBSTITUTE(A7623," ",""))+1</f>
        <v/>
      </c>
    </row>
    <row r="7624">
      <c r="A7624" s="1" t="inlineStr">
        <is>
          <t>laboratory plastics</t>
        </is>
      </c>
      <c r="B7624" t="n">
        <v>6</v>
      </c>
      <c r="C7624">
        <f>LEN(TRIM(A7624))-LEN(SUBSTITUTE(A7624," ",""))+1</f>
        <v/>
      </c>
    </row>
    <row r="7625">
      <c r="A7625" s="1" t="inlineStr">
        <is>
          <t>hair lotion</t>
        </is>
      </c>
      <c r="B7625" t="n">
        <v>6</v>
      </c>
      <c r="C7625">
        <f>LEN(TRIM(A7625))-LEN(SUBSTITUTE(A7625," ",""))+1</f>
        <v/>
      </c>
    </row>
    <row r="7626">
      <c r="A7626" s="1" t="inlineStr">
        <is>
          <t>bicycle stand</t>
        </is>
      </c>
      <c r="B7626" t="n">
        <v>6</v>
      </c>
      <c r="C7626">
        <f>LEN(TRIM(A7626))-LEN(SUBSTITUTE(A7626," ",""))+1</f>
        <v/>
      </c>
    </row>
    <row r="7627">
      <c r="A7627" s="1" t="inlineStr">
        <is>
          <t>dried scallop</t>
        </is>
      </c>
      <c r="B7627" t="n">
        <v>6</v>
      </c>
      <c r="C7627">
        <f>LEN(TRIM(A7627))-LEN(SUBSTITUTE(A7627," ",""))+1</f>
        <v/>
      </c>
    </row>
    <row r="7628">
      <c r="A7628" s="1" t="inlineStr">
        <is>
          <t>vessel parts</t>
        </is>
      </c>
      <c r="B7628" t="n">
        <v>6</v>
      </c>
      <c r="C7628">
        <f>LEN(TRIM(A7628))-LEN(SUBSTITUTE(A7628," ",""))+1</f>
        <v/>
      </c>
    </row>
    <row r="7629">
      <c r="A7629" s="1" t="inlineStr">
        <is>
          <t>kit bag</t>
        </is>
      </c>
      <c r="B7629" t="n">
        <v>6</v>
      </c>
      <c r="C7629">
        <f>LEN(TRIM(A7629))-LEN(SUBSTITUTE(A7629," ",""))+1</f>
        <v/>
      </c>
    </row>
    <row r="7630">
      <c r="A7630" s="1" t="inlineStr">
        <is>
          <t>rice pudding</t>
        </is>
      </c>
      <c r="B7630" t="n">
        <v>6</v>
      </c>
      <c r="C7630">
        <f>LEN(TRIM(A7630))-LEN(SUBSTITUTE(A7630," ",""))+1</f>
        <v/>
      </c>
    </row>
    <row r="7631">
      <c r="A7631" s="1" t="inlineStr">
        <is>
          <t>vegetable seed</t>
        </is>
      </c>
      <c r="B7631" t="n">
        <v>6</v>
      </c>
      <c r="C7631">
        <f>LEN(TRIM(A7631))-LEN(SUBSTITUTE(A7631," ",""))+1</f>
        <v/>
      </c>
    </row>
    <row r="7632">
      <c r="A7632" s="1" t="inlineStr">
        <is>
          <t>chocolate milk</t>
        </is>
      </c>
      <c r="B7632" t="n">
        <v>6</v>
      </c>
      <c r="C7632">
        <f>LEN(TRIM(A7632))-LEN(SUBSTITUTE(A7632," ",""))+1</f>
        <v/>
      </c>
    </row>
    <row r="7633">
      <c r="A7633" s="1" t="inlineStr">
        <is>
          <t>fruit sweets</t>
        </is>
      </c>
      <c r="B7633" t="n">
        <v>6</v>
      </c>
      <c r="C7633">
        <f>LEN(TRIM(A7633))-LEN(SUBSTITUTE(A7633," ",""))+1</f>
        <v/>
      </c>
    </row>
    <row r="7634">
      <c r="A7634" s="1" t="inlineStr">
        <is>
          <t>id tag</t>
        </is>
      </c>
      <c r="B7634" t="n">
        <v>6</v>
      </c>
      <c r="C7634">
        <f>LEN(TRIM(A7634))-LEN(SUBSTITUTE(A7634," ",""))+1</f>
        <v/>
      </c>
    </row>
    <row r="7635">
      <c r="A7635" s="1" t="inlineStr">
        <is>
          <t>steel pi</t>
        </is>
      </c>
      <c r="B7635" t="n">
        <v>6</v>
      </c>
      <c r="C7635">
        <f>LEN(TRIM(A7635))-LEN(SUBSTITUTE(A7635," ",""))+1</f>
        <v/>
      </c>
    </row>
    <row r="7636">
      <c r="A7636" s="1" t="inlineStr">
        <is>
          <t>printed leaflet</t>
        </is>
      </c>
      <c r="B7636" t="n">
        <v>6</v>
      </c>
      <c r="C7636">
        <f>LEN(TRIM(A7636))-LEN(SUBSTITUTE(A7636," ",""))+1</f>
        <v/>
      </c>
    </row>
    <row r="7637">
      <c r="A7637" s="1" t="inlineStr">
        <is>
          <t>car oil</t>
        </is>
      </c>
      <c r="B7637" t="n">
        <v>6</v>
      </c>
      <c r="C7637">
        <f>LEN(TRIM(A7637))-LEN(SUBSTITUTE(A7637," ",""))+1</f>
        <v/>
      </c>
    </row>
    <row r="7638">
      <c r="A7638" s="1" t="inlineStr">
        <is>
          <t>soil sample</t>
        </is>
      </c>
      <c r="B7638" t="n">
        <v>6</v>
      </c>
      <c r="C7638">
        <f>LEN(TRIM(A7638))-LEN(SUBSTITUTE(A7638," ",""))+1</f>
        <v/>
      </c>
    </row>
    <row r="7639">
      <c r="A7639" s="1" t="inlineStr">
        <is>
          <t>load cells</t>
        </is>
      </c>
      <c r="B7639" t="n">
        <v>6</v>
      </c>
      <c r="C7639">
        <f>LEN(TRIM(A7639))-LEN(SUBSTITUTE(A7639," ",""))+1</f>
        <v/>
      </c>
    </row>
    <row r="7640">
      <c r="A7640" s="1" t="inlineStr">
        <is>
          <t>rubber oring</t>
        </is>
      </c>
      <c r="B7640" t="n">
        <v>6</v>
      </c>
      <c r="C7640">
        <f>LEN(TRIM(A7640))-LEN(SUBSTITUTE(A7640," ",""))+1</f>
        <v/>
      </c>
    </row>
    <row r="7641">
      <c r="A7641" s="1" t="inlineStr">
        <is>
          <t>drinks mat</t>
        </is>
      </c>
      <c r="B7641" t="n">
        <v>6</v>
      </c>
      <c r="C7641">
        <f>LEN(TRIM(A7641))-LEN(SUBSTITUTE(A7641," ",""))+1</f>
        <v/>
      </c>
    </row>
    <row r="7642">
      <c r="A7642" s="1" t="inlineStr">
        <is>
          <t>support bracket</t>
        </is>
      </c>
      <c r="B7642" t="n">
        <v>6</v>
      </c>
      <c r="C7642">
        <f>LEN(TRIM(A7642))-LEN(SUBSTITUTE(A7642," ",""))+1</f>
        <v/>
      </c>
    </row>
    <row r="7643">
      <c r="A7643" s="1" t="inlineStr">
        <is>
          <t>micro chip</t>
        </is>
      </c>
      <c r="B7643" t="n">
        <v>6</v>
      </c>
      <c r="C7643">
        <f>LEN(TRIM(A7643))-LEN(SUBSTITUTE(A7643," ",""))+1</f>
        <v/>
      </c>
    </row>
    <row r="7644">
      <c r="A7644" s="1" t="inlineStr">
        <is>
          <t>aircraft pa</t>
        </is>
      </c>
      <c r="B7644" t="n">
        <v>6</v>
      </c>
      <c r="C7644">
        <f>LEN(TRIM(A7644))-LEN(SUBSTITUTE(A7644," ",""))+1</f>
        <v/>
      </c>
    </row>
    <row r="7645">
      <c r="A7645" s="1" t="inlineStr">
        <is>
          <t>oven mitt</t>
        </is>
      </c>
      <c r="B7645" t="n">
        <v>6</v>
      </c>
      <c r="C7645">
        <f>LEN(TRIM(A7645))-LEN(SUBSTITUTE(A7645," ",""))+1</f>
        <v/>
      </c>
    </row>
    <row r="7646">
      <c r="A7646" s="1" t="inlineStr">
        <is>
          <t>animal cells</t>
        </is>
      </c>
      <c r="B7646" t="n">
        <v>6</v>
      </c>
      <c r="C7646">
        <f>LEN(TRIM(A7646))-LEN(SUBSTITUTE(A7646," ",""))+1</f>
        <v/>
      </c>
    </row>
    <row r="7647">
      <c r="A7647" s="1" t="inlineStr">
        <is>
          <t>sanitary towel</t>
        </is>
      </c>
      <c r="B7647" t="n">
        <v>6</v>
      </c>
      <c r="C7647">
        <f>LEN(TRIM(A7647))-LEN(SUBSTITUTE(A7647," ",""))+1</f>
        <v/>
      </c>
    </row>
    <row r="7648">
      <c r="A7648" s="1" t="inlineStr">
        <is>
          <t>electrical wires</t>
        </is>
      </c>
      <c r="B7648" t="n">
        <v>6</v>
      </c>
      <c r="C7648">
        <f>LEN(TRIM(A7648))-LEN(SUBSTITUTE(A7648," ",""))+1</f>
        <v/>
      </c>
    </row>
    <row r="7649">
      <c r="A7649" s="1" t="inlineStr">
        <is>
          <t>banana leaf</t>
        </is>
      </c>
      <c r="B7649" t="n">
        <v>6</v>
      </c>
      <c r="C7649">
        <f>LEN(TRIM(A7649))-LEN(SUBSTITUTE(A7649," ",""))+1</f>
        <v/>
      </c>
    </row>
    <row r="7650">
      <c r="A7650" s="1" t="inlineStr">
        <is>
          <t>satellite parts</t>
        </is>
      </c>
      <c r="B7650" t="n">
        <v>6</v>
      </c>
      <c r="C7650">
        <f>LEN(TRIM(A7650))-LEN(SUBSTITUTE(A7650," ",""))+1</f>
        <v/>
      </c>
    </row>
    <row r="7651">
      <c r="A7651" s="1" t="inlineStr">
        <is>
          <t>personal alarm</t>
        </is>
      </c>
      <c r="B7651" t="n">
        <v>6</v>
      </c>
      <c r="C7651">
        <f>LEN(TRIM(A7651))-LEN(SUBSTITUTE(A7651," ",""))+1</f>
        <v/>
      </c>
    </row>
    <row r="7652">
      <c r="A7652" s="1" t="inlineStr">
        <is>
          <t>laboratory consumables</t>
        </is>
      </c>
      <c r="B7652" t="n">
        <v>6</v>
      </c>
      <c r="C7652">
        <f>LEN(TRIM(A7652))-LEN(SUBSTITUTE(A7652," ",""))+1</f>
        <v/>
      </c>
    </row>
    <row r="7653">
      <c r="A7653" s="1" t="inlineStr">
        <is>
          <t>printing equipment</t>
        </is>
      </c>
      <c r="B7653" t="n">
        <v>6</v>
      </c>
      <c r="C7653">
        <f>LEN(TRIM(A7653))-LEN(SUBSTITUTE(A7653," ",""))+1</f>
        <v/>
      </c>
    </row>
    <row r="7654">
      <c r="A7654" s="1" t="inlineStr">
        <is>
          <t>ceramic table</t>
        </is>
      </c>
      <c r="B7654" t="n">
        <v>6</v>
      </c>
      <c r="C7654">
        <f>LEN(TRIM(A7654))-LEN(SUBSTITUTE(A7654," ",""))+1</f>
        <v/>
      </c>
    </row>
    <row r="7655">
      <c r="A7655" s="1" t="inlineStr">
        <is>
          <t>dry pasta</t>
        </is>
      </c>
      <c r="B7655" t="n">
        <v>6</v>
      </c>
      <c r="C7655">
        <f>LEN(TRIM(A7655))-LEN(SUBSTITUTE(A7655," ",""))+1</f>
        <v/>
      </c>
    </row>
    <row r="7656">
      <c r="A7656" s="1" t="inlineStr">
        <is>
          <t>plastic buckles</t>
        </is>
      </c>
      <c r="B7656" t="n">
        <v>6</v>
      </c>
      <c r="C7656">
        <f>LEN(TRIM(A7656))-LEN(SUBSTITUTE(A7656," ",""))+1</f>
        <v/>
      </c>
    </row>
    <row r="7657">
      <c r="A7657" s="1" t="inlineStr">
        <is>
          <t>plastic pouches</t>
        </is>
      </c>
      <c r="B7657" t="n">
        <v>6</v>
      </c>
      <c r="C7657">
        <f>LEN(TRIM(A7657))-LEN(SUBSTITUTE(A7657," ",""))+1</f>
        <v/>
      </c>
    </row>
    <row r="7658">
      <c r="A7658" s="1" t="inlineStr">
        <is>
          <t>diamond powder</t>
        </is>
      </c>
      <c r="B7658" t="n">
        <v>6</v>
      </c>
      <c r="C7658">
        <f>LEN(TRIM(A7658))-LEN(SUBSTITUTE(A7658," ",""))+1</f>
        <v/>
      </c>
    </row>
    <row r="7659">
      <c r="A7659" s="1" t="inlineStr">
        <is>
          <t>ladies shorts</t>
        </is>
      </c>
      <c r="B7659" t="n">
        <v>6</v>
      </c>
      <c r="C7659">
        <f>LEN(TRIM(A7659))-LEN(SUBSTITUTE(A7659," ",""))+1</f>
        <v/>
      </c>
    </row>
    <row r="7660">
      <c r="A7660" s="1" t="inlineStr">
        <is>
          <t>electrical terminal</t>
        </is>
      </c>
      <c r="B7660" t="n">
        <v>6</v>
      </c>
      <c r="C7660">
        <f>LEN(TRIM(A7660))-LEN(SUBSTITUTE(A7660," ",""))+1</f>
        <v/>
      </c>
    </row>
    <row r="7661">
      <c r="A7661" s="1" t="inlineStr">
        <is>
          <t>wooden plate</t>
        </is>
      </c>
      <c r="B7661" t="n">
        <v>6</v>
      </c>
      <c r="C7661">
        <f>LEN(TRIM(A7661))-LEN(SUBSTITUTE(A7661," ",""))+1</f>
        <v/>
      </c>
    </row>
    <row r="7662">
      <c r="A7662" s="1" t="inlineStr">
        <is>
          <t>dish rack</t>
        </is>
      </c>
      <c r="B7662" t="n">
        <v>6</v>
      </c>
      <c r="C7662">
        <f>LEN(TRIM(A7662))-LEN(SUBSTITUTE(A7662," ",""))+1</f>
        <v/>
      </c>
    </row>
    <row r="7663">
      <c r="A7663" s="1" t="inlineStr">
        <is>
          <t>bed base</t>
        </is>
      </c>
      <c r="B7663" t="n">
        <v>6</v>
      </c>
      <c r="C7663">
        <f>LEN(TRIM(A7663))-LEN(SUBSTITUTE(A7663," ",""))+1</f>
        <v/>
      </c>
    </row>
    <row r="7664">
      <c r="A7664" s="1" t="inlineStr">
        <is>
          <t>portland cement</t>
        </is>
      </c>
      <c r="B7664" t="n">
        <v>6</v>
      </c>
      <c r="C7664">
        <f>LEN(TRIM(A7664))-LEN(SUBSTITUTE(A7664," ",""))+1</f>
        <v/>
      </c>
    </row>
    <row r="7665">
      <c r="A7665" s="1" t="inlineStr">
        <is>
          <t>broadcasting equipment</t>
        </is>
      </c>
      <c r="B7665" t="n">
        <v>6</v>
      </c>
      <c r="C7665">
        <f>LEN(TRIM(A7665))-LEN(SUBSTITUTE(A7665," ",""))+1</f>
        <v/>
      </c>
    </row>
    <row r="7666">
      <c r="A7666" s="1" t="inlineStr">
        <is>
          <t>metal products</t>
        </is>
      </c>
      <c r="B7666" t="n">
        <v>6</v>
      </c>
      <c r="C7666">
        <f>LEN(TRIM(A7666))-LEN(SUBSTITUTE(A7666," ",""))+1</f>
        <v/>
      </c>
    </row>
    <row r="7667">
      <c r="A7667" s="1" t="inlineStr">
        <is>
          <t>foam pads</t>
        </is>
      </c>
      <c r="B7667" t="n">
        <v>6</v>
      </c>
      <c r="C7667">
        <f>LEN(TRIM(A7667))-LEN(SUBSTITUTE(A7667," ",""))+1</f>
        <v/>
      </c>
    </row>
    <row r="7668">
      <c r="A7668" s="1" t="inlineStr">
        <is>
          <t>shoe care</t>
        </is>
      </c>
      <c r="B7668" t="n">
        <v>6</v>
      </c>
      <c r="C7668">
        <f>LEN(TRIM(A7668))-LEN(SUBSTITUTE(A7668," ",""))+1</f>
        <v/>
      </c>
    </row>
    <row r="7669">
      <c r="A7669" s="1" t="inlineStr">
        <is>
          <t>satellite receiver</t>
        </is>
      </c>
      <c r="B7669" t="n">
        <v>6</v>
      </c>
      <c r="C7669">
        <f>LEN(TRIM(A7669))-LEN(SUBSTITUTE(A7669," ",""))+1</f>
        <v/>
      </c>
    </row>
    <row r="7670">
      <c r="A7670" s="1" t="inlineStr">
        <is>
          <t>plastic vase</t>
        </is>
      </c>
      <c r="B7670" t="n">
        <v>6</v>
      </c>
      <c r="C7670">
        <f>LEN(TRIM(A7670))-LEN(SUBSTITUTE(A7670," ",""))+1</f>
        <v/>
      </c>
    </row>
    <row r="7671">
      <c r="A7671" s="1" t="inlineStr">
        <is>
          <t>uht milk</t>
        </is>
      </c>
      <c r="B7671" t="n">
        <v>6</v>
      </c>
      <c r="C7671">
        <f>LEN(TRIM(A7671))-LEN(SUBSTITUTE(A7671," ",""))+1</f>
        <v/>
      </c>
    </row>
    <row r="7672">
      <c r="A7672" s="1" t="inlineStr">
        <is>
          <t>nylon webbing</t>
        </is>
      </c>
      <c r="B7672" t="n">
        <v>6</v>
      </c>
      <c r="C7672">
        <f>LEN(TRIM(A7672))-LEN(SUBSTITUTE(A7672," ",""))+1</f>
        <v/>
      </c>
    </row>
    <row r="7673">
      <c r="A7673" s="1" t="inlineStr">
        <is>
          <t>household cleaner</t>
        </is>
      </c>
      <c r="B7673" t="n">
        <v>6</v>
      </c>
      <c r="C7673">
        <f>LEN(TRIM(A7673))-LEN(SUBSTITUTE(A7673," ",""))+1</f>
        <v/>
      </c>
    </row>
    <row r="7674">
      <c r="A7674" s="1" t="inlineStr">
        <is>
          <t>gun case</t>
        </is>
      </c>
      <c r="B7674" t="n">
        <v>6</v>
      </c>
      <c r="C7674">
        <f>LEN(TRIM(A7674))-LEN(SUBSTITUTE(A7674," ",""))+1</f>
        <v/>
      </c>
    </row>
    <row r="7675">
      <c r="A7675" s="1" t="inlineStr">
        <is>
          <t>plastic contain</t>
        </is>
      </c>
      <c r="B7675" t="n">
        <v>6</v>
      </c>
      <c r="C7675">
        <f>LEN(TRIM(A7675))-LEN(SUBSTITUTE(A7675," ",""))+1</f>
        <v/>
      </c>
    </row>
    <row r="7676">
      <c r="A7676" s="1" t="inlineStr">
        <is>
          <t>insulating tape</t>
        </is>
      </c>
      <c r="B7676" t="n">
        <v>6</v>
      </c>
      <c r="C7676">
        <f>LEN(TRIM(A7676))-LEN(SUBSTITUTE(A7676," ",""))+1</f>
        <v/>
      </c>
    </row>
    <row r="7677">
      <c r="A7677" s="1" t="inlineStr">
        <is>
          <t>mobile ph</t>
        </is>
      </c>
      <c r="B7677" t="n">
        <v>6</v>
      </c>
      <c r="C7677">
        <f>LEN(TRIM(A7677))-LEN(SUBSTITUTE(A7677," ",""))+1</f>
        <v/>
      </c>
    </row>
    <row r="7678">
      <c r="A7678" s="1" t="inlineStr">
        <is>
          <t>nylon cord</t>
        </is>
      </c>
      <c r="B7678" t="n">
        <v>6</v>
      </c>
      <c r="C7678">
        <f>LEN(TRIM(A7678))-LEN(SUBSTITUTE(A7678," ",""))+1</f>
        <v/>
      </c>
    </row>
    <row r="7679">
      <c r="A7679" s="1" t="inlineStr">
        <is>
          <t>plastic moulds</t>
        </is>
      </c>
      <c r="B7679" t="n">
        <v>6</v>
      </c>
      <c r="C7679">
        <f>LEN(TRIM(A7679))-LEN(SUBSTITUTE(A7679," ",""))+1</f>
        <v/>
      </c>
    </row>
    <row r="7680">
      <c r="A7680" s="1" t="inlineStr">
        <is>
          <t>current sensor</t>
        </is>
      </c>
      <c r="B7680" t="n">
        <v>6</v>
      </c>
      <c r="C7680">
        <f>LEN(TRIM(A7680))-LEN(SUBSTITUTE(A7680," ",""))+1</f>
        <v/>
      </c>
    </row>
    <row r="7681">
      <c r="A7681" s="1" t="inlineStr">
        <is>
          <t>magnetic lock</t>
        </is>
      </c>
      <c r="B7681" t="n">
        <v>6</v>
      </c>
      <c r="C7681">
        <f>LEN(TRIM(A7681))-LEN(SUBSTITUTE(A7681," ",""))+1</f>
        <v/>
      </c>
    </row>
    <row r="7682">
      <c r="A7682" s="1" t="inlineStr">
        <is>
          <t>pallet racking</t>
        </is>
      </c>
      <c r="B7682" t="n">
        <v>6</v>
      </c>
      <c r="C7682">
        <f>LEN(TRIM(A7682))-LEN(SUBSTITUTE(A7682," ",""))+1</f>
        <v/>
      </c>
    </row>
    <row r="7683">
      <c r="A7683" s="1" t="inlineStr">
        <is>
          <t>novelty item</t>
        </is>
      </c>
      <c r="B7683" t="n">
        <v>6</v>
      </c>
      <c r="C7683">
        <f>LEN(TRIM(A7683))-LEN(SUBSTITUTE(A7683," ",""))+1</f>
        <v/>
      </c>
    </row>
    <row r="7684">
      <c r="A7684" s="1" t="inlineStr">
        <is>
          <t>fish finger</t>
        </is>
      </c>
      <c r="B7684" t="n">
        <v>6</v>
      </c>
      <c r="C7684">
        <f>LEN(TRIM(A7684))-LEN(SUBSTITUTE(A7684," ",""))+1</f>
        <v/>
      </c>
    </row>
    <row r="7685">
      <c r="A7685" s="1" t="inlineStr">
        <is>
          <t>clock radio</t>
        </is>
      </c>
      <c r="B7685" t="n">
        <v>6</v>
      </c>
      <c r="C7685">
        <f>LEN(TRIM(A7685))-LEN(SUBSTITUTE(A7685," ",""))+1</f>
        <v/>
      </c>
    </row>
    <row r="7686">
      <c r="A7686" s="1" t="inlineStr">
        <is>
          <t>sewing needle</t>
        </is>
      </c>
      <c r="B7686" t="n">
        <v>6</v>
      </c>
      <c r="C7686">
        <f>LEN(TRIM(A7686))-LEN(SUBSTITUTE(A7686," ",""))+1</f>
        <v/>
      </c>
    </row>
    <row r="7687">
      <c r="A7687" s="1" t="inlineStr">
        <is>
          <t>printing machinery</t>
        </is>
      </c>
      <c r="B7687" t="n">
        <v>6</v>
      </c>
      <c r="C7687">
        <f>LEN(TRIM(A7687))-LEN(SUBSTITUTE(A7687," ",""))+1</f>
        <v/>
      </c>
    </row>
    <row r="7688">
      <c r="A7688" s="1" t="inlineStr">
        <is>
          <t>weight loss</t>
        </is>
      </c>
      <c r="B7688" t="n">
        <v>6</v>
      </c>
      <c r="C7688">
        <f>LEN(TRIM(A7688))-LEN(SUBSTITUTE(A7688," ",""))+1</f>
        <v/>
      </c>
    </row>
    <row r="7689">
      <c r="A7689" s="1" t="inlineStr">
        <is>
          <t>film camer</t>
        </is>
      </c>
      <c r="B7689" t="n">
        <v>6</v>
      </c>
      <c r="C7689">
        <f>LEN(TRIM(A7689))-LEN(SUBSTITUTE(A7689," ",""))+1</f>
        <v/>
      </c>
    </row>
    <row r="7690">
      <c r="A7690" s="1" t="inlineStr">
        <is>
          <t>display cabinets</t>
        </is>
      </c>
      <c r="B7690" t="n">
        <v>6</v>
      </c>
      <c r="C7690">
        <f>LEN(TRIM(A7690))-LEN(SUBSTITUTE(A7690," ",""))+1</f>
        <v/>
      </c>
    </row>
    <row r="7691">
      <c r="A7691" s="1" t="inlineStr">
        <is>
          <t>inspection mirror</t>
        </is>
      </c>
      <c r="B7691" t="n">
        <v>6</v>
      </c>
      <c r="C7691">
        <f>LEN(TRIM(A7691))-LEN(SUBSTITUTE(A7691," ",""))+1</f>
        <v/>
      </c>
    </row>
    <row r="7692">
      <c r="A7692" s="1" t="inlineStr">
        <is>
          <t>boys pyjamas</t>
        </is>
      </c>
      <c r="B7692" t="n">
        <v>6</v>
      </c>
      <c r="C7692">
        <f>LEN(TRIM(A7692))-LEN(SUBSTITUTE(A7692," ",""))+1</f>
        <v/>
      </c>
    </row>
    <row r="7693">
      <c r="A7693" s="1" t="inlineStr">
        <is>
          <t>film prop</t>
        </is>
      </c>
      <c r="B7693" t="n">
        <v>6</v>
      </c>
      <c r="C7693">
        <f>LEN(TRIM(A7693))-LEN(SUBSTITUTE(A7693," ",""))+1</f>
        <v/>
      </c>
    </row>
    <row r="7694">
      <c r="A7694" s="1" t="inlineStr">
        <is>
          <t>plastic light</t>
        </is>
      </c>
      <c r="B7694" t="n">
        <v>6</v>
      </c>
      <c r="C7694">
        <f>LEN(TRIM(A7694))-LEN(SUBSTITUTE(A7694," ",""))+1</f>
        <v/>
      </c>
    </row>
    <row r="7695">
      <c r="A7695" s="1" t="inlineStr">
        <is>
          <t>chapter 95</t>
        </is>
      </c>
      <c r="B7695" t="n">
        <v>6</v>
      </c>
      <c r="C7695">
        <f>LEN(TRIM(A7695))-LEN(SUBSTITUTE(A7695," ",""))+1</f>
        <v/>
      </c>
    </row>
    <row r="7696">
      <c r="A7696" s="1" t="inlineStr">
        <is>
          <t>aluminium windows</t>
        </is>
      </c>
      <c r="B7696" t="n">
        <v>6</v>
      </c>
      <c r="C7696">
        <f>LEN(TRIM(A7696))-LEN(SUBSTITUTE(A7696," ",""))+1</f>
        <v/>
      </c>
    </row>
    <row r="7697">
      <c r="A7697" s="1" t="inlineStr">
        <is>
          <t>snooker cue</t>
        </is>
      </c>
      <c r="B7697" t="n">
        <v>6</v>
      </c>
      <c r="C7697">
        <f>LEN(TRIM(A7697))-LEN(SUBSTITUTE(A7697," ",""))+1</f>
        <v/>
      </c>
    </row>
    <row r="7698">
      <c r="A7698" s="1" t="inlineStr">
        <is>
          <t>tea lights</t>
        </is>
      </c>
      <c r="B7698" t="n">
        <v>6</v>
      </c>
      <c r="C7698">
        <f>LEN(TRIM(A7698))-LEN(SUBSTITUTE(A7698," ",""))+1</f>
        <v/>
      </c>
    </row>
    <row r="7699">
      <c r="A7699" s="1" t="inlineStr">
        <is>
          <t>pressure tank</t>
        </is>
      </c>
      <c r="B7699" t="n">
        <v>6</v>
      </c>
      <c r="C7699">
        <f>LEN(TRIM(A7699))-LEN(SUBSTITUTE(A7699," ",""))+1</f>
        <v/>
      </c>
    </row>
    <row r="7700">
      <c r="A7700" s="1" t="inlineStr">
        <is>
          <t>rice flake</t>
        </is>
      </c>
      <c r="B7700" t="n">
        <v>6</v>
      </c>
      <c r="C7700">
        <f>LEN(TRIM(A7700))-LEN(SUBSTITUTE(A7700," ",""))+1</f>
        <v/>
      </c>
    </row>
    <row r="7701">
      <c r="A7701" s="1" t="inlineStr">
        <is>
          <t>pet film</t>
        </is>
      </c>
      <c r="B7701" t="n">
        <v>6</v>
      </c>
      <c r="C7701">
        <f>LEN(TRIM(A7701))-LEN(SUBSTITUTE(A7701," ",""))+1</f>
        <v/>
      </c>
    </row>
    <row r="7702">
      <c r="A7702" s="1" t="inlineStr">
        <is>
          <t>Baby toys</t>
        </is>
      </c>
      <c r="B7702" t="n">
        <v>6</v>
      </c>
      <c r="C7702">
        <f>LEN(TRIM(A7702))-LEN(SUBSTITUTE(A7702," ",""))+1</f>
        <v/>
      </c>
    </row>
    <row r="7703">
      <c r="A7703" s="1" t="inlineStr">
        <is>
          <t>pet supply</t>
        </is>
      </c>
      <c r="B7703" t="n">
        <v>6</v>
      </c>
      <c r="C7703">
        <f>LEN(TRIM(A7703))-LEN(SUBSTITUTE(A7703," ",""))+1</f>
        <v/>
      </c>
    </row>
    <row r="7704">
      <c r="A7704" s="1" t="inlineStr">
        <is>
          <t>art book</t>
        </is>
      </c>
      <c r="B7704" t="n">
        <v>6</v>
      </c>
      <c r="C7704">
        <f>LEN(TRIM(A7704))-LEN(SUBSTITUTE(A7704," ",""))+1</f>
        <v/>
      </c>
    </row>
    <row r="7705">
      <c r="A7705" s="1" t="inlineStr">
        <is>
          <t>nylon clothing</t>
        </is>
      </c>
      <c r="B7705" t="n">
        <v>6</v>
      </c>
      <c r="C7705">
        <f>LEN(TRIM(A7705))-LEN(SUBSTITUTE(A7705," ",""))+1</f>
        <v/>
      </c>
    </row>
    <row r="7706">
      <c r="A7706" s="1" t="inlineStr">
        <is>
          <t>general cargo</t>
        </is>
      </c>
      <c r="B7706" t="n">
        <v>6</v>
      </c>
      <c r="C7706">
        <f>LEN(TRIM(A7706))-LEN(SUBSTITUTE(A7706," ",""))+1</f>
        <v/>
      </c>
    </row>
    <row r="7707">
      <c r="A7707" s="1" t="inlineStr">
        <is>
          <t>hair cream</t>
        </is>
      </c>
      <c r="B7707" t="n">
        <v>6</v>
      </c>
      <c r="C7707">
        <f>LEN(TRIM(A7707))-LEN(SUBSTITUTE(A7707," ",""))+1</f>
        <v/>
      </c>
    </row>
    <row r="7708">
      <c r="A7708" s="1" t="inlineStr">
        <is>
          <t>hair nets</t>
        </is>
      </c>
      <c r="B7708" t="n">
        <v>6</v>
      </c>
      <c r="C7708">
        <f>LEN(TRIM(A7708))-LEN(SUBSTITUTE(A7708," ",""))+1</f>
        <v/>
      </c>
    </row>
    <row r="7709">
      <c r="A7709" s="1" t="inlineStr">
        <is>
          <t>bicycle seat</t>
        </is>
      </c>
      <c r="B7709" t="n">
        <v>6</v>
      </c>
      <c r="C7709">
        <f>LEN(TRIM(A7709))-LEN(SUBSTITUTE(A7709," ",""))+1</f>
        <v/>
      </c>
    </row>
    <row r="7710">
      <c r="A7710" s="1" t="inlineStr">
        <is>
          <t>paper tubes</t>
        </is>
      </c>
      <c r="B7710" t="n">
        <v>6</v>
      </c>
      <c r="C7710">
        <f>LEN(TRIM(A7710))-LEN(SUBSTITUTE(A7710," ",""))+1</f>
        <v/>
      </c>
    </row>
    <row r="7711">
      <c r="A7711" s="1" t="inlineStr">
        <is>
          <t>brass pot</t>
        </is>
      </c>
      <c r="B7711" t="n">
        <v>6</v>
      </c>
      <c r="C7711">
        <f>LEN(TRIM(A7711))-LEN(SUBSTITUTE(A7711," ",""))+1</f>
        <v/>
      </c>
    </row>
    <row r="7712">
      <c r="A7712" s="1" t="inlineStr">
        <is>
          <t>wooden picture</t>
        </is>
      </c>
      <c r="B7712" t="n">
        <v>6</v>
      </c>
      <c r="C7712">
        <f>LEN(TRIM(A7712))-LEN(SUBSTITUTE(A7712," ",""))+1</f>
        <v/>
      </c>
    </row>
    <row r="7713">
      <c r="A7713" s="1" t="inlineStr">
        <is>
          <t>digital storage</t>
        </is>
      </c>
      <c r="B7713" t="n">
        <v>6</v>
      </c>
      <c r="C7713">
        <f>LEN(TRIM(A7713))-LEN(SUBSTITUTE(A7713," ",""))+1</f>
        <v/>
      </c>
    </row>
    <row r="7714">
      <c r="A7714" s="1" t="inlineStr">
        <is>
          <t>warning light</t>
        </is>
      </c>
      <c r="B7714" t="n">
        <v>6</v>
      </c>
      <c r="C7714">
        <f>LEN(TRIM(A7714))-LEN(SUBSTITUTE(A7714," ",""))+1</f>
        <v/>
      </c>
    </row>
    <row r="7715">
      <c r="A7715" s="1" t="inlineStr">
        <is>
          <t>Baby blanket</t>
        </is>
      </c>
      <c r="B7715" t="n">
        <v>6</v>
      </c>
      <c r="C7715">
        <f>LEN(TRIM(A7715))-LEN(SUBSTITUTE(A7715," ",""))+1</f>
        <v/>
      </c>
    </row>
    <row r="7716">
      <c r="A7716" s="1" t="inlineStr">
        <is>
          <t>metal nuts</t>
        </is>
      </c>
      <c r="B7716" t="n">
        <v>6</v>
      </c>
      <c r="C7716">
        <f>LEN(TRIM(A7716))-LEN(SUBSTITUTE(A7716," ",""))+1</f>
        <v/>
      </c>
    </row>
    <row r="7717">
      <c r="A7717" s="1" t="inlineStr">
        <is>
          <t>grab handle</t>
        </is>
      </c>
      <c r="B7717" t="n">
        <v>6</v>
      </c>
      <c r="C7717">
        <f>LEN(TRIM(A7717))-LEN(SUBSTITUTE(A7717," ",""))+1</f>
        <v/>
      </c>
    </row>
    <row r="7718">
      <c r="A7718" s="1" t="inlineStr">
        <is>
          <t>peach juice</t>
        </is>
      </c>
      <c r="B7718" t="n">
        <v>6</v>
      </c>
      <c r="C7718">
        <f>LEN(TRIM(A7718))-LEN(SUBSTITUTE(A7718," ",""))+1</f>
        <v/>
      </c>
    </row>
    <row r="7719">
      <c r="A7719" s="1" t="inlineStr">
        <is>
          <t>epdm rubber</t>
        </is>
      </c>
      <c r="B7719" t="n">
        <v>6</v>
      </c>
      <c r="C7719">
        <f>LEN(TRIM(A7719))-LEN(SUBSTITUTE(A7719," ",""))+1</f>
        <v/>
      </c>
    </row>
    <row r="7720">
      <c r="A7720" s="1" t="inlineStr">
        <is>
          <t>steel bracke</t>
        </is>
      </c>
      <c r="B7720" t="n">
        <v>6</v>
      </c>
      <c r="C7720">
        <f>LEN(TRIM(A7720))-LEN(SUBSTITUTE(A7720," ",""))+1</f>
        <v/>
      </c>
    </row>
    <row r="7721">
      <c r="A7721" s="1" t="inlineStr">
        <is>
          <t>fence post</t>
        </is>
      </c>
      <c r="B7721" t="n">
        <v>6</v>
      </c>
      <c r="C7721">
        <f>LEN(TRIM(A7721))-LEN(SUBSTITUTE(A7721," ",""))+1</f>
        <v/>
      </c>
    </row>
    <row r="7722">
      <c r="A7722" s="1" t="inlineStr">
        <is>
          <t>gas cooker</t>
        </is>
      </c>
      <c r="B7722" t="n">
        <v>6</v>
      </c>
      <c r="C7722">
        <f>LEN(TRIM(A7722))-LEN(SUBSTITUTE(A7722," ",""))+1</f>
        <v/>
      </c>
    </row>
    <row r="7723">
      <c r="A7723" s="1" t="inlineStr">
        <is>
          <t>resin figurine</t>
        </is>
      </c>
      <c r="B7723" t="n">
        <v>6</v>
      </c>
      <c r="C7723">
        <f>LEN(TRIM(A7723))-LEN(SUBSTITUTE(A7723," ",""))+1</f>
        <v/>
      </c>
    </row>
    <row r="7724">
      <c r="A7724" s="1" t="inlineStr">
        <is>
          <t>aluminium tool</t>
        </is>
      </c>
      <c r="B7724" t="n">
        <v>6</v>
      </c>
      <c r="C7724">
        <f>LEN(TRIM(A7724))-LEN(SUBSTITUTE(A7724," ",""))+1</f>
        <v/>
      </c>
    </row>
    <row r="7725">
      <c r="A7725" s="1" t="inlineStr">
        <is>
          <t>electric drills</t>
        </is>
      </c>
      <c r="B7725" t="n">
        <v>6</v>
      </c>
      <c r="C7725">
        <f>LEN(TRIM(A7725))-LEN(SUBSTITUTE(A7725," ",""))+1</f>
        <v/>
      </c>
    </row>
    <row r="7726">
      <c r="A7726" s="1" t="inlineStr">
        <is>
          <t>insect repellant</t>
        </is>
      </c>
      <c r="B7726" t="n">
        <v>6</v>
      </c>
      <c r="C7726">
        <f>LEN(TRIM(A7726))-LEN(SUBSTITUTE(A7726," ",""))+1</f>
        <v/>
      </c>
    </row>
    <row r="7727">
      <c r="A7727" s="1" t="inlineStr">
        <is>
          <t>protective gear</t>
        </is>
      </c>
      <c r="B7727" t="n">
        <v>6</v>
      </c>
      <c r="C7727">
        <f>LEN(TRIM(A7727))-LEN(SUBSTITUTE(A7727," ",""))+1</f>
        <v/>
      </c>
    </row>
    <row r="7728">
      <c r="A7728" s="1" t="inlineStr">
        <is>
          <t>emery board</t>
        </is>
      </c>
      <c r="B7728" t="n">
        <v>6</v>
      </c>
      <c r="C7728">
        <f>LEN(TRIM(A7728))-LEN(SUBSTITUTE(A7728," ",""))+1</f>
        <v/>
      </c>
    </row>
    <row r="7729">
      <c r="A7729" s="1" t="inlineStr">
        <is>
          <t>dried onion</t>
        </is>
      </c>
      <c r="B7729" t="n">
        <v>6</v>
      </c>
      <c r="C7729">
        <f>LEN(TRIM(A7729))-LEN(SUBSTITUTE(A7729," ",""))+1</f>
        <v/>
      </c>
    </row>
    <row r="7730">
      <c r="A7730" s="1" t="inlineStr">
        <is>
          <t>mens coa</t>
        </is>
      </c>
      <c r="B7730" t="n">
        <v>6</v>
      </c>
      <c r="C7730">
        <f>LEN(TRIM(A7730))-LEN(SUBSTITUTE(A7730," ",""))+1</f>
        <v/>
      </c>
    </row>
    <row r="7731">
      <c r="A7731" s="1" t="inlineStr">
        <is>
          <t>paperback books</t>
        </is>
      </c>
      <c r="B7731" t="n">
        <v>6</v>
      </c>
      <c r="C7731">
        <f>LEN(TRIM(A7731))-LEN(SUBSTITUTE(A7731," ",""))+1</f>
        <v/>
      </c>
    </row>
    <row r="7732">
      <c r="A7732" s="1" t="inlineStr">
        <is>
          <t>blanking plug</t>
        </is>
      </c>
      <c r="B7732" t="n">
        <v>6</v>
      </c>
      <c r="C7732">
        <f>LEN(TRIM(A7732))-LEN(SUBSTITUTE(A7732," ",""))+1</f>
        <v/>
      </c>
    </row>
    <row r="7733">
      <c r="A7733" s="1" t="inlineStr">
        <is>
          <t>Wood toy</t>
        </is>
      </c>
      <c r="B7733" t="n">
        <v>6</v>
      </c>
      <c r="C7733">
        <f>LEN(TRIM(A7733))-LEN(SUBSTITUTE(A7733," ",""))+1</f>
        <v/>
      </c>
    </row>
    <row r="7734">
      <c r="A7734" s="1" t="inlineStr">
        <is>
          <t>wood plaque</t>
        </is>
      </c>
      <c r="B7734" t="n">
        <v>6</v>
      </c>
      <c r="C7734">
        <f>LEN(TRIM(A7734))-LEN(SUBSTITUTE(A7734," ",""))+1</f>
        <v/>
      </c>
    </row>
    <row r="7735">
      <c r="A7735" s="1" t="inlineStr">
        <is>
          <t>sanding discs</t>
        </is>
      </c>
      <c r="B7735" t="n">
        <v>6</v>
      </c>
      <c r="C7735">
        <f>LEN(TRIM(A7735))-LEN(SUBSTITUTE(A7735," ",""))+1</f>
        <v/>
      </c>
    </row>
    <row r="7736">
      <c r="A7736" s="1" t="inlineStr">
        <is>
          <t>ph sensor</t>
        </is>
      </c>
      <c r="B7736" t="n">
        <v>6</v>
      </c>
      <c r="C7736">
        <f>LEN(TRIM(A7736))-LEN(SUBSTITUTE(A7736," ",""))+1</f>
        <v/>
      </c>
    </row>
    <row r="7737">
      <c r="A7737" s="1" t="inlineStr">
        <is>
          <t>pipe clip</t>
        </is>
      </c>
      <c r="B7737" t="n">
        <v>6</v>
      </c>
      <c r="C7737">
        <f>LEN(TRIM(A7737))-LEN(SUBSTITUTE(A7737," ",""))+1</f>
        <v/>
      </c>
    </row>
    <row r="7738">
      <c r="A7738" s="1" t="inlineStr">
        <is>
          <t>measuring machine</t>
        </is>
      </c>
      <c r="B7738" t="n">
        <v>6</v>
      </c>
      <c r="C7738">
        <f>LEN(TRIM(A7738))-LEN(SUBSTITUTE(A7738," ",""))+1</f>
        <v/>
      </c>
    </row>
    <row r="7739">
      <c r="A7739" s="1" t="inlineStr">
        <is>
          <t>socket screw</t>
        </is>
      </c>
      <c r="B7739" t="n">
        <v>6</v>
      </c>
      <c r="C7739">
        <f>LEN(TRIM(A7739))-LEN(SUBSTITUTE(A7739," ",""))+1</f>
        <v/>
      </c>
    </row>
    <row r="7740">
      <c r="A7740" s="1" t="inlineStr">
        <is>
          <t>test instrument</t>
        </is>
      </c>
      <c r="B7740" t="n">
        <v>6</v>
      </c>
      <c r="C7740">
        <f>LEN(TRIM(A7740))-LEN(SUBSTITUTE(A7740," ",""))+1</f>
        <v/>
      </c>
    </row>
    <row r="7741">
      <c r="A7741" s="1" t="inlineStr">
        <is>
          <t>foam cushion</t>
        </is>
      </c>
      <c r="B7741" t="n">
        <v>6</v>
      </c>
      <c r="C7741">
        <f>LEN(TRIM(A7741))-LEN(SUBSTITUTE(A7741," ",""))+1</f>
        <v/>
      </c>
    </row>
    <row r="7742">
      <c r="A7742" s="1" t="inlineStr">
        <is>
          <t>Silk dress</t>
        </is>
      </c>
      <c r="B7742" t="n">
        <v>6</v>
      </c>
      <c r="C7742">
        <f>LEN(TRIM(A7742))-LEN(SUBSTITUTE(A7742," ",""))+1</f>
        <v/>
      </c>
    </row>
    <row r="7743">
      <c r="A7743" s="1" t="inlineStr">
        <is>
          <t>Pet food</t>
        </is>
      </c>
      <c r="B7743" t="n">
        <v>6</v>
      </c>
      <c r="C7743">
        <f>LEN(TRIM(A7743))-LEN(SUBSTITUTE(A7743," ",""))+1</f>
        <v/>
      </c>
    </row>
    <row r="7744">
      <c r="A7744" s="1" t="inlineStr">
        <is>
          <t>plastic scrap</t>
        </is>
      </c>
      <c r="B7744" t="n">
        <v>6</v>
      </c>
      <c r="C7744">
        <f>LEN(TRIM(A7744))-LEN(SUBSTITUTE(A7744," ",""))+1</f>
        <v/>
      </c>
    </row>
    <row r="7745">
      <c r="A7745" s="1" t="inlineStr">
        <is>
          <t>vehicle suspension</t>
        </is>
      </c>
      <c r="B7745" t="n">
        <v>6</v>
      </c>
      <c r="C7745">
        <f>LEN(TRIM(A7745))-LEN(SUBSTITUTE(A7745," ",""))+1</f>
        <v/>
      </c>
    </row>
    <row r="7746">
      <c r="A7746" s="1" t="inlineStr">
        <is>
          <t>poo bags</t>
        </is>
      </c>
      <c r="B7746" t="n">
        <v>6</v>
      </c>
      <c r="C7746">
        <f>LEN(TRIM(A7746))-LEN(SUBSTITUTE(A7746," ",""))+1</f>
        <v/>
      </c>
    </row>
    <row r="7747">
      <c r="A7747" s="1" t="inlineStr">
        <is>
          <t>steel equipment</t>
        </is>
      </c>
      <c r="B7747" t="n">
        <v>6</v>
      </c>
      <c r="C7747">
        <f>LEN(TRIM(A7747))-LEN(SUBSTITUTE(A7747," ",""))+1</f>
        <v/>
      </c>
    </row>
    <row r="7748">
      <c r="A7748" s="1" t="inlineStr">
        <is>
          <t>lathe parts</t>
        </is>
      </c>
      <c r="B7748" t="n">
        <v>6</v>
      </c>
      <c r="C7748">
        <f>LEN(TRIM(A7748))-LEN(SUBSTITUTE(A7748," ",""))+1</f>
        <v/>
      </c>
    </row>
    <row r="7749">
      <c r="A7749" s="1" t="inlineStr">
        <is>
          <t>metal mesh</t>
        </is>
      </c>
      <c r="B7749" t="n">
        <v>6</v>
      </c>
      <c r="C7749">
        <f>LEN(TRIM(A7749))-LEN(SUBSTITUTE(A7749," ",""))+1</f>
        <v/>
      </c>
    </row>
    <row r="7750">
      <c r="A7750" s="1" t="inlineStr">
        <is>
          <t>drinks bottl</t>
        </is>
      </c>
      <c r="B7750" t="n">
        <v>6</v>
      </c>
      <c r="C7750">
        <f>LEN(TRIM(A7750))-LEN(SUBSTITUTE(A7750," ",""))+1</f>
        <v/>
      </c>
    </row>
    <row r="7751">
      <c r="A7751" s="1" t="inlineStr">
        <is>
          <t>plastic cov</t>
        </is>
      </c>
      <c r="B7751" t="n">
        <v>6</v>
      </c>
      <c r="C7751">
        <f>LEN(TRIM(A7751))-LEN(SUBSTITUTE(A7751," ",""))+1</f>
        <v/>
      </c>
    </row>
    <row r="7752">
      <c r="A7752" s="1" t="inlineStr">
        <is>
          <t>chain link</t>
        </is>
      </c>
      <c r="B7752" t="n">
        <v>6</v>
      </c>
      <c r="C7752">
        <f>LEN(TRIM(A7752))-LEN(SUBSTITUTE(A7752," ",""))+1</f>
        <v/>
      </c>
    </row>
    <row r="7753">
      <c r="A7753" s="1" t="inlineStr">
        <is>
          <t>jbl speaker</t>
        </is>
      </c>
      <c r="B7753" t="n">
        <v>6</v>
      </c>
      <c r="C7753">
        <f>LEN(TRIM(A7753))-LEN(SUBSTITUTE(A7753," ",""))+1</f>
        <v/>
      </c>
    </row>
    <row r="7754">
      <c r="A7754" s="1" t="inlineStr">
        <is>
          <t>antique art</t>
        </is>
      </c>
      <c r="B7754" t="n">
        <v>6</v>
      </c>
      <c r="C7754">
        <f>LEN(TRIM(A7754))-LEN(SUBSTITUTE(A7754," ",""))+1</f>
        <v/>
      </c>
    </row>
    <row r="7755">
      <c r="A7755" s="1" t="inlineStr">
        <is>
          <t>wood burner</t>
        </is>
      </c>
      <c r="B7755" t="n">
        <v>6</v>
      </c>
      <c r="C7755">
        <f>LEN(TRIM(A7755))-LEN(SUBSTITUTE(A7755," ",""))+1</f>
        <v/>
      </c>
    </row>
    <row r="7756">
      <c r="A7756" s="1" t="inlineStr">
        <is>
          <t>plastic plaque</t>
        </is>
      </c>
      <c r="B7756" t="n">
        <v>6</v>
      </c>
      <c r="C7756">
        <f>LEN(TRIM(A7756))-LEN(SUBSTITUTE(A7756," ",""))+1</f>
        <v/>
      </c>
    </row>
    <row r="7757">
      <c r="A7757" s="1" t="inlineStr">
        <is>
          <t>bike cover</t>
        </is>
      </c>
      <c r="B7757" t="n">
        <v>6</v>
      </c>
      <c r="C7757">
        <f>LEN(TRIM(A7757))-LEN(SUBSTITUTE(A7757," ",""))+1</f>
        <v/>
      </c>
    </row>
    <row r="7758">
      <c r="A7758" s="1" t="inlineStr">
        <is>
          <t>gas oil</t>
        </is>
      </c>
      <c r="B7758" t="n">
        <v>6</v>
      </c>
      <c r="C7758">
        <f>LEN(TRIM(A7758))-LEN(SUBSTITUTE(A7758," ",""))+1</f>
        <v/>
      </c>
    </row>
    <row r="7759">
      <c r="A7759" s="1" t="inlineStr">
        <is>
          <t>88032000 10</t>
        </is>
      </c>
      <c r="B7759" t="n">
        <v>6</v>
      </c>
      <c r="C7759">
        <f>LEN(TRIM(A7759))-LEN(SUBSTITUTE(A7759," ",""))+1</f>
        <v/>
      </c>
    </row>
    <row r="7760">
      <c r="A7760" s="1" t="inlineStr">
        <is>
          <t>coated steel</t>
        </is>
      </c>
      <c r="B7760" t="n">
        <v>6</v>
      </c>
      <c r="C7760">
        <f>LEN(TRIM(A7760))-LEN(SUBSTITUTE(A7760," ",""))+1</f>
        <v/>
      </c>
    </row>
    <row r="7761">
      <c r="A7761" s="1" t="inlineStr">
        <is>
          <t>wooden boar</t>
        </is>
      </c>
      <c r="B7761" t="n">
        <v>6</v>
      </c>
      <c r="C7761">
        <f>LEN(TRIM(A7761))-LEN(SUBSTITUTE(A7761," ",""))+1</f>
        <v/>
      </c>
    </row>
    <row r="7762">
      <c r="A7762" s="1" t="inlineStr">
        <is>
          <t>metal buttons</t>
        </is>
      </c>
      <c r="B7762" t="n">
        <v>6</v>
      </c>
      <c r="C7762">
        <f>LEN(TRIM(A7762))-LEN(SUBSTITUTE(A7762," ",""))+1</f>
        <v/>
      </c>
    </row>
    <row r="7763">
      <c r="A7763" s="1" t="inlineStr">
        <is>
          <t>foil tray</t>
        </is>
      </c>
      <c r="B7763" t="n">
        <v>6</v>
      </c>
      <c r="C7763">
        <f>LEN(TRIM(A7763))-LEN(SUBSTITUTE(A7763," ",""))+1</f>
        <v/>
      </c>
    </row>
    <row r="7764">
      <c r="A7764" s="1" t="inlineStr">
        <is>
          <t>cleaning pad</t>
        </is>
      </c>
      <c r="B7764" t="n">
        <v>6</v>
      </c>
      <c r="C7764">
        <f>LEN(TRIM(A7764))-LEN(SUBSTITUTE(A7764," ",""))+1</f>
        <v/>
      </c>
    </row>
    <row r="7765">
      <c r="A7765" s="1" t="inlineStr">
        <is>
          <t>dolls clothes</t>
        </is>
      </c>
      <c r="B7765" t="n">
        <v>6</v>
      </c>
      <c r="C7765">
        <f>LEN(TRIM(A7765))-LEN(SUBSTITUTE(A7765," ",""))+1</f>
        <v/>
      </c>
    </row>
    <row r="7766">
      <c r="A7766" s="1" t="inlineStr">
        <is>
          <t>personal papers</t>
        </is>
      </c>
      <c r="B7766" t="n">
        <v>6</v>
      </c>
      <c r="C7766">
        <f>LEN(TRIM(A7766))-LEN(SUBSTITUTE(A7766," ",""))+1</f>
        <v/>
      </c>
    </row>
    <row r="7767">
      <c r="A7767" s="1" t="inlineStr">
        <is>
          <t>Steel pipe</t>
        </is>
      </c>
      <c r="B7767" t="n">
        <v>6</v>
      </c>
      <c r="C7767">
        <f>LEN(TRIM(A7767))-LEN(SUBSTITUTE(A7767," ",""))+1</f>
        <v/>
      </c>
    </row>
    <row r="7768">
      <c r="A7768" s="1" t="inlineStr">
        <is>
          <t>sanding paper</t>
        </is>
      </c>
      <c r="B7768" t="n">
        <v>6</v>
      </c>
      <c r="C7768">
        <f>LEN(TRIM(A7768))-LEN(SUBSTITUTE(A7768," ",""))+1</f>
        <v/>
      </c>
    </row>
    <row r="7769">
      <c r="A7769" s="1" t="inlineStr">
        <is>
          <t>medical ppe</t>
        </is>
      </c>
      <c r="B7769" t="n">
        <v>6</v>
      </c>
      <c r="C7769">
        <f>LEN(TRIM(A7769))-LEN(SUBSTITUTE(A7769," ",""))+1</f>
        <v/>
      </c>
    </row>
    <row r="7770">
      <c r="A7770" s="1" t="inlineStr">
        <is>
          <t>coffe cup</t>
        </is>
      </c>
      <c r="B7770" t="n">
        <v>6</v>
      </c>
      <c r="C7770">
        <f>LEN(TRIM(A7770))-LEN(SUBSTITUTE(A7770," ",""))+1</f>
        <v/>
      </c>
    </row>
    <row r="7771">
      <c r="A7771" s="1" t="inlineStr">
        <is>
          <t>exhaust fan</t>
        </is>
      </c>
      <c r="B7771" t="n">
        <v>6</v>
      </c>
      <c r="C7771">
        <f>LEN(TRIM(A7771))-LEN(SUBSTITUTE(A7771," ",""))+1</f>
        <v/>
      </c>
    </row>
    <row r="7772">
      <c r="A7772" s="1" t="inlineStr">
        <is>
          <t>upholstered seat</t>
        </is>
      </c>
      <c r="B7772" t="n">
        <v>6</v>
      </c>
      <c r="C7772">
        <f>LEN(TRIM(A7772))-LEN(SUBSTITUTE(A7772," ",""))+1</f>
        <v/>
      </c>
    </row>
    <row r="7773">
      <c r="A7773" s="1" t="inlineStr">
        <is>
          <t>software dongle</t>
        </is>
      </c>
      <c r="B7773" t="n">
        <v>6</v>
      </c>
      <c r="C7773">
        <f>LEN(TRIM(A7773))-LEN(SUBSTITUTE(A7773," ",""))+1</f>
        <v/>
      </c>
    </row>
    <row r="7774">
      <c r="A7774" s="1" t="inlineStr">
        <is>
          <t>metal tubes</t>
        </is>
      </c>
      <c r="B7774" t="n">
        <v>6</v>
      </c>
      <c r="C7774">
        <f>LEN(TRIM(A7774))-LEN(SUBSTITUTE(A7774," ",""))+1</f>
        <v/>
      </c>
    </row>
    <row r="7775">
      <c r="A7775" s="1" t="inlineStr">
        <is>
          <t>terminal blocks</t>
        </is>
      </c>
      <c r="B7775" t="n">
        <v>6</v>
      </c>
      <c r="C7775">
        <f>LEN(TRIM(A7775))-LEN(SUBSTITUTE(A7775," ",""))+1</f>
        <v/>
      </c>
    </row>
    <row r="7776">
      <c r="A7776" s="1" t="inlineStr">
        <is>
          <t>filler cap</t>
        </is>
      </c>
      <c r="B7776" t="n">
        <v>6</v>
      </c>
      <c r="C7776">
        <f>LEN(TRIM(A7776))-LEN(SUBSTITUTE(A7776," ",""))+1</f>
        <v/>
      </c>
    </row>
    <row r="7777">
      <c r="A7777" s="1" t="inlineStr">
        <is>
          <t>power cor</t>
        </is>
      </c>
      <c r="B7777" t="n">
        <v>6</v>
      </c>
      <c r="C7777">
        <f>LEN(TRIM(A7777))-LEN(SUBSTITUTE(A7777," ",""))+1</f>
        <v/>
      </c>
    </row>
    <row r="7778">
      <c r="A7778" s="1" t="inlineStr">
        <is>
          <t>brake pedal</t>
        </is>
      </c>
      <c r="B7778" t="n">
        <v>6</v>
      </c>
      <c r="C7778">
        <f>LEN(TRIM(A7778))-LEN(SUBSTITUTE(A7778," ",""))+1</f>
        <v/>
      </c>
    </row>
    <row r="7779">
      <c r="A7779" s="1" t="inlineStr">
        <is>
          <t>exhaust valve</t>
        </is>
      </c>
      <c r="B7779" t="n">
        <v>6</v>
      </c>
      <c r="C7779">
        <f>LEN(TRIM(A7779))-LEN(SUBSTITUTE(A7779," ",""))+1</f>
        <v/>
      </c>
    </row>
    <row r="7780">
      <c r="A7780" s="1" t="inlineStr">
        <is>
          <t>fluid pump</t>
        </is>
      </c>
      <c r="B7780" t="n">
        <v>6</v>
      </c>
      <c r="C7780">
        <f>LEN(TRIM(A7780))-LEN(SUBSTITUTE(A7780," ",""))+1</f>
        <v/>
      </c>
    </row>
    <row r="7781">
      <c r="A7781" s="1" t="inlineStr">
        <is>
          <t>intake manifold</t>
        </is>
      </c>
      <c r="B7781" t="n">
        <v>6</v>
      </c>
      <c r="C7781">
        <f>LEN(TRIM(A7781))-LEN(SUBSTITUTE(A7781," ",""))+1</f>
        <v/>
      </c>
    </row>
    <row r="7782">
      <c r="A7782" s="1" t="inlineStr">
        <is>
          <t>hand press</t>
        </is>
      </c>
      <c r="B7782" t="n">
        <v>6</v>
      </c>
      <c r="C7782">
        <f>LEN(TRIM(A7782))-LEN(SUBSTITUTE(A7782," ",""))+1</f>
        <v/>
      </c>
    </row>
    <row r="7783">
      <c r="A7783" s="1" t="inlineStr">
        <is>
          <t>aluminium mesh</t>
        </is>
      </c>
      <c r="B7783" t="n">
        <v>6</v>
      </c>
      <c r="C7783">
        <f>LEN(TRIM(A7783))-LEN(SUBSTITUTE(A7783," ",""))+1</f>
        <v/>
      </c>
    </row>
    <row r="7784">
      <c r="A7784" s="1" t="inlineStr">
        <is>
          <t>cashmere scarf</t>
        </is>
      </c>
      <c r="B7784" t="n">
        <v>6</v>
      </c>
      <c r="C7784">
        <f>LEN(TRIM(A7784))-LEN(SUBSTITUTE(A7784," ",""))+1</f>
        <v/>
      </c>
    </row>
    <row r="7785">
      <c r="A7785" s="1" t="inlineStr">
        <is>
          <t>infant formula</t>
        </is>
      </c>
      <c r="B7785" t="n">
        <v>6</v>
      </c>
      <c r="C7785">
        <f>LEN(TRIM(A7785))-LEN(SUBSTITUTE(A7785," ",""))+1</f>
        <v/>
      </c>
    </row>
    <row r="7786">
      <c r="A7786" s="1" t="inlineStr">
        <is>
          <t>lactic acid</t>
        </is>
      </c>
      <c r="B7786" t="n">
        <v>6</v>
      </c>
      <c r="C7786">
        <f>LEN(TRIM(A7786))-LEN(SUBSTITUTE(A7786," ",""))+1</f>
        <v/>
      </c>
    </row>
    <row r="7787">
      <c r="A7787" s="1" t="inlineStr">
        <is>
          <t>pot noodles</t>
        </is>
      </c>
      <c r="B7787" t="n">
        <v>6</v>
      </c>
      <c r="C7787">
        <f>LEN(TRIM(A7787))-LEN(SUBSTITUTE(A7787," ",""))+1</f>
        <v/>
      </c>
    </row>
    <row r="7788">
      <c r="A7788" s="1" t="inlineStr">
        <is>
          <t>reed switch</t>
        </is>
      </c>
      <c r="B7788" t="n">
        <v>6</v>
      </c>
      <c r="C7788">
        <f>LEN(TRIM(A7788))-LEN(SUBSTITUTE(A7788," ",""))+1</f>
        <v/>
      </c>
    </row>
    <row r="7789">
      <c r="A7789" s="1" t="inlineStr">
        <is>
          <t>control lever</t>
        </is>
      </c>
      <c r="B7789" t="n">
        <v>6</v>
      </c>
      <c r="C7789">
        <f>LEN(TRIM(A7789))-LEN(SUBSTITUTE(A7789," ",""))+1</f>
        <v/>
      </c>
    </row>
    <row r="7790">
      <c r="A7790" s="1" t="inlineStr">
        <is>
          <t>aeroplane parts</t>
        </is>
      </c>
      <c r="B7790" t="n">
        <v>6</v>
      </c>
      <c r="C7790">
        <f>LEN(TRIM(A7790))-LEN(SUBSTITUTE(A7790," ",""))+1</f>
        <v/>
      </c>
    </row>
    <row r="7791">
      <c r="A7791" s="1" t="inlineStr">
        <is>
          <t>media converter</t>
        </is>
      </c>
      <c r="B7791" t="n">
        <v>6</v>
      </c>
      <c r="C7791">
        <f>LEN(TRIM(A7791))-LEN(SUBSTITUTE(A7791," ",""))+1</f>
        <v/>
      </c>
    </row>
    <row r="7792">
      <c r="A7792" s="1" t="inlineStr">
        <is>
          <t>Aircraft parts</t>
        </is>
      </c>
      <c r="B7792" t="n">
        <v>6</v>
      </c>
      <c r="C7792">
        <f>LEN(TRIM(A7792))-LEN(SUBSTITUTE(A7792," ",""))+1</f>
        <v/>
      </c>
    </row>
    <row r="7793">
      <c r="A7793" s="1" t="inlineStr">
        <is>
          <t>suspension spring</t>
        </is>
      </c>
      <c r="B7793" t="n">
        <v>6</v>
      </c>
      <c r="C7793">
        <f>LEN(TRIM(A7793))-LEN(SUBSTITUTE(A7793," ",""))+1</f>
        <v/>
      </c>
    </row>
    <row r="7794">
      <c r="A7794" s="1" t="inlineStr">
        <is>
          <t>trigger spray</t>
        </is>
      </c>
      <c r="B7794" t="n">
        <v>6</v>
      </c>
      <c r="C7794">
        <f>LEN(TRIM(A7794))-LEN(SUBSTITUTE(A7794," ",""))+1</f>
        <v/>
      </c>
    </row>
    <row r="7795">
      <c r="A7795" s="1" t="inlineStr">
        <is>
          <t>washing machin</t>
        </is>
      </c>
      <c r="B7795" t="n">
        <v>6</v>
      </c>
      <c r="C7795">
        <f>LEN(TRIM(A7795))-LEN(SUBSTITUTE(A7795," ",""))+1</f>
        <v/>
      </c>
    </row>
    <row r="7796">
      <c r="A7796" s="1" t="inlineStr">
        <is>
          <t>iphone 11</t>
        </is>
      </c>
      <c r="B7796" t="n">
        <v>6</v>
      </c>
      <c r="C7796">
        <f>LEN(TRIM(A7796))-LEN(SUBSTITUTE(A7796," ",""))+1</f>
        <v/>
      </c>
    </row>
    <row r="7797">
      <c r="A7797" s="1" t="inlineStr">
        <is>
          <t>smart pho</t>
        </is>
      </c>
      <c r="B7797" t="n">
        <v>6</v>
      </c>
      <c r="C7797">
        <f>LEN(TRIM(A7797))-LEN(SUBSTITUTE(A7797," ",""))+1</f>
        <v/>
      </c>
    </row>
    <row r="7798">
      <c r="A7798" s="1" t="inlineStr">
        <is>
          <t>dna sample</t>
        </is>
      </c>
      <c r="B7798" t="n">
        <v>6</v>
      </c>
      <c r="C7798">
        <f>LEN(TRIM(A7798))-LEN(SUBSTITUTE(A7798," ",""))+1</f>
        <v/>
      </c>
    </row>
    <row r="7799">
      <c r="A7799" s="1" t="inlineStr">
        <is>
          <t>plastic strips</t>
        </is>
      </c>
      <c r="B7799" t="n">
        <v>6</v>
      </c>
      <c r="C7799">
        <f>LEN(TRIM(A7799))-LEN(SUBSTITUTE(A7799," ",""))+1</f>
        <v/>
      </c>
    </row>
    <row r="7800">
      <c r="A7800" s="1" t="inlineStr">
        <is>
          <t>sailing boat</t>
        </is>
      </c>
      <c r="B7800" t="n">
        <v>6</v>
      </c>
      <c r="C7800">
        <f>LEN(TRIM(A7800))-LEN(SUBSTITUTE(A7800," ",""))+1</f>
        <v/>
      </c>
    </row>
    <row r="7801">
      <c r="A7801" s="1" t="inlineStr">
        <is>
          <t>chewing tobacco</t>
        </is>
      </c>
      <c r="B7801" t="n">
        <v>6</v>
      </c>
      <c r="C7801">
        <f>LEN(TRIM(A7801))-LEN(SUBSTITUTE(A7801," ",""))+1</f>
        <v/>
      </c>
    </row>
    <row r="7802">
      <c r="A7802" s="1" t="inlineStr">
        <is>
          <t>network equipment</t>
        </is>
      </c>
      <c r="B7802" t="n">
        <v>6</v>
      </c>
      <c r="C7802">
        <f>LEN(TRIM(A7802))-LEN(SUBSTITUTE(A7802," ",""))+1</f>
        <v/>
      </c>
    </row>
    <row r="7803">
      <c r="A7803" s="1" t="inlineStr">
        <is>
          <t>temporary export</t>
        </is>
      </c>
      <c r="B7803" t="n">
        <v>6</v>
      </c>
      <c r="C7803">
        <f>LEN(TRIM(A7803))-LEN(SUBSTITUTE(A7803," ",""))+1</f>
        <v/>
      </c>
    </row>
    <row r="7804">
      <c r="A7804" s="1" t="inlineStr">
        <is>
          <t>key chains</t>
        </is>
      </c>
      <c r="B7804" t="n">
        <v>6</v>
      </c>
      <c r="C7804">
        <f>LEN(TRIM(A7804))-LEN(SUBSTITUTE(A7804," ",""))+1</f>
        <v/>
      </c>
    </row>
    <row r="7805">
      <c r="A7805" s="1" t="inlineStr">
        <is>
          <t>leather folder</t>
        </is>
      </c>
      <c r="B7805" t="n">
        <v>6</v>
      </c>
      <c r="C7805">
        <f>LEN(TRIM(A7805))-LEN(SUBSTITUTE(A7805," ",""))+1</f>
        <v/>
      </c>
    </row>
    <row r="7806">
      <c r="A7806" s="1" t="inlineStr">
        <is>
          <t>peaked hat</t>
        </is>
      </c>
      <c r="B7806" t="n">
        <v>6</v>
      </c>
      <c r="C7806">
        <f>LEN(TRIM(A7806))-LEN(SUBSTITUTE(A7806," ",""))+1</f>
        <v/>
      </c>
    </row>
    <row r="7807">
      <c r="A7807" s="1" t="inlineStr">
        <is>
          <t>rollerball pen</t>
        </is>
      </c>
      <c r="B7807" t="n">
        <v>6</v>
      </c>
      <c r="C7807">
        <f>LEN(TRIM(A7807))-LEN(SUBSTITUTE(A7807," ",""))+1</f>
        <v/>
      </c>
    </row>
    <row r="7808">
      <c r="A7808" s="1" t="inlineStr">
        <is>
          <t>stainless still</t>
        </is>
      </c>
      <c r="B7808" t="n">
        <v>6</v>
      </c>
      <c r="C7808">
        <f>LEN(TRIM(A7808))-LEN(SUBSTITUTE(A7808," ",""))+1</f>
        <v/>
      </c>
    </row>
    <row r="7809">
      <c r="A7809" s="1" t="inlineStr">
        <is>
          <t>silver jewelery</t>
        </is>
      </c>
      <c r="B7809" t="n">
        <v>6</v>
      </c>
      <c r="C7809">
        <f>LEN(TRIM(A7809))-LEN(SUBSTITUTE(A7809," ",""))+1</f>
        <v/>
      </c>
    </row>
    <row r="7810">
      <c r="A7810" s="1" t="inlineStr">
        <is>
          <t>musical toy</t>
        </is>
      </c>
      <c r="B7810" t="n">
        <v>6</v>
      </c>
      <c r="C7810">
        <f>LEN(TRIM(A7810))-LEN(SUBSTITUTE(A7810," ",""))+1</f>
        <v/>
      </c>
    </row>
    <row r="7811">
      <c r="A7811" s="1" t="inlineStr">
        <is>
          <t>marine spares</t>
        </is>
      </c>
      <c r="B7811" t="n">
        <v>6</v>
      </c>
      <c r="C7811">
        <f>LEN(TRIM(A7811))-LEN(SUBSTITUTE(A7811," ",""))+1</f>
        <v/>
      </c>
    </row>
    <row r="7812">
      <c r="A7812" s="1" t="inlineStr">
        <is>
          <t>bamboo box</t>
        </is>
      </c>
      <c r="B7812" t="n">
        <v>6</v>
      </c>
      <c r="C7812">
        <f>LEN(TRIM(A7812))-LEN(SUBSTITUTE(A7812," ",""))+1</f>
        <v/>
      </c>
    </row>
    <row r="7813">
      <c r="A7813" s="1" t="inlineStr">
        <is>
          <t>thermal cover</t>
        </is>
      </c>
      <c r="B7813" t="n">
        <v>6</v>
      </c>
      <c r="C7813">
        <f>LEN(TRIM(A7813))-LEN(SUBSTITUTE(A7813," ",""))+1</f>
        <v/>
      </c>
    </row>
    <row r="7814">
      <c r="A7814" s="1" t="inlineStr">
        <is>
          <t>baby seat</t>
        </is>
      </c>
      <c r="B7814" t="n">
        <v>6</v>
      </c>
      <c r="C7814">
        <f>LEN(TRIM(A7814))-LEN(SUBSTITUTE(A7814," ",""))+1</f>
        <v/>
      </c>
    </row>
    <row r="7815">
      <c r="A7815" s="1" t="inlineStr">
        <is>
          <t>frozen lamb</t>
        </is>
      </c>
      <c r="B7815" t="n">
        <v>6</v>
      </c>
      <c r="C7815">
        <f>LEN(TRIM(A7815))-LEN(SUBSTITUTE(A7815," ",""))+1</f>
        <v/>
      </c>
    </row>
    <row r="7816">
      <c r="A7816" s="1" t="inlineStr">
        <is>
          <t>Mens shoes</t>
        </is>
      </c>
      <c r="B7816" t="n">
        <v>6</v>
      </c>
      <c r="C7816">
        <f>LEN(TRIM(A7816))-LEN(SUBSTITUTE(A7816," ",""))+1</f>
        <v/>
      </c>
    </row>
    <row r="7817">
      <c r="A7817" s="1" t="inlineStr">
        <is>
          <t>material handling</t>
        </is>
      </c>
      <c r="B7817" t="n">
        <v>6</v>
      </c>
      <c r="C7817">
        <f>LEN(TRIM(A7817))-LEN(SUBSTITUTE(A7817," ",""))+1</f>
        <v/>
      </c>
    </row>
    <row r="7818">
      <c r="A7818" s="1" t="inlineStr">
        <is>
          <t>car bodywork</t>
        </is>
      </c>
      <c r="B7818" t="n">
        <v>6</v>
      </c>
      <c r="C7818">
        <f>LEN(TRIM(A7818))-LEN(SUBSTITUTE(A7818," ",""))+1</f>
        <v/>
      </c>
    </row>
    <row r="7819">
      <c r="A7819" s="1" t="inlineStr">
        <is>
          <t>ring box</t>
        </is>
      </c>
      <c r="B7819" t="n">
        <v>6</v>
      </c>
      <c r="C7819">
        <f>LEN(TRIM(A7819))-LEN(SUBSTITUTE(A7819," ",""))+1</f>
        <v/>
      </c>
    </row>
    <row r="7820">
      <c r="A7820" s="1" t="inlineStr">
        <is>
          <t>disposable cup</t>
        </is>
      </c>
      <c r="B7820" t="n">
        <v>6</v>
      </c>
      <c r="C7820">
        <f>LEN(TRIM(A7820))-LEN(SUBSTITUTE(A7820," ",""))+1</f>
        <v/>
      </c>
    </row>
    <row r="7821">
      <c r="A7821" s="1" t="inlineStr">
        <is>
          <t>maintenance kit</t>
        </is>
      </c>
      <c r="B7821" t="n">
        <v>6</v>
      </c>
      <c r="C7821">
        <f>LEN(TRIM(A7821))-LEN(SUBSTITUTE(A7821," ",""))+1</f>
        <v/>
      </c>
    </row>
    <row r="7822">
      <c r="A7822" s="1" t="inlineStr">
        <is>
          <t>bilge pump</t>
        </is>
      </c>
      <c r="B7822" t="n">
        <v>6</v>
      </c>
      <c r="C7822">
        <f>LEN(TRIM(A7822))-LEN(SUBSTITUTE(A7822," ",""))+1</f>
        <v/>
      </c>
    </row>
    <row r="7823">
      <c r="A7823" s="1" t="inlineStr">
        <is>
          <t>plastic packing</t>
        </is>
      </c>
      <c r="B7823" t="n">
        <v>6</v>
      </c>
      <c r="C7823">
        <f>LEN(TRIM(A7823))-LEN(SUBSTITUTE(A7823," ",""))+1</f>
        <v/>
      </c>
    </row>
    <row r="7824">
      <c r="A7824" s="1" t="inlineStr">
        <is>
          <t>heat sensor</t>
        </is>
      </c>
      <c r="B7824" t="n">
        <v>6</v>
      </c>
      <c r="C7824">
        <f>LEN(TRIM(A7824))-LEN(SUBSTITUTE(A7824," ",""))+1</f>
        <v/>
      </c>
    </row>
    <row r="7825">
      <c r="A7825" s="1" t="inlineStr">
        <is>
          <t>desk light</t>
        </is>
      </c>
      <c r="B7825" t="n">
        <v>6</v>
      </c>
      <c r="C7825">
        <f>LEN(TRIM(A7825))-LEN(SUBSTITUTE(A7825," ",""))+1</f>
        <v/>
      </c>
    </row>
    <row r="7826">
      <c r="A7826" s="1" t="inlineStr">
        <is>
          <t>blister pack</t>
        </is>
      </c>
      <c r="B7826" t="n">
        <v>6</v>
      </c>
      <c r="C7826">
        <f>LEN(TRIM(A7826))-LEN(SUBSTITUTE(A7826," ",""))+1</f>
        <v/>
      </c>
    </row>
    <row r="7827">
      <c r="A7827" s="1" t="inlineStr">
        <is>
          <t>thrust reverser</t>
        </is>
      </c>
      <c r="B7827" t="n">
        <v>6</v>
      </c>
      <c r="C7827">
        <f>LEN(TRIM(A7827))-LEN(SUBSTITUTE(A7827," ",""))+1</f>
        <v/>
      </c>
    </row>
    <row r="7828">
      <c r="A7828" s="1" t="inlineStr">
        <is>
          <t>car holder</t>
        </is>
      </c>
      <c r="B7828" t="n">
        <v>6</v>
      </c>
      <c r="C7828">
        <f>LEN(TRIM(A7828))-LEN(SUBSTITUTE(A7828," ",""))+1</f>
        <v/>
      </c>
    </row>
    <row r="7829">
      <c r="A7829" s="1" t="inlineStr">
        <is>
          <t>desktop printer</t>
        </is>
      </c>
      <c r="B7829" t="n">
        <v>6</v>
      </c>
      <c r="C7829">
        <f>LEN(TRIM(A7829))-LEN(SUBSTITUTE(A7829," ",""))+1</f>
        <v/>
      </c>
    </row>
    <row r="7830">
      <c r="A7830" s="1" t="inlineStr">
        <is>
          <t>yo yo</t>
        </is>
      </c>
      <c r="B7830" t="n">
        <v>6</v>
      </c>
      <c r="C7830">
        <f>LEN(TRIM(A7830))-LEN(SUBSTITUTE(A7830," ",""))+1</f>
        <v/>
      </c>
    </row>
    <row r="7831">
      <c r="A7831" s="1" t="inlineStr">
        <is>
          <t>slitting saw</t>
        </is>
      </c>
      <c r="B7831" t="n">
        <v>6</v>
      </c>
      <c r="C7831">
        <f>LEN(TRIM(A7831))-LEN(SUBSTITUTE(A7831," ",""))+1</f>
        <v/>
      </c>
    </row>
    <row r="7832">
      <c r="A7832" s="1" t="inlineStr">
        <is>
          <t>laboratory instrument</t>
        </is>
      </c>
      <c r="B7832" t="n">
        <v>6</v>
      </c>
      <c r="C7832">
        <f>LEN(TRIM(A7832))-LEN(SUBSTITUTE(A7832," ",""))+1</f>
        <v/>
      </c>
    </row>
    <row r="7833">
      <c r="A7833" s="1" t="inlineStr">
        <is>
          <t>denim shorts</t>
        </is>
      </c>
      <c r="B7833" t="n">
        <v>6</v>
      </c>
      <c r="C7833">
        <f>LEN(TRIM(A7833))-LEN(SUBSTITUTE(A7833," ",""))+1</f>
        <v/>
      </c>
    </row>
    <row r="7834">
      <c r="A7834" s="1" t="inlineStr">
        <is>
          <t>incense holder</t>
        </is>
      </c>
      <c r="B7834" t="n">
        <v>6</v>
      </c>
      <c r="C7834">
        <f>LEN(TRIM(A7834))-LEN(SUBSTITUTE(A7834," ",""))+1</f>
        <v/>
      </c>
    </row>
    <row r="7835">
      <c r="A7835" s="1" t="inlineStr">
        <is>
          <t>metal boxes</t>
        </is>
      </c>
      <c r="B7835" t="n">
        <v>6</v>
      </c>
      <c r="C7835">
        <f>LEN(TRIM(A7835))-LEN(SUBSTITUTE(A7835," ",""))+1</f>
        <v/>
      </c>
    </row>
    <row r="7836">
      <c r="A7836" s="1" t="inlineStr">
        <is>
          <t>candle hold</t>
        </is>
      </c>
      <c r="B7836" t="n">
        <v>6</v>
      </c>
      <c r="C7836">
        <f>LEN(TRIM(A7836))-LEN(SUBSTITUTE(A7836," ",""))+1</f>
        <v/>
      </c>
    </row>
    <row r="7837">
      <c r="A7837" s="1" t="inlineStr">
        <is>
          <t>brass badge</t>
        </is>
      </c>
      <c r="B7837" t="n">
        <v>6</v>
      </c>
      <c r="C7837">
        <f>LEN(TRIM(A7837))-LEN(SUBSTITUTE(A7837," ",""))+1</f>
        <v/>
      </c>
    </row>
    <row r="7838">
      <c r="A7838" s="1" t="inlineStr">
        <is>
          <t>cord end</t>
        </is>
      </c>
      <c r="B7838" t="n">
        <v>6</v>
      </c>
      <c r="C7838">
        <f>LEN(TRIM(A7838))-LEN(SUBSTITUTE(A7838," ",""))+1</f>
        <v/>
      </c>
    </row>
    <row r="7839">
      <c r="A7839" s="1" t="inlineStr">
        <is>
          <t>acrylic sheets</t>
        </is>
      </c>
      <c r="B7839" t="n">
        <v>6</v>
      </c>
      <c r="C7839">
        <f>LEN(TRIM(A7839))-LEN(SUBSTITUTE(A7839," ",""))+1</f>
        <v/>
      </c>
    </row>
    <row r="7840">
      <c r="A7840" s="1" t="inlineStr">
        <is>
          <t>mens pants</t>
        </is>
      </c>
      <c r="B7840" t="n">
        <v>6</v>
      </c>
      <c r="C7840">
        <f>LEN(TRIM(A7840))-LEN(SUBSTITUTE(A7840," ",""))+1</f>
        <v/>
      </c>
    </row>
    <row r="7841">
      <c r="A7841" s="1" t="inlineStr">
        <is>
          <t>motorcycle breaks</t>
        </is>
      </c>
      <c r="B7841" t="n">
        <v>6</v>
      </c>
      <c r="C7841">
        <f>LEN(TRIM(A7841))-LEN(SUBSTITUTE(A7841," ",""))+1</f>
        <v/>
      </c>
    </row>
    <row r="7842">
      <c r="A7842" s="1" t="inlineStr">
        <is>
          <t>winter jacket</t>
        </is>
      </c>
      <c r="B7842" t="n">
        <v>6</v>
      </c>
      <c r="C7842">
        <f>LEN(TRIM(A7842))-LEN(SUBSTITUTE(A7842," ",""))+1</f>
        <v/>
      </c>
    </row>
    <row r="7843">
      <c r="A7843" s="1" t="inlineStr">
        <is>
          <t>prepared poultry</t>
        </is>
      </c>
      <c r="B7843" t="n">
        <v>6</v>
      </c>
      <c r="C7843">
        <f>LEN(TRIM(A7843))-LEN(SUBSTITUTE(A7843," ",""))+1</f>
        <v/>
      </c>
    </row>
    <row r="7844">
      <c r="A7844" s="1" t="inlineStr">
        <is>
          <t>plastic fork</t>
        </is>
      </c>
      <c r="B7844" t="n">
        <v>6</v>
      </c>
      <c r="C7844">
        <f>LEN(TRIM(A7844))-LEN(SUBSTITUTE(A7844," ",""))+1</f>
        <v/>
      </c>
    </row>
    <row r="7845">
      <c r="A7845" s="1" t="inlineStr">
        <is>
          <t>liqueur chocolate</t>
        </is>
      </c>
      <c r="B7845" t="n">
        <v>6</v>
      </c>
      <c r="C7845">
        <f>LEN(TRIM(A7845))-LEN(SUBSTITUTE(A7845," ",""))+1</f>
        <v/>
      </c>
    </row>
    <row r="7846">
      <c r="A7846" s="1" t="inlineStr">
        <is>
          <t>knitted sweater</t>
        </is>
      </c>
      <c r="B7846" t="n">
        <v>6</v>
      </c>
      <c r="C7846">
        <f>LEN(TRIM(A7846))-LEN(SUBSTITUTE(A7846," ",""))+1</f>
        <v/>
      </c>
    </row>
    <row r="7847">
      <c r="A7847" s="1" t="inlineStr">
        <is>
          <t>plastic jars</t>
        </is>
      </c>
      <c r="B7847" t="n">
        <v>6</v>
      </c>
      <c r="C7847">
        <f>LEN(TRIM(A7847))-LEN(SUBSTITUTE(A7847," ",""))+1</f>
        <v/>
      </c>
    </row>
    <row r="7848">
      <c r="A7848" s="1" t="inlineStr">
        <is>
          <t>wool suit</t>
        </is>
      </c>
      <c r="B7848" t="n">
        <v>6</v>
      </c>
      <c r="C7848">
        <f>LEN(TRIM(A7848))-LEN(SUBSTITUTE(A7848," ",""))+1</f>
        <v/>
      </c>
    </row>
    <row r="7849">
      <c r="A7849" s="1" t="inlineStr">
        <is>
          <t>spice mill</t>
        </is>
      </c>
      <c r="B7849" t="n">
        <v>6</v>
      </c>
      <c r="C7849">
        <f>LEN(TRIM(A7849))-LEN(SUBSTITUTE(A7849," ",""))+1</f>
        <v/>
      </c>
    </row>
    <row r="7850">
      <c r="A7850" s="1" t="inlineStr">
        <is>
          <t>ear phone</t>
        </is>
      </c>
      <c r="B7850" t="n">
        <v>6</v>
      </c>
      <c r="C7850">
        <f>LEN(TRIM(A7850))-LEN(SUBSTITUTE(A7850," ",""))+1</f>
        <v/>
      </c>
    </row>
    <row r="7851">
      <c r="A7851" s="1" t="inlineStr">
        <is>
          <t>decorative plate</t>
        </is>
      </c>
      <c r="B7851" t="n">
        <v>6</v>
      </c>
      <c r="C7851">
        <f>LEN(TRIM(A7851))-LEN(SUBSTITUTE(A7851," ",""))+1</f>
        <v/>
      </c>
    </row>
    <row r="7852">
      <c r="A7852" s="1" t="inlineStr">
        <is>
          <t>water storage</t>
        </is>
      </c>
      <c r="B7852" t="n">
        <v>6</v>
      </c>
      <c r="C7852">
        <f>LEN(TRIM(A7852))-LEN(SUBSTITUTE(A7852," ",""))+1</f>
        <v/>
      </c>
    </row>
    <row r="7853">
      <c r="A7853" s="1" t="inlineStr">
        <is>
          <t>hydraulic pipe</t>
        </is>
      </c>
      <c r="B7853" t="n">
        <v>6</v>
      </c>
      <c r="C7853">
        <f>LEN(TRIM(A7853))-LEN(SUBSTITUTE(A7853," ",""))+1</f>
        <v/>
      </c>
    </row>
    <row r="7854">
      <c r="A7854" s="1" t="inlineStr">
        <is>
          <t>waxed paper</t>
        </is>
      </c>
      <c r="B7854" t="n">
        <v>6</v>
      </c>
      <c r="C7854">
        <f>LEN(TRIM(A7854))-LEN(SUBSTITUTE(A7854," ",""))+1</f>
        <v/>
      </c>
    </row>
    <row r="7855">
      <c r="A7855" s="1" t="inlineStr">
        <is>
          <t>silicone gun</t>
        </is>
      </c>
      <c r="B7855" t="n">
        <v>6</v>
      </c>
      <c r="C7855">
        <f>LEN(TRIM(A7855))-LEN(SUBSTITUTE(A7855," ",""))+1</f>
        <v/>
      </c>
    </row>
    <row r="7856">
      <c r="A7856" s="1" t="inlineStr">
        <is>
          <t>chemical cleaner</t>
        </is>
      </c>
      <c r="B7856" t="n">
        <v>6</v>
      </c>
      <c r="C7856">
        <f>LEN(TRIM(A7856))-LEN(SUBSTITUTE(A7856," ",""))+1</f>
        <v/>
      </c>
    </row>
    <row r="7857">
      <c r="A7857" s="1" t="inlineStr">
        <is>
          <t>plastic storag</t>
        </is>
      </c>
      <c r="B7857" t="n">
        <v>6</v>
      </c>
      <c r="C7857">
        <f>LEN(TRIM(A7857))-LEN(SUBSTITUTE(A7857," ",""))+1</f>
        <v/>
      </c>
    </row>
    <row r="7858">
      <c r="A7858" s="1" t="inlineStr">
        <is>
          <t>gluten free</t>
        </is>
      </c>
      <c r="B7858" t="n">
        <v>6</v>
      </c>
      <c r="C7858">
        <f>LEN(TRIM(A7858))-LEN(SUBSTITUTE(A7858," ",""))+1</f>
        <v/>
      </c>
    </row>
    <row r="7859">
      <c r="A7859" s="1" t="inlineStr">
        <is>
          <t>steel trolley</t>
        </is>
      </c>
      <c r="B7859" t="n">
        <v>6</v>
      </c>
      <c r="C7859">
        <f>LEN(TRIM(A7859))-LEN(SUBSTITUTE(A7859," ",""))+1</f>
        <v/>
      </c>
    </row>
    <row r="7860">
      <c r="A7860" s="1" t="inlineStr">
        <is>
          <t>water jet</t>
        </is>
      </c>
      <c r="B7860" t="n">
        <v>6</v>
      </c>
      <c r="C7860">
        <f>LEN(TRIM(A7860))-LEN(SUBSTITUTE(A7860," ",""))+1</f>
        <v/>
      </c>
    </row>
    <row r="7861">
      <c r="A7861" s="1" t="inlineStr">
        <is>
          <t>packaging boxes</t>
        </is>
      </c>
      <c r="B7861" t="n">
        <v>6</v>
      </c>
      <c r="C7861">
        <f>LEN(TRIM(A7861))-LEN(SUBSTITUTE(A7861," ",""))+1</f>
        <v/>
      </c>
    </row>
    <row r="7862">
      <c r="A7862" s="1" t="inlineStr">
        <is>
          <t>Dining table</t>
        </is>
      </c>
      <c r="B7862" t="n">
        <v>6</v>
      </c>
      <c r="C7862">
        <f>LEN(TRIM(A7862))-LEN(SUBSTITUTE(A7862," ",""))+1</f>
        <v/>
      </c>
    </row>
    <row r="7863">
      <c r="A7863" s="1" t="inlineStr">
        <is>
          <t>electric blender</t>
        </is>
      </c>
      <c r="B7863" t="n">
        <v>6</v>
      </c>
      <c r="C7863">
        <f>LEN(TRIM(A7863))-LEN(SUBSTITUTE(A7863," ",""))+1</f>
        <v/>
      </c>
    </row>
    <row r="7864">
      <c r="A7864" s="1" t="inlineStr">
        <is>
          <t>rubber moulding</t>
        </is>
      </c>
      <c r="B7864" t="n">
        <v>6</v>
      </c>
      <c r="C7864">
        <f>LEN(TRIM(A7864))-LEN(SUBSTITUTE(A7864," ",""))+1</f>
        <v/>
      </c>
    </row>
    <row r="7865">
      <c r="A7865" s="1" t="inlineStr">
        <is>
          <t>automatic watch</t>
        </is>
      </c>
      <c r="B7865" t="n">
        <v>6</v>
      </c>
      <c r="C7865">
        <f>LEN(TRIM(A7865))-LEN(SUBSTITUTE(A7865," ",""))+1</f>
        <v/>
      </c>
    </row>
    <row r="7866">
      <c r="A7866" s="1" t="inlineStr">
        <is>
          <t>air purifiers</t>
        </is>
      </c>
      <c r="B7866" t="n">
        <v>6</v>
      </c>
      <c r="C7866">
        <f>LEN(TRIM(A7866))-LEN(SUBSTITUTE(A7866," ",""))+1</f>
        <v/>
      </c>
    </row>
    <row r="7867">
      <c r="A7867" s="1" t="inlineStr">
        <is>
          <t>bamboo plate</t>
        </is>
      </c>
      <c r="B7867" t="n">
        <v>6</v>
      </c>
      <c r="C7867">
        <f>LEN(TRIM(A7867))-LEN(SUBSTITUTE(A7867," ",""))+1</f>
        <v/>
      </c>
    </row>
    <row r="7868">
      <c r="A7868" s="1" t="inlineStr">
        <is>
          <t>iron box</t>
        </is>
      </c>
      <c r="B7868" t="n">
        <v>6</v>
      </c>
      <c r="C7868">
        <f>LEN(TRIM(A7868))-LEN(SUBSTITUTE(A7868," ",""))+1</f>
        <v/>
      </c>
    </row>
    <row r="7869">
      <c r="A7869" s="1" t="inlineStr">
        <is>
          <t>sawn wood</t>
        </is>
      </c>
      <c r="B7869" t="n">
        <v>6</v>
      </c>
      <c r="C7869">
        <f>LEN(TRIM(A7869))-LEN(SUBSTITUTE(A7869," ",""))+1</f>
        <v/>
      </c>
    </row>
    <row r="7870">
      <c r="A7870" s="1" t="inlineStr">
        <is>
          <t>south africa</t>
        </is>
      </c>
      <c r="B7870" t="n">
        <v>6</v>
      </c>
      <c r="C7870">
        <f>LEN(TRIM(A7870))-LEN(SUBSTITUTE(A7870," ",""))+1</f>
        <v/>
      </c>
    </row>
    <row r="7871">
      <c r="A7871" s="1" t="inlineStr">
        <is>
          <t>steel section</t>
        </is>
      </c>
      <c r="B7871" t="n">
        <v>6</v>
      </c>
      <c r="C7871">
        <f>LEN(TRIM(A7871))-LEN(SUBSTITUTE(A7871," ",""))+1</f>
        <v/>
      </c>
    </row>
    <row r="7872">
      <c r="A7872" s="1" t="inlineStr">
        <is>
          <t>empty tank</t>
        </is>
      </c>
      <c r="B7872" t="n">
        <v>6</v>
      </c>
      <c r="C7872">
        <f>LEN(TRIM(A7872))-LEN(SUBSTITUTE(A7872," ",""))+1</f>
        <v/>
      </c>
    </row>
    <row r="7873">
      <c r="A7873" s="1" t="inlineStr">
        <is>
          <t>paper bunting</t>
        </is>
      </c>
      <c r="B7873" t="n">
        <v>6</v>
      </c>
      <c r="C7873">
        <f>LEN(TRIM(A7873))-LEN(SUBSTITUTE(A7873," ",""))+1</f>
        <v/>
      </c>
    </row>
    <row r="7874">
      <c r="A7874" s="1" t="inlineStr">
        <is>
          <t>port replicator</t>
        </is>
      </c>
      <c r="B7874" t="n">
        <v>6</v>
      </c>
      <c r="C7874">
        <f>LEN(TRIM(A7874))-LEN(SUBSTITUTE(A7874," ",""))+1</f>
        <v/>
      </c>
    </row>
    <row r="7875">
      <c r="A7875" s="1" t="inlineStr">
        <is>
          <t>metal framework</t>
        </is>
      </c>
      <c r="B7875" t="n">
        <v>6</v>
      </c>
      <c r="C7875">
        <f>LEN(TRIM(A7875))-LEN(SUBSTITUTE(A7875," ",""))+1</f>
        <v/>
      </c>
    </row>
    <row r="7876">
      <c r="A7876" s="1" t="inlineStr">
        <is>
          <t>acrylic tape</t>
        </is>
      </c>
      <c r="B7876" t="n">
        <v>6</v>
      </c>
      <c r="C7876">
        <f>LEN(TRIM(A7876))-LEN(SUBSTITUTE(A7876," ",""))+1</f>
        <v/>
      </c>
    </row>
    <row r="7877">
      <c r="A7877" s="1" t="inlineStr">
        <is>
          <t>o ri</t>
        </is>
      </c>
      <c r="B7877" t="n">
        <v>6</v>
      </c>
      <c r="C7877">
        <f>LEN(TRIM(A7877))-LEN(SUBSTITUTE(A7877," ",""))+1</f>
        <v/>
      </c>
    </row>
    <row r="7878">
      <c r="A7878" s="1" t="inlineStr">
        <is>
          <t>Flavoured milk</t>
        </is>
      </c>
      <c r="B7878" t="n">
        <v>6</v>
      </c>
      <c r="C7878">
        <f>LEN(TRIM(A7878))-LEN(SUBSTITUTE(A7878," ",""))+1</f>
        <v/>
      </c>
    </row>
    <row r="7879">
      <c r="A7879" s="1" t="inlineStr">
        <is>
          <t>digger bucket</t>
        </is>
      </c>
      <c r="B7879" t="n">
        <v>6</v>
      </c>
      <c r="C7879">
        <f>LEN(TRIM(A7879))-LEN(SUBSTITUTE(A7879," ",""))+1</f>
        <v/>
      </c>
    </row>
    <row r="7880">
      <c r="A7880" s="1" t="inlineStr">
        <is>
          <t>cork coaster</t>
        </is>
      </c>
      <c r="B7880" t="n">
        <v>6</v>
      </c>
      <c r="C7880">
        <f>LEN(TRIM(A7880))-LEN(SUBSTITUTE(A7880," ",""))+1</f>
        <v/>
      </c>
    </row>
    <row r="7881">
      <c r="A7881" s="1" t="inlineStr">
        <is>
          <t>key switch</t>
        </is>
      </c>
      <c r="B7881" t="n">
        <v>6</v>
      </c>
      <c r="C7881">
        <f>LEN(TRIM(A7881))-LEN(SUBSTITUTE(A7881," ",""))+1</f>
        <v/>
      </c>
    </row>
    <row r="7882">
      <c r="A7882" s="1" t="inlineStr">
        <is>
          <t>video gam</t>
        </is>
      </c>
      <c r="B7882" t="n">
        <v>6</v>
      </c>
      <c r="C7882">
        <f>LEN(TRIM(A7882))-LEN(SUBSTITUTE(A7882," ",""))+1</f>
        <v/>
      </c>
    </row>
    <row r="7883">
      <c r="A7883" s="1" t="inlineStr">
        <is>
          <t>synthetic fibre</t>
        </is>
      </c>
      <c r="B7883" t="n">
        <v>6</v>
      </c>
      <c r="C7883">
        <f>LEN(TRIM(A7883))-LEN(SUBSTITUTE(A7883," ",""))+1</f>
        <v/>
      </c>
    </row>
    <row r="7884">
      <c r="A7884" s="1" t="inlineStr">
        <is>
          <t>muslin cloth</t>
        </is>
      </c>
      <c r="B7884" t="n">
        <v>6</v>
      </c>
      <c r="C7884">
        <f>LEN(TRIM(A7884))-LEN(SUBSTITUTE(A7884," ",""))+1</f>
        <v/>
      </c>
    </row>
    <row r="7885">
      <c r="A7885" s="1" t="inlineStr">
        <is>
          <t>steel coils</t>
        </is>
      </c>
      <c r="B7885" t="n">
        <v>6</v>
      </c>
      <c r="C7885">
        <f>LEN(TRIM(A7885))-LEN(SUBSTITUTE(A7885," ",""))+1</f>
        <v/>
      </c>
    </row>
    <row r="7886">
      <c r="A7886" s="1" t="inlineStr">
        <is>
          <t>waters edge</t>
        </is>
      </c>
      <c r="B7886" t="n">
        <v>6</v>
      </c>
      <c r="C7886">
        <f>LEN(TRIM(A7886))-LEN(SUBSTITUTE(A7886," ",""))+1</f>
        <v/>
      </c>
    </row>
    <row r="7887">
      <c r="A7887" s="1" t="inlineStr">
        <is>
          <t>Action figure</t>
        </is>
      </c>
      <c r="B7887" t="n">
        <v>6</v>
      </c>
      <c r="C7887">
        <f>LEN(TRIM(A7887))-LEN(SUBSTITUTE(A7887," ",""))+1</f>
        <v/>
      </c>
    </row>
    <row r="7888">
      <c r="A7888" s="1" t="inlineStr">
        <is>
          <t>semi conductor</t>
        </is>
      </c>
      <c r="B7888" t="n">
        <v>6</v>
      </c>
      <c r="C7888">
        <f>LEN(TRIM(A7888))-LEN(SUBSTITUTE(A7888," ",""))+1</f>
        <v/>
      </c>
    </row>
    <row r="7889">
      <c r="A7889" s="1" t="inlineStr">
        <is>
          <t>garlic puree</t>
        </is>
      </c>
      <c r="B7889" t="n">
        <v>6</v>
      </c>
      <c r="C7889">
        <f>LEN(TRIM(A7889))-LEN(SUBSTITUTE(A7889," ",""))+1</f>
        <v/>
      </c>
    </row>
    <row r="7890">
      <c r="A7890" s="1" t="inlineStr">
        <is>
          <t>slip ring</t>
        </is>
      </c>
      <c r="B7890" t="n">
        <v>6</v>
      </c>
      <c r="C7890">
        <f>LEN(TRIM(A7890))-LEN(SUBSTITUTE(A7890," ",""))+1</f>
        <v/>
      </c>
    </row>
    <row r="7891">
      <c r="A7891" s="1" t="inlineStr">
        <is>
          <t>metal gauge</t>
        </is>
      </c>
      <c r="B7891" t="n">
        <v>6</v>
      </c>
      <c r="C7891">
        <f>LEN(TRIM(A7891))-LEN(SUBSTITUTE(A7891," ",""))+1</f>
        <v/>
      </c>
    </row>
    <row r="7892">
      <c r="A7892" s="1" t="inlineStr">
        <is>
          <t>socket outlet</t>
        </is>
      </c>
      <c r="B7892" t="n">
        <v>6</v>
      </c>
      <c r="C7892">
        <f>LEN(TRIM(A7892))-LEN(SUBSTITUTE(A7892," ",""))+1</f>
        <v/>
      </c>
    </row>
    <row r="7893">
      <c r="A7893" s="1" t="inlineStr">
        <is>
          <t>waterproof trousers</t>
        </is>
      </c>
      <c r="B7893" t="n">
        <v>6</v>
      </c>
      <c r="C7893">
        <f>LEN(TRIM(A7893))-LEN(SUBSTITUTE(A7893," ",""))+1</f>
        <v/>
      </c>
    </row>
    <row r="7894">
      <c r="A7894" s="1" t="inlineStr">
        <is>
          <t>weighted blanket</t>
        </is>
      </c>
      <c r="B7894" t="n">
        <v>6</v>
      </c>
      <c r="C7894">
        <f>LEN(TRIM(A7894))-LEN(SUBSTITUTE(A7894," ",""))+1</f>
        <v/>
      </c>
    </row>
    <row r="7895">
      <c r="A7895" s="1" t="inlineStr">
        <is>
          <t>high voltage</t>
        </is>
      </c>
      <c r="B7895" t="n">
        <v>6</v>
      </c>
      <c r="C7895">
        <f>LEN(TRIM(A7895))-LEN(SUBSTITUTE(A7895," ",""))+1</f>
        <v/>
      </c>
    </row>
    <row r="7896">
      <c r="A7896" s="1" t="inlineStr">
        <is>
          <t>cotton swatch</t>
        </is>
      </c>
      <c r="B7896" t="n">
        <v>6</v>
      </c>
      <c r="C7896">
        <f>LEN(TRIM(A7896))-LEN(SUBSTITUTE(A7896," ",""))+1</f>
        <v/>
      </c>
    </row>
    <row r="7897">
      <c r="A7897" s="1" t="inlineStr">
        <is>
          <t>sheet plastic</t>
        </is>
      </c>
      <c r="B7897" t="n">
        <v>6</v>
      </c>
      <c r="C7897">
        <f>LEN(TRIM(A7897))-LEN(SUBSTITUTE(A7897," ",""))+1</f>
        <v/>
      </c>
    </row>
    <row r="7898">
      <c r="A7898" s="1" t="inlineStr">
        <is>
          <t>other plastic</t>
        </is>
      </c>
      <c r="B7898" t="n">
        <v>6</v>
      </c>
      <c r="C7898">
        <f>LEN(TRIM(A7898))-LEN(SUBSTITUTE(A7898," ",""))+1</f>
        <v/>
      </c>
    </row>
    <row r="7899">
      <c r="A7899" s="1" t="inlineStr">
        <is>
          <t>plastic wire</t>
        </is>
      </c>
      <c r="B7899" t="n">
        <v>6</v>
      </c>
      <c r="C7899">
        <f>LEN(TRIM(A7899))-LEN(SUBSTITUTE(A7899," ",""))+1</f>
        <v/>
      </c>
    </row>
    <row r="7900">
      <c r="A7900" s="1" t="inlineStr">
        <is>
          <t>plastic seat</t>
        </is>
      </c>
      <c r="B7900" t="n">
        <v>6</v>
      </c>
      <c r="C7900">
        <f>LEN(TRIM(A7900))-LEN(SUBSTITUTE(A7900," ",""))+1</f>
        <v/>
      </c>
    </row>
    <row r="7901">
      <c r="A7901" s="1" t="inlineStr">
        <is>
          <t>pvc tube</t>
        </is>
      </c>
      <c r="B7901" t="n">
        <v>6</v>
      </c>
      <c r="C7901">
        <f>LEN(TRIM(A7901))-LEN(SUBSTITUTE(A7901," ",""))+1</f>
        <v/>
      </c>
    </row>
    <row r="7902">
      <c r="A7902" s="1" t="inlineStr">
        <is>
          <t>safety seat</t>
        </is>
      </c>
      <c r="B7902" t="n">
        <v>6</v>
      </c>
      <c r="C7902">
        <f>LEN(TRIM(A7902))-LEN(SUBSTITUTE(A7902," ",""))+1</f>
        <v/>
      </c>
    </row>
    <row r="7903">
      <c r="A7903" s="1" t="inlineStr">
        <is>
          <t>3D printer</t>
        </is>
      </c>
      <c r="B7903" t="n">
        <v>6</v>
      </c>
      <c r="C7903">
        <f>LEN(TRIM(A7903))-LEN(SUBSTITUTE(A7903," ",""))+1</f>
        <v/>
      </c>
    </row>
    <row r="7904">
      <c r="A7904" s="1" t="inlineStr">
        <is>
          <t>acoustic panel</t>
        </is>
      </c>
      <c r="B7904" t="n">
        <v>6</v>
      </c>
      <c r="C7904">
        <f>LEN(TRIM(A7904))-LEN(SUBSTITUTE(A7904," ",""))+1</f>
        <v/>
      </c>
    </row>
    <row r="7905">
      <c r="A7905" s="1" t="inlineStr">
        <is>
          <t>fabric tape</t>
        </is>
      </c>
      <c r="B7905" t="n">
        <v>6</v>
      </c>
      <c r="C7905">
        <f>LEN(TRIM(A7905))-LEN(SUBSTITUTE(A7905," ",""))+1</f>
        <v/>
      </c>
    </row>
    <row r="7906">
      <c r="A7906" s="1" t="inlineStr">
        <is>
          <t>spray can</t>
        </is>
      </c>
      <c r="B7906" t="n">
        <v>6</v>
      </c>
      <c r="C7906">
        <f>LEN(TRIM(A7906))-LEN(SUBSTITUTE(A7906," ",""))+1</f>
        <v/>
      </c>
    </row>
    <row r="7907">
      <c r="A7907" s="1" t="inlineStr">
        <is>
          <t>elastic bands</t>
        </is>
      </c>
      <c r="B7907" t="n">
        <v>6</v>
      </c>
      <c r="C7907">
        <f>LEN(TRIM(A7907))-LEN(SUBSTITUTE(A7907," ",""))+1</f>
        <v/>
      </c>
    </row>
    <row r="7908">
      <c r="A7908" s="1" t="inlineStr">
        <is>
          <t>plastic helmet</t>
        </is>
      </c>
      <c r="B7908" t="n">
        <v>6</v>
      </c>
      <c r="C7908">
        <f>LEN(TRIM(A7908))-LEN(SUBSTITUTE(A7908," ",""))+1</f>
        <v/>
      </c>
    </row>
    <row r="7909">
      <c r="A7909" s="1" t="inlineStr">
        <is>
          <t>nintendo switch</t>
        </is>
      </c>
      <c r="B7909" t="n">
        <v>6</v>
      </c>
      <c r="C7909">
        <f>LEN(TRIM(A7909))-LEN(SUBSTITUTE(A7909," ",""))+1</f>
        <v/>
      </c>
    </row>
    <row r="7910">
      <c r="A7910" s="1" t="inlineStr">
        <is>
          <t>dried pepper</t>
        </is>
      </c>
      <c r="B7910" t="n">
        <v>6</v>
      </c>
      <c r="C7910">
        <f>LEN(TRIM(A7910))-LEN(SUBSTITUTE(A7910," ",""))+1</f>
        <v/>
      </c>
    </row>
    <row r="7911">
      <c r="A7911" s="1" t="inlineStr">
        <is>
          <t>mouse mats</t>
        </is>
      </c>
      <c r="B7911" t="n">
        <v>6</v>
      </c>
      <c r="C7911">
        <f>LEN(TRIM(A7911))-LEN(SUBSTITUTE(A7911," ",""))+1</f>
        <v/>
      </c>
    </row>
    <row r="7912">
      <c r="A7912" s="1" t="inlineStr">
        <is>
          <t>vinyl sheet</t>
        </is>
      </c>
      <c r="B7912" t="n">
        <v>6</v>
      </c>
      <c r="C7912">
        <f>LEN(TRIM(A7912))-LEN(SUBSTITUTE(A7912," ",""))+1</f>
        <v/>
      </c>
    </row>
    <row r="7913">
      <c r="A7913" s="1" t="inlineStr">
        <is>
          <t>tortilla chips</t>
        </is>
      </c>
      <c r="B7913" t="n">
        <v>6</v>
      </c>
      <c r="C7913">
        <f>LEN(TRIM(A7913))-LEN(SUBSTITUTE(A7913," ",""))+1</f>
        <v/>
      </c>
    </row>
    <row r="7914">
      <c r="A7914" s="1" t="inlineStr">
        <is>
          <t>silver pendant</t>
        </is>
      </c>
      <c r="B7914" t="n">
        <v>6</v>
      </c>
      <c r="C7914">
        <f>LEN(TRIM(A7914))-LEN(SUBSTITUTE(A7914," ",""))+1</f>
        <v/>
      </c>
    </row>
    <row r="7915">
      <c r="A7915" s="1" t="inlineStr">
        <is>
          <t>military vehicle</t>
        </is>
      </c>
      <c r="B7915" t="n">
        <v>6</v>
      </c>
      <c r="C7915">
        <f>LEN(TRIM(A7915))-LEN(SUBSTITUTE(A7915," ",""))+1</f>
        <v/>
      </c>
    </row>
    <row r="7916">
      <c r="A7916" s="1" t="inlineStr">
        <is>
          <t>garden hos</t>
        </is>
      </c>
      <c r="B7916" t="n">
        <v>6</v>
      </c>
      <c r="C7916">
        <f>LEN(TRIM(A7916))-LEN(SUBSTITUTE(A7916," ",""))+1</f>
        <v/>
      </c>
    </row>
    <row r="7917">
      <c r="A7917" s="1" t="inlineStr">
        <is>
          <t>polyester top</t>
        </is>
      </c>
      <c r="B7917" t="n">
        <v>6</v>
      </c>
      <c r="C7917">
        <f>LEN(TRIM(A7917))-LEN(SUBSTITUTE(A7917," ",""))+1</f>
        <v/>
      </c>
    </row>
    <row r="7918">
      <c r="A7918" s="1" t="inlineStr">
        <is>
          <t>scientific equipmen</t>
        </is>
      </c>
      <c r="B7918" t="n">
        <v>6</v>
      </c>
      <c r="C7918">
        <f>LEN(TRIM(A7918))-LEN(SUBSTITUTE(A7918," ",""))+1</f>
        <v/>
      </c>
    </row>
    <row r="7919">
      <c r="A7919" s="1" t="inlineStr">
        <is>
          <t>plastic nails</t>
        </is>
      </c>
      <c r="B7919" t="n">
        <v>6</v>
      </c>
      <c r="C7919">
        <f>LEN(TRIM(A7919))-LEN(SUBSTITUTE(A7919," ",""))+1</f>
        <v/>
      </c>
    </row>
    <row r="7920">
      <c r="A7920" s="1" t="inlineStr">
        <is>
          <t>filter elements</t>
        </is>
      </c>
      <c r="B7920" t="n">
        <v>6</v>
      </c>
      <c r="C7920">
        <f>LEN(TRIM(A7920))-LEN(SUBSTITUTE(A7920," ",""))+1</f>
        <v/>
      </c>
    </row>
    <row r="7921">
      <c r="A7921" s="1" t="inlineStr">
        <is>
          <t>historic car</t>
        </is>
      </c>
      <c r="B7921" t="n">
        <v>6</v>
      </c>
      <c r="C7921">
        <f>LEN(TRIM(A7921))-LEN(SUBSTITUTE(A7921," ",""))+1</f>
        <v/>
      </c>
    </row>
    <row r="7922">
      <c r="A7922" s="1" t="inlineStr">
        <is>
          <t>light cover</t>
        </is>
      </c>
      <c r="B7922" t="n">
        <v>6</v>
      </c>
      <c r="C7922">
        <f>LEN(TRIM(A7922))-LEN(SUBSTITUTE(A7922," ",""))+1</f>
        <v/>
      </c>
    </row>
    <row r="7923">
      <c r="A7923" s="1" t="inlineStr">
        <is>
          <t>gift wrapping</t>
        </is>
      </c>
      <c r="B7923" t="n">
        <v>6</v>
      </c>
      <c r="C7923">
        <f>LEN(TRIM(A7923))-LEN(SUBSTITUTE(A7923," ",""))+1</f>
        <v/>
      </c>
    </row>
    <row r="7924">
      <c r="A7924" s="1" t="inlineStr">
        <is>
          <t>men's underwear</t>
        </is>
      </c>
      <c r="B7924" t="n">
        <v>6</v>
      </c>
      <c r="C7924">
        <f>LEN(TRIM(A7924))-LEN(SUBSTITUTE(A7924," ",""))+1</f>
        <v/>
      </c>
    </row>
    <row r="7925">
      <c r="A7925" s="1" t="inlineStr">
        <is>
          <t>tartaric acid</t>
        </is>
      </c>
      <c r="B7925" t="n">
        <v>6</v>
      </c>
      <c r="C7925">
        <f>LEN(TRIM(A7925))-LEN(SUBSTITUTE(A7925," ",""))+1</f>
        <v/>
      </c>
    </row>
    <row r="7926">
      <c r="A7926" s="1" t="inlineStr">
        <is>
          <t>plastic office</t>
        </is>
      </c>
      <c r="B7926" t="n">
        <v>6</v>
      </c>
      <c r="C7926">
        <f>LEN(TRIM(A7926))-LEN(SUBSTITUTE(A7926," ",""))+1</f>
        <v/>
      </c>
    </row>
    <row r="7927">
      <c r="A7927" s="1" t="inlineStr">
        <is>
          <t>wall mounting</t>
        </is>
      </c>
      <c r="B7927" t="n">
        <v>6</v>
      </c>
      <c r="C7927">
        <f>LEN(TRIM(A7927))-LEN(SUBSTITUTE(A7927," ",""))+1</f>
        <v/>
      </c>
    </row>
    <row r="7928">
      <c r="A7928" s="1" t="inlineStr">
        <is>
          <t>steel radiator</t>
        </is>
      </c>
      <c r="B7928" t="n">
        <v>6</v>
      </c>
      <c r="C7928">
        <f>LEN(TRIM(A7928))-LEN(SUBSTITUTE(A7928," ",""))+1</f>
        <v/>
      </c>
    </row>
    <row r="7929">
      <c r="A7929" s="1" t="inlineStr">
        <is>
          <t>riding hat</t>
        </is>
      </c>
      <c r="B7929" t="n">
        <v>6</v>
      </c>
      <c r="C7929">
        <f>LEN(TRIM(A7929))-LEN(SUBSTITUTE(A7929," ",""))+1</f>
        <v/>
      </c>
    </row>
    <row r="7930">
      <c r="A7930" s="1" t="inlineStr">
        <is>
          <t>paper holder</t>
        </is>
      </c>
      <c r="B7930" t="n">
        <v>6</v>
      </c>
      <c r="C7930">
        <f>LEN(TRIM(A7930))-LEN(SUBSTITUTE(A7930," ",""))+1</f>
        <v/>
      </c>
    </row>
    <row r="7931">
      <c r="A7931" s="1" t="inlineStr">
        <is>
          <t>cough syrup</t>
        </is>
      </c>
      <c r="B7931" t="n">
        <v>6</v>
      </c>
      <c r="C7931">
        <f>LEN(TRIM(A7931))-LEN(SUBSTITUTE(A7931," ",""))+1</f>
        <v/>
      </c>
    </row>
    <row r="7932">
      <c r="A7932" s="1" t="inlineStr">
        <is>
          <t>collectible cards</t>
        </is>
      </c>
      <c r="B7932" t="n">
        <v>6</v>
      </c>
      <c r="C7932">
        <f>LEN(TRIM(A7932))-LEN(SUBSTITUTE(A7932," ",""))+1</f>
        <v/>
      </c>
    </row>
    <row r="7933">
      <c r="A7933" s="1" t="inlineStr">
        <is>
          <t>machine motor</t>
        </is>
      </c>
      <c r="B7933" t="n">
        <v>6</v>
      </c>
      <c r="C7933">
        <f>LEN(TRIM(A7933))-LEN(SUBSTITUTE(A7933," ",""))+1</f>
        <v/>
      </c>
    </row>
    <row r="7934">
      <c r="A7934" s="1" t="inlineStr">
        <is>
          <t>electric components</t>
        </is>
      </c>
      <c r="B7934" t="n">
        <v>6</v>
      </c>
      <c r="C7934">
        <f>LEN(TRIM(A7934))-LEN(SUBSTITUTE(A7934," ",""))+1</f>
        <v/>
      </c>
    </row>
    <row r="7935">
      <c r="A7935" s="1" t="inlineStr">
        <is>
          <t>horse equipment</t>
        </is>
      </c>
      <c r="B7935" t="n">
        <v>6</v>
      </c>
      <c r="C7935">
        <f>LEN(TRIM(A7935))-LEN(SUBSTITUTE(A7935," ",""))+1</f>
        <v/>
      </c>
    </row>
    <row r="7936">
      <c r="A7936" s="1" t="inlineStr">
        <is>
          <t>fabricated metal</t>
        </is>
      </c>
      <c r="B7936" t="n">
        <v>6</v>
      </c>
      <c r="C7936">
        <f>LEN(TRIM(A7936))-LEN(SUBSTITUTE(A7936," ",""))+1</f>
        <v/>
      </c>
    </row>
    <row r="7937">
      <c r="A7937" s="1" t="inlineStr">
        <is>
          <t>returned goods</t>
        </is>
      </c>
      <c r="B7937" t="n">
        <v>6</v>
      </c>
      <c r="C7937">
        <f>LEN(TRIM(A7937))-LEN(SUBSTITUTE(A7937," ",""))+1</f>
        <v/>
      </c>
    </row>
    <row r="7938">
      <c r="A7938" s="1" t="inlineStr">
        <is>
          <t>survival suit</t>
        </is>
      </c>
      <c r="B7938" t="n">
        <v>6</v>
      </c>
      <c r="C7938">
        <f>LEN(TRIM(A7938))-LEN(SUBSTITUTE(A7938," ",""))+1</f>
        <v/>
      </c>
    </row>
    <row r="7939">
      <c r="A7939" s="1" t="inlineStr">
        <is>
          <t>dried veg</t>
        </is>
      </c>
      <c r="B7939" t="n">
        <v>6</v>
      </c>
      <c r="C7939">
        <f>LEN(TRIM(A7939))-LEN(SUBSTITUTE(A7939," ",""))+1</f>
        <v/>
      </c>
    </row>
    <row r="7940">
      <c r="A7940" s="1" t="inlineStr">
        <is>
          <t>label paper</t>
        </is>
      </c>
      <c r="B7940" t="n">
        <v>6</v>
      </c>
      <c r="C7940">
        <f>LEN(TRIM(A7940))-LEN(SUBSTITUTE(A7940," ",""))+1</f>
        <v/>
      </c>
    </row>
    <row r="7941">
      <c r="A7941" s="1" t="inlineStr">
        <is>
          <t>fan controller</t>
        </is>
      </c>
      <c r="B7941" t="n">
        <v>6</v>
      </c>
      <c r="C7941">
        <f>LEN(TRIM(A7941))-LEN(SUBSTITUTE(A7941," ",""))+1</f>
        <v/>
      </c>
    </row>
    <row r="7942">
      <c r="A7942" s="1" t="inlineStr">
        <is>
          <t>prawn cracker</t>
        </is>
      </c>
      <c r="B7942" t="n">
        <v>6</v>
      </c>
      <c r="C7942">
        <f>LEN(TRIM(A7942))-LEN(SUBSTITUTE(A7942," ",""))+1</f>
        <v/>
      </c>
    </row>
    <row r="7943">
      <c r="A7943" s="1" t="inlineStr">
        <is>
          <t>Light fittings</t>
        </is>
      </c>
      <c r="B7943" t="n">
        <v>6</v>
      </c>
      <c r="C7943">
        <f>LEN(TRIM(A7943))-LEN(SUBSTITUTE(A7943," ",""))+1</f>
        <v/>
      </c>
    </row>
    <row r="7944">
      <c r="A7944" s="1" t="inlineStr">
        <is>
          <t>id badge</t>
        </is>
      </c>
      <c r="B7944" t="n">
        <v>6</v>
      </c>
      <c r="C7944">
        <f>LEN(TRIM(A7944))-LEN(SUBSTITUTE(A7944," ",""))+1</f>
        <v/>
      </c>
    </row>
    <row r="7945">
      <c r="A7945" s="1" t="inlineStr">
        <is>
          <t>zirconium dioxide</t>
        </is>
      </c>
      <c r="B7945" t="n">
        <v>6</v>
      </c>
      <c r="C7945">
        <f>LEN(TRIM(A7945))-LEN(SUBSTITUTE(A7945," ",""))+1</f>
        <v/>
      </c>
    </row>
    <row r="7946">
      <c r="A7946" s="1" t="inlineStr">
        <is>
          <t>multi vitamins</t>
        </is>
      </c>
      <c r="B7946" t="n">
        <v>6</v>
      </c>
      <c r="C7946">
        <f>LEN(TRIM(A7946))-LEN(SUBSTITUTE(A7946," ",""))+1</f>
        <v/>
      </c>
    </row>
    <row r="7947">
      <c r="A7947" s="1" t="inlineStr">
        <is>
          <t>air heater</t>
        </is>
      </c>
      <c r="B7947" t="n">
        <v>6</v>
      </c>
      <c r="C7947">
        <f>LEN(TRIM(A7947))-LEN(SUBSTITUTE(A7947," ",""))+1</f>
        <v/>
      </c>
    </row>
    <row r="7948">
      <c r="A7948" s="1" t="inlineStr">
        <is>
          <t>nylon 66</t>
        </is>
      </c>
      <c r="B7948" t="n">
        <v>6</v>
      </c>
      <c r="C7948">
        <f>LEN(TRIM(A7948))-LEN(SUBSTITUTE(A7948," ",""))+1</f>
        <v/>
      </c>
    </row>
    <row r="7949">
      <c r="A7949" s="1" t="inlineStr">
        <is>
          <t>brass component</t>
        </is>
      </c>
      <c r="B7949" t="n">
        <v>6</v>
      </c>
      <c r="C7949">
        <f>LEN(TRIM(A7949))-LEN(SUBSTITUTE(A7949," ",""))+1</f>
        <v/>
      </c>
    </row>
    <row r="7950">
      <c r="A7950" s="1" t="inlineStr">
        <is>
          <t>workshop tools</t>
        </is>
      </c>
      <c r="B7950" t="n">
        <v>6</v>
      </c>
      <c r="C7950">
        <f>LEN(TRIM(A7950))-LEN(SUBSTITUTE(A7950," ",""))+1</f>
        <v/>
      </c>
    </row>
    <row r="7951">
      <c r="A7951" s="1" t="inlineStr">
        <is>
          <t>plain paper</t>
        </is>
      </c>
      <c r="B7951" t="n">
        <v>6</v>
      </c>
      <c r="C7951">
        <f>LEN(TRIM(A7951))-LEN(SUBSTITUTE(A7951," ",""))+1</f>
        <v/>
      </c>
    </row>
    <row r="7952">
      <c r="A7952" s="1" t="inlineStr">
        <is>
          <t>paper cu</t>
        </is>
      </c>
      <c r="B7952" t="n">
        <v>6</v>
      </c>
      <c r="C7952">
        <f>LEN(TRIM(A7952))-LEN(SUBSTITUTE(A7952," ",""))+1</f>
        <v/>
      </c>
    </row>
    <row r="7953">
      <c r="A7953" s="1" t="inlineStr">
        <is>
          <t>food stuffs</t>
        </is>
      </c>
      <c r="B7953" t="n">
        <v>6</v>
      </c>
      <c r="C7953">
        <f>LEN(TRIM(A7953))-LEN(SUBSTITUTE(A7953," ",""))+1</f>
        <v/>
      </c>
    </row>
    <row r="7954">
      <c r="A7954" s="1" t="inlineStr">
        <is>
          <t>linen bag</t>
        </is>
      </c>
      <c r="B7954" t="n">
        <v>6</v>
      </c>
      <c r="C7954">
        <f>LEN(TRIM(A7954))-LEN(SUBSTITUTE(A7954," ",""))+1</f>
        <v/>
      </c>
    </row>
    <row r="7955">
      <c r="A7955" s="1" t="inlineStr">
        <is>
          <t>reflective tape</t>
        </is>
      </c>
      <c r="B7955" t="n">
        <v>6</v>
      </c>
      <c r="C7955">
        <f>LEN(TRIM(A7955))-LEN(SUBSTITUTE(A7955," ",""))+1</f>
        <v/>
      </c>
    </row>
    <row r="7956">
      <c r="A7956" s="1" t="inlineStr">
        <is>
          <t>stamp album</t>
        </is>
      </c>
      <c r="B7956" t="n">
        <v>6</v>
      </c>
      <c r="C7956">
        <f>LEN(TRIM(A7956))-LEN(SUBSTITUTE(A7956," ",""))+1</f>
        <v/>
      </c>
    </row>
    <row r="7957">
      <c r="A7957" s="1" t="inlineStr">
        <is>
          <t>diagnostic reagent</t>
        </is>
      </c>
      <c r="B7957" t="n">
        <v>6</v>
      </c>
      <c r="C7957">
        <f>LEN(TRIM(A7957))-LEN(SUBSTITUTE(A7957," ",""))+1</f>
        <v/>
      </c>
    </row>
    <row r="7958">
      <c r="A7958" s="1" t="inlineStr">
        <is>
          <t>connection cable</t>
        </is>
      </c>
      <c r="B7958" t="n">
        <v>6</v>
      </c>
      <c r="C7958">
        <f>LEN(TRIM(A7958))-LEN(SUBSTITUTE(A7958," ",""))+1</f>
        <v/>
      </c>
    </row>
    <row r="7959">
      <c r="A7959" s="1" t="inlineStr">
        <is>
          <t>sun screen</t>
        </is>
      </c>
      <c r="B7959" t="n">
        <v>6</v>
      </c>
      <c r="C7959">
        <f>LEN(TRIM(A7959))-LEN(SUBSTITUTE(A7959," ",""))+1</f>
        <v/>
      </c>
    </row>
    <row r="7960">
      <c r="A7960" s="1" t="inlineStr">
        <is>
          <t>steel plug</t>
        </is>
      </c>
      <c r="B7960" t="n">
        <v>6</v>
      </c>
      <c r="C7960">
        <f>LEN(TRIM(A7960))-LEN(SUBSTITUTE(A7960," ",""))+1</f>
        <v/>
      </c>
    </row>
    <row r="7961">
      <c r="A7961" s="1" t="inlineStr">
        <is>
          <t>coking coal</t>
        </is>
      </c>
      <c r="B7961" t="n">
        <v>6</v>
      </c>
      <c r="C7961">
        <f>LEN(TRIM(A7961))-LEN(SUBSTITUTE(A7961," ",""))+1</f>
        <v/>
      </c>
    </row>
    <row r="7962">
      <c r="A7962" s="1" t="inlineStr">
        <is>
          <t>force gauge</t>
        </is>
      </c>
      <c r="B7962" t="n">
        <v>6</v>
      </c>
      <c r="C7962">
        <f>LEN(TRIM(A7962))-LEN(SUBSTITUTE(A7962," ",""))+1</f>
        <v/>
      </c>
    </row>
    <row r="7963">
      <c r="A7963" s="1" t="inlineStr">
        <is>
          <t>electronic clock</t>
        </is>
      </c>
      <c r="B7963" t="n">
        <v>6</v>
      </c>
      <c r="C7963">
        <f>LEN(TRIM(A7963))-LEN(SUBSTITUTE(A7963," ",""))+1</f>
        <v/>
      </c>
    </row>
    <row r="7964">
      <c r="A7964" s="1" t="inlineStr">
        <is>
          <t>conveyor bel</t>
        </is>
      </c>
      <c r="B7964" t="n">
        <v>6</v>
      </c>
      <c r="C7964">
        <f>LEN(TRIM(A7964))-LEN(SUBSTITUTE(A7964," ",""))+1</f>
        <v/>
      </c>
    </row>
    <row r="7965">
      <c r="A7965" s="1" t="inlineStr">
        <is>
          <t>can food</t>
        </is>
      </c>
      <c r="B7965" t="n">
        <v>6</v>
      </c>
      <c r="C7965">
        <f>LEN(TRIM(A7965))-LEN(SUBSTITUTE(A7965," ",""))+1</f>
        <v/>
      </c>
    </row>
    <row r="7966">
      <c r="A7966" s="1" t="inlineStr">
        <is>
          <t>camping goods</t>
        </is>
      </c>
      <c r="B7966" t="n">
        <v>6</v>
      </c>
      <c r="C7966">
        <f>LEN(TRIM(A7966))-LEN(SUBSTITUTE(A7966," ",""))+1</f>
        <v/>
      </c>
    </row>
    <row r="7967">
      <c r="A7967" s="1" t="inlineStr">
        <is>
          <t>self adhesiv</t>
        </is>
      </c>
      <c r="B7967" t="n">
        <v>6</v>
      </c>
      <c r="C7967">
        <f>LEN(TRIM(A7967))-LEN(SUBSTITUTE(A7967," ",""))+1</f>
        <v/>
      </c>
    </row>
    <row r="7968">
      <c r="A7968" s="1" t="inlineStr">
        <is>
          <t>electric mot</t>
        </is>
      </c>
      <c r="B7968" t="n">
        <v>6</v>
      </c>
      <c r="C7968">
        <f>LEN(TRIM(A7968))-LEN(SUBSTITUTE(A7968," ",""))+1</f>
        <v/>
      </c>
    </row>
    <row r="7969">
      <c r="A7969" s="1" t="inlineStr">
        <is>
          <t>non-woven fabric</t>
        </is>
      </c>
      <c r="B7969" t="n">
        <v>6</v>
      </c>
      <c r="C7969">
        <f>LEN(TRIM(A7969))-LEN(SUBSTITUTE(A7969," ",""))+1</f>
        <v/>
      </c>
    </row>
    <row r="7970">
      <c r="A7970" s="1" t="inlineStr">
        <is>
          <t>Glass beads</t>
        </is>
      </c>
      <c r="B7970" t="n">
        <v>6</v>
      </c>
      <c r="C7970">
        <f>LEN(TRIM(A7970))-LEN(SUBSTITUTE(A7970," ",""))+1</f>
        <v/>
      </c>
    </row>
    <row r="7971">
      <c r="A7971" s="1" t="inlineStr">
        <is>
          <t>steel wheels</t>
        </is>
      </c>
      <c r="B7971" t="n">
        <v>6</v>
      </c>
      <c r="C7971">
        <f>LEN(TRIM(A7971))-LEN(SUBSTITUTE(A7971," ",""))+1</f>
        <v/>
      </c>
    </row>
    <row r="7972">
      <c r="A7972" s="1" t="inlineStr">
        <is>
          <t>scoured wool</t>
        </is>
      </c>
      <c r="B7972" t="n">
        <v>6</v>
      </c>
      <c r="C7972">
        <f>LEN(TRIM(A7972))-LEN(SUBSTITUTE(A7972," ",""))+1</f>
        <v/>
      </c>
    </row>
    <row r="7973">
      <c r="A7973" s="1" t="inlineStr">
        <is>
          <t>engraving machine</t>
        </is>
      </c>
      <c r="B7973" t="n">
        <v>6</v>
      </c>
      <c r="C7973">
        <f>LEN(TRIM(A7973))-LEN(SUBSTITUTE(A7973," ",""))+1</f>
        <v/>
      </c>
    </row>
    <row r="7974">
      <c r="A7974" s="1" t="inlineStr">
        <is>
          <t>fuel filte</t>
        </is>
      </c>
      <c r="B7974" t="n">
        <v>6</v>
      </c>
      <c r="C7974">
        <f>LEN(TRIM(A7974))-LEN(SUBSTITUTE(A7974," ",""))+1</f>
        <v/>
      </c>
    </row>
    <row r="7975">
      <c r="A7975" s="1" t="inlineStr">
        <is>
          <t>label plastic</t>
        </is>
      </c>
      <c r="B7975" t="n">
        <v>6</v>
      </c>
      <c r="C7975">
        <f>LEN(TRIM(A7975))-LEN(SUBSTITUTE(A7975," ",""))+1</f>
        <v/>
      </c>
    </row>
    <row r="7976">
      <c r="A7976" s="1" t="inlineStr">
        <is>
          <t>woodworking machinery</t>
        </is>
      </c>
      <c r="B7976" t="n">
        <v>6</v>
      </c>
      <c r="C7976">
        <f>LEN(TRIM(A7976))-LEN(SUBSTITUTE(A7976," ",""))+1</f>
        <v/>
      </c>
    </row>
    <row r="7977">
      <c r="A7977" s="1" t="inlineStr">
        <is>
          <t>test samples</t>
        </is>
      </c>
      <c r="B7977" t="n">
        <v>6</v>
      </c>
      <c r="C7977">
        <f>LEN(TRIM(A7977))-LEN(SUBSTITUTE(A7977," ",""))+1</f>
        <v/>
      </c>
    </row>
    <row r="7978">
      <c r="A7978" s="1" t="inlineStr">
        <is>
          <t>steel ducting</t>
        </is>
      </c>
      <c r="B7978" t="n">
        <v>6</v>
      </c>
      <c r="C7978">
        <f>LEN(TRIM(A7978))-LEN(SUBSTITUTE(A7978," ",""))+1</f>
        <v/>
      </c>
    </row>
    <row r="7979">
      <c r="A7979" s="1" t="inlineStr">
        <is>
          <t>polystyrene foam</t>
        </is>
      </c>
      <c r="B7979" t="n">
        <v>6</v>
      </c>
      <c r="C7979">
        <f>LEN(TRIM(A7979))-LEN(SUBSTITUTE(A7979," ",""))+1</f>
        <v/>
      </c>
    </row>
    <row r="7980">
      <c r="A7980" s="1" t="inlineStr">
        <is>
          <t>computer program</t>
        </is>
      </c>
      <c r="B7980" t="n">
        <v>6</v>
      </c>
      <c r="C7980">
        <f>LEN(TRIM(A7980))-LEN(SUBSTITUTE(A7980," ",""))+1</f>
        <v/>
      </c>
    </row>
    <row r="7981">
      <c r="A7981" s="1" t="inlineStr">
        <is>
          <t>vacuum chamber</t>
        </is>
      </c>
      <c r="B7981" t="n">
        <v>6</v>
      </c>
      <c r="C7981">
        <f>LEN(TRIM(A7981))-LEN(SUBSTITUTE(A7981," ",""))+1</f>
        <v/>
      </c>
    </row>
    <row r="7982">
      <c r="A7982" s="1" t="inlineStr">
        <is>
          <t>wood crate</t>
        </is>
      </c>
      <c r="B7982" t="n">
        <v>6</v>
      </c>
      <c r="C7982">
        <f>LEN(TRIM(A7982))-LEN(SUBSTITUTE(A7982," ",""))+1</f>
        <v/>
      </c>
    </row>
    <row r="7983">
      <c r="A7983" s="1" t="inlineStr">
        <is>
          <t>test meter</t>
        </is>
      </c>
      <c r="B7983" t="n">
        <v>6</v>
      </c>
      <c r="C7983">
        <f>LEN(TRIM(A7983))-LEN(SUBSTITUTE(A7983," ",""))+1</f>
        <v/>
      </c>
    </row>
    <row r="7984">
      <c r="A7984" s="1" t="inlineStr">
        <is>
          <t>laminate flooring</t>
        </is>
      </c>
      <c r="B7984" t="n">
        <v>6</v>
      </c>
      <c r="C7984">
        <f>LEN(TRIM(A7984))-LEN(SUBSTITUTE(A7984," ",""))+1</f>
        <v/>
      </c>
    </row>
    <row r="7985">
      <c r="A7985" s="1" t="inlineStr">
        <is>
          <t>toy animal</t>
        </is>
      </c>
      <c r="B7985" t="n">
        <v>6</v>
      </c>
      <c r="C7985">
        <f>LEN(TRIM(A7985))-LEN(SUBSTITUTE(A7985," ",""))+1</f>
        <v/>
      </c>
    </row>
    <row r="7986">
      <c r="A7986" s="1" t="inlineStr">
        <is>
          <t>aluminium tray</t>
        </is>
      </c>
      <c r="B7986" t="n">
        <v>6</v>
      </c>
      <c r="C7986">
        <f>LEN(TRIM(A7986))-LEN(SUBSTITUTE(A7986," ",""))+1</f>
        <v/>
      </c>
    </row>
    <row r="7987">
      <c r="A7987" s="1" t="inlineStr">
        <is>
          <t>door switch</t>
        </is>
      </c>
      <c r="B7987" t="n">
        <v>6</v>
      </c>
      <c r="C7987">
        <f>LEN(TRIM(A7987))-LEN(SUBSTITUTE(A7987," ",""))+1</f>
        <v/>
      </c>
    </row>
    <row r="7988">
      <c r="A7988" s="1" t="inlineStr">
        <is>
          <t>macbook pro</t>
        </is>
      </c>
      <c r="B7988" t="n">
        <v>6</v>
      </c>
      <c r="C7988">
        <f>LEN(TRIM(A7988))-LEN(SUBSTITUTE(A7988," ",""))+1</f>
        <v/>
      </c>
    </row>
    <row r="7989">
      <c r="A7989" s="1" t="inlineStr">
        <is>
          <t>steel kitchenware</t>
        </is>
      </c>
      <c r="B7989" t="n">
        <v>6</v>
      </c>
      <c r="C7989">
        <f>LEN(TRIM(A7989))-LEN(SUBSTITUTE(A7989," ",""))+1</f>
        <v/>
      </c>
    </row>
    <row r="7990">
      <c r="A7990" s="1" t="inlineStr">
        <is>
          <t>diamond painting</t>
        </is>
      </c>
      <c r="B7990" t="n">
        <v>6</v>
      </c>
      <c r="C7990">
        <f>LEN(TRIM(A7990))-LEN(SUBSTITUTE(A7990," ",""))+1</f>
        <v/>
      </c>
    </row>
    <row r="7991">
      <c r="A7991" s="1" t="inlineStr">
        <is>
          <t>womens shoe</t>
        </is>
      </c>
      <c r="B7991" t="n">
        <v>6</v>
      </c>
      <c r="C7991">
        <f>LEN(TRIM(A7991))-LEN(SUBSTITUTE(A7991," ",""))+1</f>
        <v/>
      </c>
    </row>
    <row r="7992">
      <c r="A7992" s="1" t="inlineStr">
        <is>
          <t>chapter 93</t>
        </is>
      </c>
      <c r="B7992" t="n">
        <v>6</v>
      </c>
      <c r="C7992">
        <f>LEN(TRIM(A7992))-LEN(SUBSTITUTE(A7992," ",""))+1</f>
        <v/>
      </c>
    </row>
    <row r="7993">
      <c r="A7993" s="1" t="inlineStr">
        <is>
          <t>car care</t>
        </is>
      </c>
      <c r="B7993" t="n">
        <v>6</v>
      </c>
      <c r="C7993">
        <f>LEN(TRIM(A7993))-LEN(SUBSTITUTE(A7993," ",""))+1</f>
        <v/>
      </c>
    </row>
    <row r="7994">
      <c r="A7994" s="1" t="inlineStr">
        <is>
          <t>flat washer</t>
        </is>
      </c>
      <c r="B7994" t="n">
        <v>6</v>
      </c>
      <c r="C7994">
        <f>LEN(TRIM(A7994))-LEN(SUBSTITUTE(A7994," ",""))+1</f>
        <v/>
      </c>
    </row>
    <row r="7995">
      <c r="A7995" s="1" t="inlineStr">
        <is>
          <t>Leather goods</t>
        </is>
      </c>
      <c r="B7995" t="n">
        <v>6</v>
      </c>
      <c r="C7995">
        <f>LEN(TRIM(A7995))-LEN(SUBSTITUTE(A7995," ",""))+1</f>
        <v/>
      </c>
    </row>
    <row r="7996">
      <c r="A7996" s="1" t="inlineStr">
        <is>
          <t>audio splitter</t>
        </is>
      </c>
      <c r="B7996" t="n">
        <v>6</v>
      </c>
      <c r="C7996">
        <f>LEN(TRIM(A7996))-LEN(SUBSTITUTE(A7996," ",""))+1</f>
        <v/>
      </c>
    </row>
    <row r="7997">
      <c r="A7997" s="1" t="inlineStr">
        <is>
          <t>bakery machine</t>
        </is>
      </c>
      <c r="B7997" t="n">
        <v>6</v>
      </c>
      <c r="C7997">
        <f>LEN(TRIM(A7997))-LEN(SUBSTITUTE(A7997," ",""))+1</f>
        <v/>
      </c>
    </row>
    <row r="7998">
      <c r="A7998" s="1" t="inlineStr">
        <is>
          <t>rough diamond</t>
        </is>
      </c>
      <c r="B7998" t="n">
        <v>6</v>
      </c>
      <c r="C7998">
        <f>LEN(TRIM(A7998))-LEN(SUBSTITUTE(A7998," ",""))+1</f>
        <v/>
      </c>
    </row>
    <row r="7999">
      <c r="A7999" s="1" t="inlineStr">
        <is>
          <t>bottle brush</t>
        </is>
      </c>
      <c r="B7999" t="n">
        <v>6</v>
      </c>
      <c r="C7999">
        <f>LEN(TRIM(A7999))-LEN(SUBSTITUTE(A7999," ",""))+1</f>
        <v/>
      </c>
    </row>
    <row r="8000">
      <c r="A8000" s="1" t="inlineStr">
        <is>
          <t>electric grinder</t>
        </is>
      </c>
      <c r="B8000" t="n">
        <v>6</v>
      </c>
      <c r="C8000">
        <f>LEN(TRIM(A8000))-LEN(SUBSTITUTE(A8000," ",""))+1</f>
        <v/>
      </c>
    </row>
    <row r="8001">
      <c r="A8001" s="1" t="inlineStr">
        <is>
          <t>lcd module</t>
        </is>
      </c>
      <c r="B8001" t="n">
        <v>6</v>
      </c>
      <c r="C8001">
        <f>LEN(TRIM(A8001))-LEN(SUBSTITUTE(A8001," ",""))+1</f>
        <v/>
      </c>
    </row>
    <row r="8002">
      <c r="A8002" s="1" t="inlineStr">
        <is>
          <t>plant support</t>
        </is>
      </c>
      <c r="B8002" t="n">
        <v>6</v>
      </c>
      <c r="C8002">
        <f>LEN(TRIM(A8002))-LEN(SUBSTITUTE(A8002," ",""))+1</f>
        <v/>
      </c>
    </row>
    <row r="8003">
      <c r="A8003" s="1" t="inlineStr">
        <is>
          <t>waterproof cover</t>
        </is>
      </c>
      <c r="B8003" t="n">
        <v>6</v>
      </c>
      <c r="C8003">
        <f>LEN(TRIM(A8003))-LEN(SUBSTITUTE(A8003," ",""))+1</f>
        <v/>
      </c>
    </row>
    <row r="8004">
      <c r="A8004" s="1" t="inlineStr">
        <is>
          <t>plastic trunking</t>
        </is>
      </c>
      <c r="B8004" t="n">
        <v>6</v>
      </c>
      <c r="C8004">
        <f>LEN(TRIM(A8004))-LEN(SUBSTITUTE(A8004," ",""))+1</f>
        <v/>
      </c>
    </row>
    <row r="8005">
      <c r="A8005" s="1" t="inlineStr">
        <is>
          <t>air rifle</t>
        </is>
      </c>
      <c r="B8005" t="n">
        <v>6</v>
      </c>
      <c r="C8005">
        <f>LEN(TRIM(A8005))-LEN(SUBSTITUTE(A8005," ",""))+1</f>
        <v/>
      </c>
    </row>
    <row r="8006">
      <c r="A8006" s="1" t="inlineStr">
        <is>
          <t>shoe box</t>
        </is>
      </c>
      <c r="B8006" t="n">
        <v>6</v>
      </c>
      <c r="C8006">
        <f>LEN(TRIM(A8006))-LEN(SUBSTITUTE(A8006," ",""))+1</f>
        <v/>
      </c>
    </row>
    <row r="8007">
      <c r="A8007" s="1" t="inlineStr">
        <is>
          <t>caster wheel</t>
        </is>
      </c>
      <c r="B8007" t="n">
        <v>6</v>
      </c>
      <c r="C8007">
        <f>LEN(TRIM(A8007))-LEN(SUBSTITUTE(A8007," ",""))+1</f>
        <v/>
      </c>
    </row>
    <row r="8008">
      <c r="A8008" s="1" t="inlineStr">
        <is>
          <t>car jack</t>
        </is>
      </c>
      <c r="B8008" t="n">
        <v>6</v>
      </c>
      <c r="C8008">
        <f>LEN(TRIM(A8008))-LEN(SUBSTITUTE(A8008," ",""))+1</f>
        <v/>
      </c>
    </row>
    <row r="8009">
      <c r="A8009" s="1" t="inlineStr">
        <is>
          <t>rubber extrusion</t>
        </is>
      </c>
      <c r="B8009" t="n">
        <v>6</v>
      </c>
      <c r="C8009">
        <f>LEN(TRIM(A8009))-LEN(SUBSTITUTE(A8009," ",""))+1</f>
        <v/>
      </c>
    </row>
    <row r="8010">
      <c r="A8010" s="1" t="inlineStr">
        <is>
          <t>till rolls</t>
        </is>
      </c>
      <c r="B8010" t="n">
        <v>6</v>
      </c>
      <c r="C8010">
        <f>LEN(TRIM(A8010))-LEN(SUBSTITUTE(A8010," ",""))+1</f>
        <v/>
      </c>
    </row>
    <row r="8011">
      <c r="A8011" s="1" t="inlineStr">
        <is>
          <t>milk powd</t>
        </is>
      </c>
      <c r="B8011" t="n">
        <v>6</v>
      </c>
      <c r="C8011">
        <f>LEN(TRIM(A8011))-LEN(SUBSTITUTE(A8011," ",""))+1</f>
        <v/>
      </c>
    </row>
    <row r="8012">
      <c r="A8012" s="1" t="inlineStr">
        <is>
          <t>peaked caps</t>
        </is>
      </c>
      <c r="B8012" t="n">
        <v>6</v>
      </c>
      <c r="C8012">
        <f>LEN(TRIM(A8012))-LEN(SUBSTITUTE(A8012," ",""))+1</f>
        <v/>
      </c>
    </row>
    <row r="8013">
      <c r="A8013" s="1" t="inlineStr">
        <is>
          <t>womens dresses</t>
        </is>
      </c>
      <c r="B8013" t="n">
        <v>6</v>
      </c>
      <c r="C8013">
        <f>LEN(TRIM(A8013))-LEN(SUBSTITUTE(A8013," ",""))+1</f>
        <v/>
      </c>
    </row>
    <row r="8014">
      <c r="A8014" s="1" t="inlineStr">
        <is>
          <t>garden pots</t>
        </is>
      </c>
      <c r="B8014" t="n">
        <v>6</v>
      </c>
      <c r="C8014">
        <f>LEN(TRIM(A8014))-LEN(SUBSTITUTE(A8014," ",""))+1</f>
        <v/>
      </c>
    </row>
    <row r="8015">
      <c r="A8015" s="1" t="inlineStr">
        <is>
          <t>12v battery</t>
        </is>
      </c>
      <c r="B8015" t="n">
        <v>6</v>
      </c>
      <c r="C8015">
        <f>LEN(TRIM(A8015))-LEN(SUBSTITUTE(A8015," ",""))+1</f>
        <v/>
      </c>
    </row>
    <row r="8016">
      <c r="A8016" s="1" t="inlineStr">
        <is>
          <t>canvas cover</t>
        </is>
      </c>
      <c r="B8016" t="n">
        <v>6</v>
      </c>
      <c r="C8016">
        <f>LEN(TRIM(A8016))-LEN(SUBSTITUTE(A8016," ",""))+1</f>
        <v/>
      </c>
    </row>
    <row r="8017">
      <c r="A8017" s="1" t="inlineStr">
        <is>
          <t>leather cleaner</t>
        </is>
      </c>
      <c r="B8017" t="n">
        <v>6</v>
      </c>
      <c r="C8017">
        <f>LEN(TRIM(A8017))-LEN(SUBSTITUTE(A8017," ",""))+1</f>
        <v/>
      </c>
    </row>
    <row r="8018">
      <c r="A8018" s="1" t="inlineStr">
        <is>
          <t>aluminium rail</t>
        </is>
      </c>
      <c r="B8018" t="n">
        <v>6</v>
      </c>
      <c r="C8018">
        <f>LEN(TRIM(A8018))-LEN(SUBSTITUTE(A8018," ",""))+1</f>
        <v/>
      </c>
    </row>
    <row r="8019">
      <c r="A8019" s="1" t="inlineStr">
        <is>
          <t>sports ball</t>
        </is>
      </c>
      <c r="B8019" t="n">
        <v>6</v>
      </c>
      <c r="C8019">
        <f>LEN(TRIM(A8019))-LEN(SUBSTITUTE(A8019," ",""))+1</f>
        <v/>
      </c>
    </row>
    <row r="8020">
      <c r="A8020" s="1" t="inlineStr">
        <is>
          <t>neoprene rubber</t>
        </is>
      </c>
      <c r="B8020" t="n">
        <v>6</v>
      </c>
      <c r="C8020">
        <f>LEN(TRIM(A8020))-LEN(SUBSTITUTE(A8020," ",""))+1</f>
        <v/>
      </c>
    </row>
    <row r="8021">
      <c r="A8021" s="1" t="inlineStr">
        <is>
          <t>metal lock</t>
        </is>
      </c>
      <c r="B8021" t="n">
        <v>6</v>
      </c>
      <c r="C8021">
        <f>LEN(TRIM(A8021))-LEN(SUBSTITUTE(A8021," ",""))+1</f>
        <v/>
      </c>
    </row>
    <row r="8022">
      <c r="A8022" s="1" t="inlineStr">
        <is>
          <t>decorative items</t>
        </is>
      </c>
      <c r="B8022" t="n">
        <v>6</v>
      </c>
      <c r="C8022">
        <f>LEN(TRIM(A8022))-LEN(SUBSTITUTE(A8022," ",""))+1</f>
        <v/>
      </c>
    </row>
    <row r="8023">
      <c r="A8023" s="1" t="inlineStr">
        <is>
          <t>support fee</t>
        </is>
      </c>
      <c r="B8023" t="n">
        <v>6</v>
      </c>
      <c r="C8023">
        <f>LEN(TRIM(A8023))-LEN(SUBSTITUTE(A8023," ",""))+1</f>
        <v/>
      </c>
    </row>
    <row r="8024">
      <c r="A8024" s="1" t="inlineStr">
        <is>
          <t>filter parts</t>
        </is>
      </c>
      <c r="B8024" t="n">
        <v>6</v>
      </c>
      <c r="C8024">
        <f>LEN(TRIM(A8024))-LEN(SUBSTITUTE(A8024," ",""))+1</f>
        <v/>
      </c>
    </row>
    <row r="8025">
      <c r="A8025" s="1" t="inlineStr">
        <is>
          <t>display panel</t>
        </is>
      </c>
      <c r="B8025" t="n">
        <v>6</v>
      </c>
      <c r="C8025">
        <f>LEN(TRIM(A8025))-LEN(SUBSTITUTE(A8025," ",""))+1</f>
        <v/>
      </c>
    </row>
    <row r="8026">
      <c r="A8026" s="1" t="inlineStr">
        <is>
          <t>printing parts</t>
        </is>
      </c>
      <c r="B8026" t="n">
        <v>6</v>
      </c>
      <c r="C8026">
        <f>LEN(TRIM(A8026))-LEN(SUBSTITUTE(A8026," ",""))+1</f>
        <v/>
      </c>
    </row>
    <row r="8027">
      <c r="A8027" s="1" t="inlineStr">
        <is>
          <t>wool clothing</t>
        </is>
      </c>
      <c r="B8027" t="n">
        <v>6</v>
      </c>
      <c r="C8027">
        <f>LEN(TRIM(A8027))-LEN(SUBSTITUTE(A8027," ",""))+1</f>
        <v/>
      </c>
    </row>
    <row r="8028">
      <c r="A8028" s="1" t="inlineStr">
        <is>
          <t>fabric handbag</t>
        </is>
      </c>
      <c r="B8028" t="n">
        <v>6</v>
      </c>
      <c r="C8028">
        <f>LEN(TRIM(A8028))-LEN(SUBSTITUTE(A8028," ",""))+1</f>
        <v/>
      </c>
    </row>
    <row r="8029">
      <c r="A8029" s="1" t="inlineStr">
        <is>
          <t>women's shirt</t>
        </is>
      </c>
      <c r="B8029" t="n">
        <v>6</v>
      </c>
      <c r="C8029">
        <f>LEN(TRIM(A8029))-LEN(SUBSTITUTE(A8029," ",""))+1</f>
        <v/>
      </c>
    </row>
    <row r="8030">
      <c r="A8030" s="1" t="inlineStr">
        <is>
          <t>internet cable</t>
        </is>
      </c>
      <c r="B8030" t="n">
        <v>6</v>
      </c>
      <c r="C8030">
        <f>LEN(TRIM(A8030))-LEN(SUBSTITUTE(A8030," ",""))+1</f>
        <v/>
      </c>
    </row>
    <row r="8031">
      <c r="A8031" s="1" t="inlineStr">
        <is>
          <t>bike wheels</t>
        </is>
      </c>
      <c r="B8031" t="n">
        <v>6</v>
      </c>
      <c r="C8031">
        <f>LEN(TRIM(A8031))-LEN(SUBSTITUTE(A8031," ",""))+1</f>
        <v/>
      </c>
    </row>
    <row r="8032">
      <c r="A8032" s="1" t="inlineStr">
        <is>
          <t>commercial display</t>
        </is>
      </c>
      <c r="B8032" t="n">
        <v>6</v>
      </c>
      <c r="C8032">
        <f>LEN(TRIM(A8032))-LEN(SUBSTITUTE(A8032," ",""))+1</f>
        <v/>
      </c>
    </row>
    <row r="8033">
      <c r="A8033" s="1" t="inlineStr">
        <is>
          <t>cotton apparel</t>
        </is>
      </c>
      <c r="B8033" t="n">
        <v>6</v>
      </c>
      <c r="C8033">
        <f>LEN(TRIM(A8033))-LEN(SUBSTITUTE(A8033," ",""))+1</f>
        <v/>
      </c>
    </row>
    <row r="8034">
      <c r="A8034" s="1" t="inlineStr">
        <is>
          <t>greaseproof paper</t>
        </is>
      </c>
      <c r="B8034" t="n">
        <v>6</v>
      </c>
      <c r="C8034">
        <f>LEN(TRIM(A8034))-LEN(SUBSTITUTE(A8034," ",""))+1</f>
        <v/>
      </c>
    </row>
    <row r="8035">
      <c r="A8035" s="1" t="inlineStr">
        <is>
          <t>china bowl</t>
        </is>
      </c>
      <c r="B8035" t="n">
        <v>6</v>
      </c>
      <c r="C8035">
        <f>LEN(TRIM(A8035))-LEN(SUBSTITUTE(A8035," ",""))+1</f>
        <v/>
      </c>
    </row>
    <row r="8036">
      <c r="A8036" s="1" t="inlineStr">
        <is>
          <t>veterinary equipment</t>
        </is>
      </c>
      <c r="B8036" t="n">
        <v>6</v>
      </c>
      <c r="C8036">
        <f>LEN(TRIM(A8036))-LEN(SUBSTITUTE(A8036," ",""))+1</f>
        <v/>
      </c>
    </row>
    <row r="8037">
      <c r="A8037" s="1" t="inlineStr">
        <is>
          <t>solid soap</t>
        </is>
      </c>
      <c r="B8037" t="n">
        <v>6</v>
      </c>
      <c r="C8037">
        <f>LEN(TRIM(A8037))-LEN(SUBSTITUTE(A8037," ",""))+1</f>
        <v/>
      </c>
    </row>
    <row r="8038">
      <c r="A8038" s="1" t="inlineStr">
        <is>
          <t>football kit</t>
        </is>
      </c>
      <c r="B8038" t="n">
        <v>6</v>
      </c>
      <c r="C8038">
        <f>LEN(TRIM(A8038))-LEN(SUBSTITUTE(A8038," ",""))+1</f>
        <v/>
      </c>
    </row>
    <row r="8039">
      <c r="A8039" s="1" t="inlineStr">
        <is>
          <t>oat bar</t>
        </is>
      </c>
      <c r="B8039" t="n">
        <v>6</v>
      </c>
      <c r="C8039">
        <f>LEN(TRIM(A8039))-LEN(SUBSTITUTE(A8039," ",""))+1</f>
        <v/>
      </c>
    </row>
    <row r="8040">
      <c r="A8040" s="1" t="inlineStr">
        <is>
          <t>wood articles</t>
        </is>
      </c>
      <c r="B8040" t="n">
        <v>6</v>
      </c>
      <c r="C8040">
        <f>LEN(TRIM(A8040))-LEN(SUBSTITUTE(A8040," ",""))+1</f>
        <v/>
      </c>
    </row>
    <row r="8041">
      <c r="A8041" s="1" t="inlineStr">
        <is>
          <t>hair extension</t>
        </is>
      </c>
      <c r="B8041" t="n">
        <v>6</v>
      </c>
      <c r="C8041">
        <f>LEN(TRIM(A8041))-LEN(SUBSTITUTE(A8041," ",""))+1</f>
        <v/>
      </c>
    </row>
    <row r="8042">
      <c r="A8042" s="1" t="inlineStr">
        <is>
          <t>lime juice</t>
        </is>
      </c>
      <c r="B8042" t="n">
        <v>6</v>
      </c>
      <c r="C8042">
        <f>LEN(TRIM(A8042))-LEN(SUBSTITUTE(A8042," ",""))+1</f>
        <v/>
      </c>
    </row>
    <row r="8043">
      <c r="A8043" s="1" t="inlineStr">
        <is>
          <t>household appliances</t>
        </is>
      </c>
      <c r="B8043" t="n">
        <v>6</v>
      </c>
      <c r="C8043">
        <f>LEN(TRIM(A8043))-LEN(SUBSTITUTE(A8043," ",""))+1</f>
        <v/>
      </c>
    </row>
    <row r="8044">
      <c r="A8044" s="1" t="inlineStr">
        <is>
          <t>lotus seed</t>
        </is>
      </c>
      <c r="B8044" t="n">
        <v>6</v>
      </c>
      <c r="C8044">
        <f>LEN(TRIM(A8044))-LEN(SUBSTITUTE(A8044," ",""))+1</f>
        <v/>
      </c>
    </row>
    <row r="8045">
      <c r="A8045" s="1" t="inlineStr">
        <is>
          <t>hooded sweater</t>
        </is>
      </c>
      <c r="B8045" t="n">
        <v>5</v>
      </c>
      <c r="C8045">
        <f>LEN(TRIM(A8045))-LEN(SUBSTITUTE(A8045," ",""))+1</f>
        <v/>
      </c>
    </row>
    <row r="8046">
      <c r="A8046" s="1" t="inlineStr">
        <is>
          <t>chalk board</t>
        </is>
      </c>
      <c r="B8046" t="n">
        <v>5</v>
      </c>
      <c r="C8046">
        <f>LEN(TRIM(A8046))-LEN(SUBSTITUTE(A8046," ",""))+1</f>
        <v/>
      </c>
    </row>
    <row r="8047">
      <c r="A8047" s="1" t="inlineStr">
        <is>
          <t>lifting tool</t>
        </is>
      </c>
      <c r="B8047" t="n">
        <v>5</v>
      </c>
      <c r="C8047">
        <f>LEN(TRIM(A8047))-LEN(SUBSTITUTE(A8047," ",""))+1</f>
        <v/>
      </c>
    </row>
    <row r="8048">
      <c r="A8048" s="1" t="inlineStr">
        <is>
          <t>bar ware</t>
        </is>
      </c>
      <c r="B8048" t="n">
        <v>5</v>
      </c>
      <c r="C8048">
        <f>LEN(TRIM(A8048))-LEN(SUBSTITUTE(A8048," ",""))+1</f>
        <v/>
      </c>
    </row>
    <row r="8049">
      <c r="A8049" s="1" t="inlineStr">
        <is>
          <t>acetate sheet</t>
        </is>
      </c>
      <c r="B8049" t="n">
        <v>5</v>
      </c>
      <c r="C8049">
        <f>LEN(TRIM(A8049))-LEN(SUBSTITUTE(A8049," ",""))+1</f>
        <v/>
      </c>
    </row>
    <row r="8050">
      <c r="A8050" s="1" t="inlineStr">
        <is>
          <t>record book</t>
        </is>
      </c>
      <c r="B8050" t="n">
        <v>5</v>
      </c>
      <c r="C8050">
        <f>LEN(TRIM(A8050))-LEN(SUBSTITUTE(A8050," ",""))+1</f>
        <v/>
      </c>
    </row>
    <row r="8051">
      <c r="A8051" s="1" t="inlineStr">
        <is>
          <t>cover up</t>
        </is>
      </c>
      <c r="B8051" t="n">
        <v>5</v>
      </c>
      <c r="C8051">
        <f>LEN(TRIM(A8051))-LEN(SUBSTITUTE(A8051," ",""))+1</f>
        <v/>
      </c>
    </row>
    <row r="8052">
      <c r="A8052" s="1" t="inlineStr">
        <is>
          <t>metal key</t>
        </is>
      </c>
      <c r="B8052" t="n">
        <v>5</v>
      </c>
      <c r="C8052">
        <f>LEN(TRIM(A8052))-LEN(SUBSTITUTE(A8052," ",""))+1</f>
        <v/>
      </c>
    </row>
    <row r="8053">
      <c r="A8053" s="1" t="inlineStr">
        <is>
          <t>cut timber</t>
        </is>
      </c>
      <c r="B8053" t="n">
        <v>5</v>
      </c>
      <c r="C8053">
        <f>LEN(TRIM(A8053))-LEN(SUBSTITUTE(A8053," ",""))+1</f>
        <v/>
      </c>
    </row>
    <row r="8054">
      <c r="A8054" s="1" t="inlineStr">
        <is>
          <t>ear plu</t>
        </is>
      </c>
      <c r="B8054" t="n">
        <v>5</v>
      </c>
      <c r="C8054">
        <f>LEN(TRIM(A8054))-LEN(SUBSTITUTE(A8054," ",""))+1</f>
        <v/>
      </c>
    </row>
    <row r="8055">
      <c r="A8055" s="1" t="inlineStr">
        <is>
          <t>metal buckles</t>
        </is>
      </c>
      <c r="B8055" t="n">
        <v>5</v>
      </c>
      <c r="C8055">
        <f>LEN(TRIM(A8055))-LEN(SUBSTITUTE(A8055," ",""))+1</f>
        <v/>
      </c>
    </row>
    <row r="8056">
      <c r="A8056" s="1" t="inlineStr">
        <is>
          <t>used personal</t>
        </is>
      </c>
      <c r="B8056" t="n">
        <v>5</v>
      </c>
      <c r="C8056">
        <f>LEN(TRIM(A8056))-LEN(SUBSTITUTE(A8056," ",""))+1</f>
        <v/>
      </c>
    </row>
    <row r="8057">
      <c r="A8057" s="1" t="inlineStr">
        <is>
          <t>signal cable</t>
        </is>
      </c>
      <c r="B8057" t="n">
        <v>5</v>
      </c>
      <c r="C8057">
        <f>LEN(TRIM(A8057))-LEN(SUBSTITUTE(A8057," ",""))+1</f>
        <v/>
      </c>
    </row>
    <row r="8058">
      <c r="A8058" s="1" t="inlineStr">
        <is>
          <t>car windscreen</t>
        </is>
      </c>
      <c r="B8058" t="n">
        <v>5</v>
      </c>
      <c r="C8058">
        <f>LEN(TRIM(A8058))-LEN(SUBSTITUTE(A8058," ",""))+1</f>
        <v/>
      </c>
    </row>
    <row r="8059">
      <c r="A8059" s="1" t="inlineStr">
        <is>
          <t>drain cover</t>
        </is>
      </c>
      <c r="B8059" t="n">
        <v>5</v>
      </c>
      <c r="C8059">
        <f>LEN(TRIM(A8059))-LEN(SUBSTITUTE(A8059," ",""))+1</f>
        <v/>
      </c>
    </row>
    <row r="8060">
      <c r="A8060" s="1" t="inlineStr">
        <is>
          <t>ornament plastic</t>
        </is>
      </c>
      <c r="B8060" t="n">
        <v>5</v>
      </c>
      <c r="C8060">
        <f>LEN(TRIM(A8060))-LEN(SUBSTITUTE(A8060," ",""))+1</f>
        <v/>
      </c>
    </row>
    <row r="8061">
      <c r="A8061" s="1" t="inlineStr">
        <is>
          <t>testing strips</t>
        </is>
      </c>
      <c r="B8061" t="n">
        <v>5</v>
      </c>
      <c r="C8061">
        <f>LEN(TRIM(A8061))-LEN(SUBSTITUTE(A8061," ",""))+1</f>
        <v/>
      </c>
    </row>
    <row r="8062">
      <c r="A8062" s="1" t="inlineStr">
        <is>
          <t>rubber patch</t>
        </is>
      </c>
      <c r="B8062" t="n">
        <v>5</v>
      </c>
      <c r="C8062">
        <f>LEN(TRIM(A8062))-LEN(SUBSTITUTE(A8062," ",""))+1</f>
        <v/>
      </c>
    </row>
    <row r="8063">
      <c r="A8063" s="1" t="inlineStr">
        <is>
          <t>textile material</t>
        </is>
      </c>
      <c r="B8063" t="n">
        <v>5</v>
      </c>
      <c r="C8063">
        <f>LEN(TRIM(A8063))-LEN(SUBSTITUTE(A8063," ",""))+1</f>
        <v/>
      </c>
    </row>
    <row r="8064">
      <c r="A8064" s="1" t="inlineStr">
        <is>
          <t>wool socks</t>
        </is>
      </c>
      <c r="B8064" t="n">
        <v>5</v>
      </c>
      <c r="C8064">
        <f>LEN(TRIM(A8064))-LEN(SUBSTITUTE(A8064," ",""))+1</f>
        <v/>
      </c>
    </row>
    <row r="8065">
      <c r="A8065" s="1" t="inlineStr">
        <is>
          <t>citric ac</t>
        </is>
      </c>
      <c r="B8065" t="n">
        <v>5</v>
      </c>
      <c r="C8065">
        <f>LEN(TRIM(A8065))-LEN(SUBSTITUTE(A8065," ",""))+1</f>
        <v/>
      </c>
    </row>
    <row r="8066">
      <c r="A8066" s="1" t="inlineStr">
        <is>
          <t>work tools</t>
        </is>
      </c>
      <c r="B8066" t="n">
        <v>5</v>
      </c>
      <c r="C8066">
        <f>LEN(TRIM(A8066))-LEN(SUBSTITUTE(A8066," ",""))+1</f>
        <v/>
      </c>
    </row>
    <row r="8067">
      <c r="A8067" s="1" t="inlineStr">
        <is>
          <t>women shoe</t>
        </is>
      </c>
      <c r="B8067" t="n">
        <v>5</v>
      </c>
      <c r="C8067">
        <f>LEN(TRIM(A8067))-LEN(SUBSTITUTE(A8067," ",""))+1</f>
        <v/>
      </c>
    </row>
    <row r="8068">
      <c r="A8068" s="1" t="inlineStr">
        <is>
          <t>grave stone</t>
        </is>
      </c>
      <c r="B8068" t="n">
        <v>5</v>
      </c>
      <c r="C8068">
        <f>LEN(TRIM(A8068))-LEN(SUBSTITUTE(A8068," ",""))+1</f>
        <v/>
      </c>
    </row>
    <row r="8069">
      <c r="A8069" s="1" t="inlineStr">
        <is>
          <t>water bo</t>
        </is>
      </c>
      <c r="B8069" t="n">
        <v>5</v>
      </c>
      <c r="C8069">
        <f>LEN(TRIM(A8069))-LEN(SUBSTITUTE(A8069," ",""))+1</f>
        <v/>
      </c>
    </row>
    <row r="8070">
      <c r="A8070" s="1" t="inlineStr">
        <is>
          <t>plant seeds</t>
        </is>
      </c>
      <c r="B8070" t="n">
        <v>5</v>
      </c>
      <c r="C8070">
        <f>LEN(TRIM(A8070))-LEN(SUBSTITUTE(A8070," ",""))+1</f>
        <v/>
      </c>
    </row>
    <row r="8071">
      <c r="A8071" s="1" t="inlineStr">
        <is>
          <t>baby wear</t>
        </is>
      </c>
      <c r="B8071" t="n">
        <v>5</v>
      </c>
      <c r="C8071">
        <f>LEN(TRIM(A8071))-LEN(SUBSTITUTE(A8071," ",""))+1</f>
        <v/>
      </c>
    </row>
    <row r="8072">
      <c r="A8072" s="1" t="inlineStr">
        <is>
          <t>usb device</t>
        </is>
      </c>
      <c r="B8072" t="n">
        <v>5</v>
      </c>
      <c r="C8072">
        <f>LEN(TRIM(A8072))-LEN(SUBSTITUTE(A8072," ",""))+1</f>
        <v/>
      </c>
    </row>
    <row r="8073">
      <c r="A8073" s="1" t="inlineStr">
        <is>
          <t>paper mache</t>
        </is>
      </c>
      <c r="B8073" t="n">
        <v>5</v>
      </c>
      <c r="C8073">
        <f>LEN(TRIM(A8073))-LEN(SUBSTITUTE(A8073," ",""))+1</f>
        <v/>
      </c>
    </row>
    <row r="8074">
      <c r="A8074" s="1" t="inlineStr">
        <is>
          <t>down light</t>
        </is>
      </c>
      <c r="B8074" t="n">
        <v>5</v>
      </c>
      <c r="C8074">
        <f>LEN(TRIM(A8074))-LEN(SUBSTITUTE(A8074," ",""))+1</f>
        <v/>
      </c>
    </row>
    <row r="8075">
      <c r="A8075" s="1" t="inlineStr">
        <is>
          <t>spindle motor</t>
        </is>
      </c>
      <c r="B8075" t="n">
        <v>5</v>
      </c>
      <c r="C8075">
        <f>LEN(TRIM(A8075))-LEN(SUBSTITUTE(A8075," ",""))+1</f>
        <v/>
      </c>
    </row>
    <row r="8076">
      <c r="A8076" s="1" t="inlineStr">
        <is>
          <t>wood stick</t>
        </is>
      </c>
      <c r="B8076" t="n">
        <v>5</v>
      </c>
      <c r="C8076">
        <f>LEN(TRIM(A8076))-LEN(SUBSTITUTE(A8076," ",""))+1</f>
        <v/>
      </c>
    </row>
    <row r="8077">
      <c r="A8077" s="1" t="inlineStr">
        <is>
          <t>cotton garments</t>
        </is>
      </c>
      <c r="B8077" t="n">
        <v>5</v>
      </c>
      <c r="C8077">
        <f>LEN(TRIM(A8077))-LEN(SUBSTITUTE(A8077," ",""))+1</f>
        <v/>
      </c>
    </row>
    <row r="8078">
      <c r="A8078" s="1" t="inlineStr">
        <is>
          <t>oven parts</t>
        </is>
      </c>
      <c r="B8078" t="n">
        <v>5</v>
      </c>
      <c r="C8078">
        <f>LEN(TRIM(A8078))-LEN(SUBSTITUTE(A8078," ",""))+1</f>
        <v/>
      </c>
    </row>
    <row r="8079">
      <c r="A8079" s="1" t="inlineStr">
        <is>
          <t>Handmade jewellery</t>
        </is>
      </c>
      <c r="B8079" t="n">
        <v>5</v>
      </c>
      <c r="C8079">
        <f>LEN(TRIM(A8079))-LEN(SUBSTITUTE(A8079," ",""))+1</f>
        <v/>
      </c>
    </row>
    <row r="8080">
      <c r="A8080" s="1" t="inlineStr">
        <is>
          <t>hospital beds</t>
        </is>
      </c>
      <c r="B8080" t="n">
        <v>5</v>
      </c>
      <c r="C8080">
        <f>LEN(TRIM(A8080))-LEN(SUBSTITUTE(A8080," ",""))+1</f>
        <v/>
      </c>
    </row>
    <row r="8081">
      <c r="A8081" s="1" t="inlineStr">
        <is>
          <t>drive system</t>
        </is>
      </c>
      <c r="B8081" t="n">
        <v>5</v>
      </c>
      <c r="C8081">
        <f>LEN(TRIM(A8081))-LEN(SUBSTITUTE(A8081," ",""))+1</f>
        <v/>
      </c>
    </row>
    <row r="8082">
      <c r="A8082" s="1" t="inlineStr">
        <is>
          <t>bike tool</t>
        </is>
      </c>
      <c r="B8082" t="n">
        <v>5</v>
      </c>
      <c r="C8082">
        <f>LEN(TRIM(A8082))-LEN(SUBSTITUTE(A8082," ",""))+1</f>
        <v/>
      </c>
    </row>
    <row r="8083">
      <c r="A8083" s="1" t="inlineStr">
        <is>
          <t>filter bag</t>
        </is>
      </c>
      <c r="B8083" t="n">
        <v>5</v>
      </c>
      <c r="C8083">
        <f>LEN(TRIM(A8083))-LEN(SUBSTITUTE(A8083," ",""))+1</f>
        <v/>
      </c>
    </row>
    <row r="8084">
      <c r="A8084" s="1" t="inlineStr">
        <is>
          <t>roll paper</t>
        </is>
      </c>
      <c r="B8084" t="n">
        <v>5</v>
      </c>
      <c r="C8084">
        <f>LEN(TRIM(A8084))-LEN(SUBSTITUTE(A8084," ",""))+1</f>
        <v/>
      </c>
    </row>
    <row r="8085">
      <c r="A8085" s="1" t="inlineStr">
        <is>
          <t>cardboard sign</t>
        </is>
      </c>
      <c r="B8085" t="n">
        <v>5</v>
      </c>
      <c r="C8085">
        <f>LEN(TRIM(A8085))-LEN(SUBSTITUTE(A8085," ",""))+1</f>
        <v/>
      </c>
    </row>
    <row r="8086">
      <c r="A8086" s="1" t="inlineStr">
        <is>
          <t>sewing box</t>
        </is>
      </c>
      <c r="B8086" t="n">
        <v>5</v>
      </c>
      <c r="C8086">
        <f>LEN(TRIM(A8086))-LEN(SUBSTITUTE(A8086," ",""))+1</f>
        <v/>
      </c>
    </row>
    <row r="8087">
      <c r="A8087" s="1" t="inlineStr">
        <is>
          <t>women's pyjamas</t>
        </is>
      </c>
      <c r="B8087" t="n">
        <v>5</v>
      </c>
      <c r="C8087">
        <f>LEN(TRIM(A8087))-LEN(SUBSTITUTE(A8087," ",""))+1</f>
        <v/>
      </c>
    </row>
    <row r="8088">
      <c r="A8088" s="1" t="inlineStr">
        <is>
          <t>card paper</t>
        </is>
      </c>
      <c r="B8088" t="n">
        <v>5</v>
      </c>
      <c r="C8088">
        <f>LEN(TRIM(A8088))-LEN(SUBSTITUTE(A8088," ",""))+1</f>
        <v/>
      </c>
    </row>
    <row r="8089">
      <c r="A8089" s="1" t="inlineStr">
        <is>
          <t>Leather shoe</t>
        </is>
      </c>
      <c r="B8089" t="n">
        <v>5</v>
      </c>
      <c r="C8089">
        <f>LEN(TRIM(A8089))-LEN(SUBSTITUTE(A8089," ",""))+1</f>
        <v/>
      </c>
    </row>
    <row r="8090">
      <c r="A8090" s="1" t="inlineStr">
        <is>
          <t>diagnostic kit</t>
        </is>
      </c>
      <c r="B8090" t="n">
        <v>5</v>
      </c>
      <c r="C8090">
        <f>LEN(TRIM(A8090))-LEN(SUBSTITUTE(A8090," ",""))+1</f>
        <v/>
      </c>
    </row>
    <row r="8091">
      <c r="A8091" s="1" t="inlineStr">
        <is>
          <t>glass windows</t>
        </is>
      </c>
      <c r="B8091" t="n">
        <v>5</v>
      </c>
      <c r="C8091">
        <f>LEN(TRIM(A8091))-LEN(SUBSTITUTE(A8091," ",""))+1</f>
        <v/>
      </c>
    </row>
    <row r="8092">
      <c r="A8092" s="1" t="inlineStr">
        <is>
          <t>leather jewellery</t>
        </is>
      </c>
      <c r="B8092" t="n">
        <v>5</v>
      </c>
      <c r="C8092">
        <f>LEN(TRIM(A8092))-LEN(SUBSTITUTE(A8092," ",""))+1</f>
        <v/>
      </c>
    </row>
    <row r="8093">
      <c r="A8093" s="1" t="inlineStr">
        <is>
          <t>double glazing</t>
        </is>
      </c>
      <c r="B8093" t="n">
        <v>5</v>
      </c>
      <c r="C8093">
        <f>LEN(TRIM(A8093))-LEN(SUBSTITUTE(A8093," ",""))+1</f>
        <v/>
      </c>
    </row>
    <row r="8094">
      <c r="A8094" s="1" t="inlineStr">
        <is>
          <t>heart rate</t>
        </is>
      </c>
      <c r="B8094" t="n">
        <v>5</v>
      </c>
      <c r="C8094">
        <f>LEN(TRIM(A8094))-LEN(SUBSTITUTE(A8094," ",""))+1</f>
        <v/>
      </c>
    </row>
    <row r="8095">
      <c r="A8095" s="1" t="inlineStr">
        <is>
          <t>id car</t>
        </is>
      </c>
      <c r="B8095" t="n">
        <v>5</v>
      </c>
      <c r="C8095">
        <f>LEN(TRIM(A8095))-LEN(SUBSTITUTE(A8095," ",""))+1</f>
        <v/>
      </c>
    </row>
    <row r="8096">
      <c r="A8096" s="1" t="inlineStr">
        <is>
          <t>children's games</t>
        </is>
      </c>
      <c r="B8096" t="n">
        <v>5</v>
      </c>
      <c r="C8096">
        <f>LEN(TRIM(A8096))-LEN(SUBSTITUTE(A8096," ",""))+1</f>
        <v/>
      </c>
    </row>
    <row r="8097">
      <c r="A8097" s="1" t="inlineStr">
        <is>
          <t>children’s clothes</t>
        </is>
      </c>
      <c r="B8097" t="n">
        <v>5</v>
      </c>
      <c r="C8097">
        <f>LEN(TRIM(A8097))-LEN(SUBSTITUTE(A8097," ",""))+1</f>
        <v/>
      </c>
    </row>
    <row r="8098">
      <c r="A8098" s="1" t="inlineStr">
        <is>
          <t>stainless plate</t>
        </is>
      </c>
      <c r="B8098" t="n">
        <v>5</v>
      </c>
      <c r="C8098">
        <f>LEN(TRIM(A8098))-LEN(SUBSTITUTE(A8098," ",""))+1</f>
        <v/>
      </c>
    </row>
    <row r="8099">
      <c r="A8099" s="1" t="inlineStr">
        <is>
          <t>fitted sheet</t>
        </is>
      </c>
      <c r="B8099" t="n">
        <v>5</v>
      </c>
      <c r="C8099">
        <f>LEN(TRIM(A8099))-LEN(SUBSTITUTE(A8099," ",""))+1</f>
        <v/>
      </c>
    </row>
    <row r="8100">
      <c r="A8100" s="1" t="inlineStr">
        <is>
          <t>book case</t>
        </is>
      </c>
      <c r="B8100" t="n">
        <v>5</v>
      </c>
      <c r="C8100">
        <f>LEN(TRIM(A8100))-LEN(SUBSTITUTE(A8100," ",""))+1</f>
        <v/>
      </c>
    </row>
    <row r="8101">
      <c r="A8101" s="1" t="inlineStr">
        <is>
          <t>paper fan</t>
        </is>
      </c>
      <c r="B8101" t="n">
        <v>5</v>
      </c>
      <c r="C8101">
        <f>LEN(TRIM(A8101))-LEN(SUBSTITUTE(A8101," ",""))+1</f>
        <v/>
      </c>
    </row>
    <row r="8102">
      <c r="A8102" s="1" t="inlineStr">
        <is>
          <t>woman's dress</t>
        </is>
      </c>
      <c r="B8102" t="n">
        <v>5</v>
      </c>
      <c r="C8102">
        <f>LEN(TRIM(A8102))-LEN(SUBSTITUTE(A8102," ",""))+1</f>
        <v/>
      </c>
    </row>
    <row r="8103">
      <c r="A8103" s="1" t="inlineStr">
        <is>
          <t>wall cladding</t>
        </is>
      </c>
      <c r="B8103" t="n">
        <v>5</v>
      </c>
      <c r="C8103">
        <f>LEN(TRIM(A8103))-LEN(SUBSTITUTE(A8103," ",""))+1</f>
        <v/>
      </c>
    </row>
    <row r="8104">
      <c r="A8104" s="1" t="inlineStr">
        <is>
          <t>iron articles</t>
        </is>
      </c>
      <c r="B8104" t="n">
        <v>5</v>
      </c>
      <c r="C8104">
        <f>LEN(TRIM(A8104))-LEN(SUBSTITUTE(A8104," ",""))+1</f>
        <v/>
      </c>
    </row>
    <row r="8105">
      <c r="A8105" s="1" t="inlineStr">
        <is>
          <t>car screen</t>
        </is>
      </c>
      <c r="B8105" t="n">
        <v>5</v>
      </c>
      <c r="C8105">
        <f>LEN(TRIM(A8105))-LEN(SUBSTITUTE(A8105," ",""))+1</f>
        <v/>
      </c>
    </row>
    <row r="8106">
      <c r="A8106" s="1" t="inlineStr">
        <is>
          <t>water spray</t>
        </is>
      </c>
      <c r="B8106" t="n">
        <v>5</v>
      </c>
      <c r="C8106">
        <f>LEN(TRIM(A8106))-LEN(SUBSTITUTE(A8106," ",""))+1</f>
        <v/>
      </c>
    </row>
    <row r="8107">
      <c r="A8107" s="1" t="inlineStr">
        <is>
          <t>radiator valve</t>
        </is>
      </c>
      <c r="B8107" t="n">
        <v>5</v>
      </c>
      <c r="C8107">
        <f>LEN(TRIM(A8107))-LEN(SUBSTITUTE(A8107," ",""))+1</f>
        <v/>
      </c>
    </row>
    <row r="8108">
      <c r="A8108" s="1" t="inlineStr">
        <is>
          <t>frozen pizza</t>
        </is>
      </c>
      <c r="B8108" t="n">
        <v>5</v>
      </c>
      <c r="C8108">
        <f>LEN(TRIM(A8108))-LEN(SUBSTITUTE(A8108," ",""))+1</f>
        <v/>
      </c>
    </row>
    <row r="8109">
      <c r="A8109" s="1" t="inlineStr">
        <is>
          <t>upvc window</t>
        </is>
      </c>
      <c r="B8109" t="n">
        <v>5</v>
      </c>
      <c r="C8109">
        <f>LEN(TRIM(A8109))-LEN(SUBSTITUTE(A8109," ",""))+1</f>
        <v/>
      </c>
    </row>
    <row r="8110">
      <c r="A8110" s="1" t="inlineStr">
        <is>
          <t>nut milk</t>
        </is>
      </c>
      <c r="B8110" t="n">
        <v>5</v>
      </c>
      <c r="C8110">
        <f>LEN(TRIM(A8110))-LEN(SUBSTITUTE(A8110," ",""))+1</f>
        <v/>
      </c>
    </row>
    <row r="8111">
      <c r="A8111" s="1" t="inlineStr">
        <is>
          <t>body kit</t>
        </is>
      </c>
      <c r="B8111" t="n">
        <v>5</v>
      </c>
      <c r="C8111">
        <f>LEN(TRIM(A8111))-LEN(SUBSTITUTE(A8111," ",""))+1</f>
        <v/>
      </c>
    </row>
    <row r="8112">
      <c r="A8112" s="1" t="inlineStr">
        <is>
          <t>medical hoist</t>
        </is>
      </c>
      <c r="B8112" t="n">
        <v>5</v>
      </c>
      <c r="C8112">
        <f>LEN(TRIM(A8112))-LEN(SUBSTITUTE(A8112," ",""))+1</f>
        <v/>
      </c>
    </row>
    <row r="8113">
      <c r="A8113" s="1" t="inlineStr">
        <is>
          <t>growing media</t>
        </is>
      </c>
      <c r="B8113" t="n">
        <v>5</v>
      </c>
      <c r="C8113">
        <f>LEN(TRIM(A8113))-LEN(SUBSTITUTE(A8113," ",""))+1</f>
        <v/>
      </c>
    </row>
    <row r="8114">
      <c r="A8114" s="1" t="inlineStr">
        <is>
          <t>Electric motorcycle</t>
        </is>
      </c>
      <c r="B8114" t="n">
        <v>5</v>
      </c>
      <c r="C8114">
        <f>LEN(TRIM(A8114))-LEN(SUBSTITUTE(A8114," ",""))+1</f>
        <v/>
      </c>
    </row>
    <row r="8115">
      <c r="A8115" s="1" t="inlineStr">
        <is>
          <t>phonograph records</t>
        </is>
      </c>
      <c r="B8115" t="n">
        <v>5</v>
      </c>
      <c r="C8115">
        <f>LEN(TRIM(A8115))-LEN(SUBSTITUTE(A8115," ",""))+1</f>
        <v/>
      </c>
    </row>
    <row r="8116">
      <c r="A8116" s="1" t="inlineStr">
        <is>
          <t>cashmere clothing</t>
        </is>
      </c>
      <c r="B8116" t="n">
        <v>5</v>
      </c>
      <c r="C8116">
        <f>LEN(TRIM(A8116))-LEN(SUBSTITUTE(A8116," ",""))+1</f>
        <v/>
      </c>
    </row>
    <row r="8117">
      <c r="A8117" s="1" t="inlineStr">
        <is>
          <t>baby mobile</t>
        </is>
      </c>
      <c r="B8117" t="n">
        <v>5</v>
      </c>
      <c r="C8117">
        <f>LEN(TRIM(A8117))-LEN(SUBSTITUTE(A8117," ",""))+1</f>
        <v/>
      </c>
    </row>
    <row r="8118">
      <c r="A8118" s="1" t="inlineStr">
        <is>
          <t>display model</t>
        </is>
      </c>
      <c r="B8118" t="n">
        <v>5</v>
      </c>
      <c r="C8118">
        <f>LEN(TRIM(A8118))-LEN(SUBSTITUTE(A8118," ",""))+1</f>
        <v/>
      </c>
    </row>
    <row r="8119">
      <c r="A8119" s="1" t="inlineStr">
        <is>
          <t>silk flowers</t>
        </is>
      </c>
      <c r="B8119" t="n">
        <v>5</v>
      </c>
      <c r="C8119">
        <f>LEN(TRIM(A8119))-LEN(SUBSTITUTE(A8119," ",""))+1</f>
        <v/>
      </c>
    </row>
    <row r="8120">
      <c r="A8120" s="1" t="inlineStr">
        <is>
          <t>face roller</t>
        </is>
      </c>
      <c r="B8120" t="n">
        <v>5</v>
      </c>
      <c r="C8120">
        <f>LEN(TRIM(A8120))-LEN(SUBSTITUTE(A8120," ",""))+1</f>
        <v/>
      </c>
    </row>
    <row r="8121">
      <c r="A8121" s="1" t="inlineStr">
        <is>
          <t>urine test</t>
        </is>
      </c>
      <c r="B8121" t="n">
        <v>5</v>
      </c>
      <c r="C8121">
        <f>LEN(TRIM(A8121))-LEN(SUBSTITUTE(A8121," ",""))+1</f>
        <v/>
      </c>
    </row>
    <row r="8122">
      <c r="A8122" s="1" t="inlineStr">
        <is>
          <t>flexible conduit</t>
        </is>
      </c>
      <c r="B8122" t="n">
        <v>5</v>
      </c>
      <c r="C8122">
        <f>LEN(TRIM(A8122))-LEN(SUBSTITUTE(A8122," ",""))+1</f>
        <v/>
      </c>
    </row>
    <row r="8123">
      <c r="A8123" s="1" t="inlineStr">
        <is>
          <t>biodegradable bags</t>
        </is>
      </c>
      <c r="B8123" t="n">
        <v>5</v>
      </c>
      <c r="C8123">
        <f>LEN(TRIM(A8123))-LEN(SUBSTITUTE(A8123," ",""))+1</f>
        <v/>
      </c>
    </row>
    <row r="8124">
      <c r="A8124" s="1" t="inlineStr">
        <is>
          <t>stationary set</t>
        </is>
      </c>
      <c r="B8124" t="n">
        <v>5</v>
      </c>
      <c r="C8124">
        <f>LEN(TRIM(A8124))-LEN(SUBSTITUTE(A8124," ",""))+1</f>
        <v/>
      </c>
    </row>
    <row r="8125">
      <c r="A8125" s="1" t="inlineStr">
        <is>
          <t>electric fence</t>
        </is>
      </c>
      <c r="B8125" t="n">
        <v>5</v>
      </c>
      <c r="C8125">
        <f>LEN(TRIM(A8125))-LEN(SUBSTITUTE(A8125," ",""))+1</f>
        <v/>
      </c>
    </row>
    <row r="8126">
      <c r="A8126" s="1" t="inlineStr">
        <is>
          <t>shower panel</t>
        </is>
      </c>
      <c r="B8126" t="n">
        <v>5</v>
      </c>
      <c r="C8126">
        <f>LEN(TRIM(A8126))-LEN(SUBSTITUTE(A8126," ",""))+1</f>
        <v/>
      </c>
    </row>
    <row r="8127">
      <c r="A8127" s="1" t="inlineStr">
        <is>
          <t>Household items</t>
        </is>
      </c>
      <c r="B8127" t="n">
        <v>5</v>
      </c>
      <c r="C8127">
        <f>LEN(TRIM(A8127))-LEN(SUBSTITUTE(A8127," ",""))+1</f>
        <v/>
      </c>
    </row>
    <row r="8128">
      <c r="A8128" s="1" t="inlineStr">
        <is>
          <t>Ladies trousers</t>
        </is>
      </c>
      <c r="B8128" t="n">
        <v>5</v>
      </c>
      <c r="C8128">
        <f>LEN(TRIM(A8128))-LEN(SUBSTITUTE(A8128," ",""))+1</f>
        <v/>
      </c>
    </row>
    <row r="8129">
      <c r="A8129" s="1" t="inlineStr">
        <is>
          <t>cotton handbag</t>
        </is>
      </c>
      <c r="B8129" t="n">
        <v>5</v>
      </c>
      <c r="C8129">
        <f>LEN(TRIM(A8129))-LEN(SUBSTITUTE(A8129," ",""))+1</f>
        <v/>
      </c>
    </row>
    <row r="8130">
      <c r="A8130" s="1" t="inlineStr">
        <is>
          <t>coffe machine</t>
        </is>
      </c>
      <c r="B8130" t="n">
        <v>5</v>
      </c>
      <c r="C8130">
        <f>LEN(TRIM(A8130))-LEN(SUBSTITUTE(A8130," ",""))+1</f>
        <v/>
      </c>
    </row>
    <row r="8131">
      <c r="A8131" s="1" t="inlineStr">
        <is>
          <t>press machine</t>
        </is>
      </c>
      <c r="B8131" t="n">
        <v>5</v>
      </c>
      <c r="C8131">
        <f>LEN(TRIM(A8131))-LEN(SUBSTITUTE(A8131," ",""))+1</f>
        <v/>
      </c>
    </row>
    <row r="8132">
      <c r="A8132" s="1" t="inlineStr">
        <is>
          <t>pneumatic parts</t>
        </is>
      </c>
      <c r="B8132" t="n">
        <v>5</v>
      </c>
      <c r="C8132">
        <f>LEN(TRIM(A8132))-LEN(SUBSTITUTE(A8132," ",""))+1</f>
        <v/>
      </c>
    </row>
    <row r="8133">
      <c r="A8133" s="1" t="inlineStr">
        <is>
          <t>bunker oil</t>
        </is>
      </c>
      <c r="B8133" t="n">
        <v>5</v>
      </c>
      <c r="C8133">
        <f>LEN(TRIM(A8133))-LEN(SUBSTITUTE(A8133," ",""))+1</f>
        <v/>
      </c>
    </row>
    <row r="8134">
      <c r="A8134" s="1" t="inlineStr">
        <is>
          <t>wooden sculpture</t>
        </is>
      </c>
      <c r="B8134" t="n">
        <v>5</v>
      </c>
      <c r="C8134">
        <f>LEN(TRIM(A8134))-LEN(SUBSTITUTE(A8134," ",""))+1</f>
        <v/>
      </c>
    </row>
    <row r="8135">
      <c r="A8135" s="1" t="inlineStr">
        <is>
          <t>soda lime</t>
        </is>
      </c>
      <c r="B8135" t="n">
        <v>5</v>
      </c>
      <c r="C8135">
        <f>LEN(TRIM(A8135))-LEN(SUBSTITUTE(A8135," ",""))+1</f>
        <v/>
      </c>
    </row>
    <row r="8136">
      <c r="A8136" s="1" t="inlineStr">
        <is>
          <t>cloth hanger</t>
        </is>
      </c>
      <c r="B8136" t="n">
        <v>5</v>
      </c>
      <c r="C8136">
        <f>LEN(TRIM(A8136))-LEN(SUBSTITUTE(A8136," ",""))+1</f>
        <v/>
      </c>
    </row>
    <row r="8137">
      <c r="A8137" s="1" t="inlineStr">
        <is>
          <t>rubber bottle</t>
        </is>
      </c>
      <c r="B8137" t="n">
        <v>5</v>
      </c>
      <c r="C8137">
        <f>LEN(TRIM(A8137))-LEN(SUBSTITUTE(A8137," ",""))+1</f>
        <v/>
      </c>
    </row>
    <row r="8138">
      <c r="A8138" s="1" t="inlineStr">
        <is>
          <t>vibration sensor</t>
        </is>
      </c>
      <c r="B8138" t="n">
        <v>5</v>
      </c>
      <c r="C8138">
        <f>LEN(TRIM(A8138))-LEN(SUBSTITUTE(A8138," ",""))+1</f>
        <v/>
      </c>
    </row>
    <row r="8139">
      <c r="A8139" s="1" t="inlineStr">
        <is>
          <t>light display</t>
        </is>
      </c>
      <c r="B8139" t="n">
        <v>5</v>
      </c>
      <c r="C8139">
        <f>LEN(TRIM(A8139))-LEN(SUBSTITUTE(A8139," ",""))+1</f>
        <v/>
      </c>
    </row>
    <row r="8140">
      <c r="A8140" s="1" t="inlineStr">
        <is>
          <t>Dog clothes</t>
        </is>
      </c>
      <c r="B8140" t="n">
        <v>5</v>
      </c>
      <c r="C8140">
        <f>LEN(TRIM(A8140))-LEN(SUBSTITUTE(A8140," ",""))+1</f>
        <v/>
      </c>
    </row>
    <row r="8141">
      <c r="A8141" s="1" t="inlineStr">
        <is>
          <t>laboratory furniture</t>
        </is>
      </c>
      <c r="B8141" t="n">
        <v>5</v>
      </c>
      <c r="C8141">
        <f>LEN(TRIM(A8141))-LEN(SUBSTITUTE(A8141," ",""))+1</f>
        <v/>
      </c>
    </row>
    <row r="8142">
      <c r="A8142" s="1" t="inlineStr">
        <is>
          <t>petro gel</t>
        </is>
      </c>
      <c r="B8142" t="n">
        <v>5</v>
      </c>
      <c r="C8142">
        <f>LEN(TRIM(A8142))-LEN(SUBSTITUTE(A8142," ",""))+1</f>
        <v/>
      </c>
    </row>
    <row r="8143">
      <c r="A8143" s="1" t="inlineStr">
        <is>
          <t>cork board</t>
        </is>
      </c>
      <c r="B8143" t="n">
        <v>5</v>
      </c>
      <c r="C8143">
        <f>LEN(TRIM(A8143))-LEN(SUBSTITUTE(A8143," ",""))+1</f>
        <v/>
      </c>
    </row>
    <row r="8144">
      <c r="A8144" s="1" t="inlineStr">
        <is>
          <t>mens jack</t>
        </is>
      </c>
      <c r="B8144" t="n">
        <v>5</v>
      </c>
      <c r="C8144">
        <f>LEN(TRIM(A8144))-LEN(SUBSTITUTE(A8144," ",""))+1</f>
        <v/>
      </c>
    </row>
    <row r="8145">
      <c r="A8145" s="1" t="inlineStr">
        <is>
          <t>optical fiber</t>
        </is>
      </c>
      <c r="B8145" t="n">
        <v>5</v>
      </c>
      <c r="C8145">
        <f>LEN(TRIM(A8145))-LEN(SUBSTITUTE(A8145," ",""))+1</f>
        <v/>
      </c>
    </row>
    <row r="8146">
      <c r="A8146" s="1" t="inlineStr">
        <is>
          <t>vintage tools</t>
        </is>
      </c>
      <c r="B8146" t="n">
        <v>5</v>
      </c>
      <c r="C8146">
        <f>LEN(TRIM(A8146))-LEN(SUBSTITUTE(A8146," ",""))+1</f>
        <v/>
      </c>
    </row>
    <row r="8147">
      <c r="A8147" s="1" t="inlineStr">
        <is>
          <t>shipping containe</t>
        </is>
      </c>
      <c r="B8147" t="n">
        <v>5</v>
      </c>
      <c r="C8147">
        <f>LEN(TRIM(A8147))-LEN(SUBSTITUTE(A8147," ",""))+1</f>
        <v/>
      </c>
    </row>
    <row r="8148">
      <c r="A8148" s="1" t="inlineStr">
        <is>
          <t>plastic lens</t>
        </is>
      </c>
      <c r="B8148" t="n">
        <v>5</v>
      </c>
      <c r="C8148">
        <f>LEN(TRIM(A8148))-LEN(SUBSTITUTE(A8148," ",""))+1</f>
        <v/>
      </c>
    </row>
    <row r="8149">
      <c r="A8149" s="1" t="inlineStr">
        <is>
          <t>woman coat</t>
        </is>
      </c>
      <c r="B8149" t="n">
        <v>5</v>
      </c>
      <c r="C8149">
        <f>LEN(TRIM(A8149))-LEN(SUBSTITUTE(A8149," ",""))+1</f>
        <v/>
      </c>
    </row>
    <row r="8150">
      <c r="A8150" s="1" t="inlineStr">
        <is>
          <t>baby walker</t>
        </is>
      </c>
      <c r="B8150" t="n">
        <v>5</v>
      </c>
      <c r="C8150">
        <f>LEN(TRIM(A8150))-LEN(SUBSTITUTE(A8150," ",""))+1</f>
        <v/>
      </c>
    </row>
    <row r="8151">
      <c r="A8151" s="1" t="inlineStr">
        <is>
          <t>hot dogs</t>
        </is>
      </c>
      <c r="B8151" t="n">
        <v>5</v>
      </c>
      <c r="C8151">
        <f>LEN(TRIM(A8151))-LEN(SUBSTITUTE(A8151," ",""))+1</f>
        <v/>
      </c>
    </row>
    <row r="8152">
      <c r="A8152" s="1" t="inlineStr">
        <is>
          <t>floor panels</t>
        </is>
      </c>
      <c r="B8152" t="n">
        <v>5</v>
      </c>
      <c r="C8152">
        <f>LEN(TRIM(A8152))-LEN(SUBSTITUTE(A8152," ",""))+1</f>
        <v/>
      </c>
    </row>
    <row r="8153">
      <c r="A8153" s="1" t="inlineStr">
        <is>
          <t>drawing pins</t>
        </is>
      </c>
      <c r="B8153" t="n">
        <v>5</v>
      </c>
      <c r="C8153">
        <f>LEN(TRIM(A8153))-LEN(SUBSTITUTE(A8153," ",""))+1</f>
        <v/>
      </c>
    </row>
    <row r="8154">
      <c r="A8154" s="1" t="inlineStr">
        <is>
          <t>till roll</t>
        </is>
      </c>
      <c r="B8154" t="n">
        <v>5</v>
      </c>
      <c r="C8154">
        <f>LEN(TRIM(A8154))-LEN(SUBSTITUTE(A8154," ",""))+1</f>
        <v/>
      </c>
    </row>
    <row r="8155">
      <c r="A8155" s="1" t="inlineStr">
        <is>
          <t>plant material</t>
        </is>
      </c>
      <c r="B8155" t="n">
        <v>5</v>
      </c>
      <c r="C8155">
        <f>LEN(TRIM(A8155))-LEN(SUBSTITUTE(A8155," ",""))+1</f>
        <v/>
      </c>
    </row>
    <row r="8156">
      <c r="A8156" s="1" t="inlineStr">
        <is>
          <t>aluminium doors</t>
        </is>
      </c>
      <c r="B8156" t="n">
        <v>5</v>
      </c>
      <c r="C8156">
        <f>LEN(TRIM(A8156))-LEN(SUBSTITUTE(A8156," ",""))+1</f>
        <v/>
      </c>
    </row>
    <row r="8157">
      <c r="A8157" s="1" t="inlineStr">
        <is>
          <t>polyester cord</t>
        </is>
      </c>
      <c r="B8157" t="n">
        <v>5</v>
      </c>
      <c r="C8157">
        <f>LEN(TRIM(A8157))-LEN(SUBSTITUTE(A8157," ",""))+1</f>
        <v/>
      </c>
    </row>
    <row r="8158">
      <c r="A8158" s="1" t="inlineStr">
        <is>
          <t>deburring tool</t>
        </is>
      </c>
      <c r="B8158" t="n">
        <v>5</v>
      </c>
      <c r="C8158">
        <f>LEN(TRIM(A8158))-LEN(SUBSTITUTE(A8158," ",""))+1</f>
        <v/>
      </c>
    </row>
    <row r="8159">
      <c r="A8159" s="1" t="inlineStr">
        <is>
          <t>shot glasses</t>
        </is>
      </c>
      <c r="B8159" t="n">
        <v>5</v>
      </c>
      <c r="C8159">
        <f>LEN(TRIM(A8159))-LEN(SUBSTITUTE(A8159," ",""))+1</f>
        <v/>
      </c>
    </row>
    <row r="8160">
      <c r="A8160" s="1" t="inlineStr">
        <is>
          <t>fibreboard box</t>
        </is>
      </c>
      <c r="B8160" t="n">
        <v>5</v>
      </c>
      <c r="C8160">
        <f>LEN(TRIM(A8160))-LEN(SUBSTITUTE(A8160," ",""))+1</f>
        <v/>
      </c>
    </row>
    <row r="8161">
      <c r="A8161" s="1" t="inlineStr">
        <is>
          <t>vehicle seats</t>
        </is>
      </c>
      <c r="B8161" t="n">
        <v>5</v>
      </c>
      <c r="C8161">
        <f>LEN(TRIM(A8161))-LEN(SUBSTITUTE(A8161," ",""))+1</f>
        <v/>
      </c>
    </row>
    <row r="8162">
      <c r="A8162" s="1" t="inlineStr">
        <is>
          <t>ping pong</t>
        </is>
      </c>
      <c r="B8162" t="n">
        <v>5</v>
      </c>
      <c r="C8162">
        <f>LEN(TRIM(A8162))-LEN(SUBSTITUTE(A8162," ",""))+1</f>
        <v/>
      </c>
    </row>
    <row r="8163">
      <c r="A8163" s="1" t="inlineStr">
        <is>
          <t>gym wear</t>
        </is>
      </c>
      <c r="B8163" t="n">
        <v>5</v>
      </c>
      <c r="C8163">
        <f>LEN(TRIM(A8163))-LEN(SUBSTITUTE(A8163," ",""))+1</f>
        <v/>
      </c>
    </row>
    <row r="8164">
      <c r="A8164" s="1" t="inlineStr">
        <is>
          <t>heat detector</t>
        </is>
      </c>
      <c r="B8164" t="n">
        <v>5</v>
      </c>
      <c r="C8164">
        <f>LEN(TRIM(A8164))-LEN(SUBSTITUTE(A8164," ",""))+1</f>
        <v/>
      </c>
    </row>
    <row r="8165">
      <c r="A8165" s="1" t="inlineStr">
        <is>
          <t>audio player</t>
        </is>
      </c>
      <c r="B8165" t="n">
        <v>5</v>
      </c>
      <c r="C8165">
        <f>LEN(TRIM(A8165))-LEN(SUBSTITUTE(A8165," ",""))+1</f>
        <v/>
      </c>
    </row>
    <row r="8166">
      <c r="A8166" s="1" t="inlineStr">
        <is>
          <t>convection heater</t>
        </is>
      </c>
      <c r="B8166" t="n">
        <v>5</v>
      </c>
      <c r="C8166">
        <f>LEN(TRIM(A8166))-LEN(SUBSTITUTE(A8166," ",""))+1</f>
        <v/>
      </c>
    </row>
    <row r="8167">
      <c r="A8167" s="1" t="inlineStr">
        <is>
          <t>human sample</t>
        </is>
      </c>
      <c r="B8167" t="n">
        <v>5</v>
      </c>
      <c r="C8167">
        <f>LEN(TRIM(A8167))-LEN(SUBSTITUTE(A8167," ",""))+1</f>
        <v/>
      </c>
    </row>
    <row r="8168">
      <c r="A8168" s="1" t="inlineStr">
        <is>
          <t>picnic table</t>
        </is>
      </c>
      <c r="B8168" t="n">
        <v>5</v>
      </c>
      <c r="C8168">
        <f>LEN(TRIM(A8168))-LEN(SUBSTITUTE(A8168," ",""))+1</f>
        <v/>
      </c>
    </row>
    <row r="8169">
      <c r="A8169" s="1" t="inlineStr">
        <is>
          <t>manufactured goods</t>
        </is>
      </c>
      <c r="B8169" t="n">
        <v>5</v>
      </c>
      <c r="C8169">
        <f>LEN(TRIM(A8169))-LEN(SUBSTITUTE(A8169," ",""))+1</f>
        <v/>
      </c>
    </row>
    <row r="8170">
      <c r="A8170" s="1" t="inlineStr">
        <is>
          <t>scaffold tube</t>
        </is>
      </c>
      <c r="B8170" t="n">
        <v>5</v>
      </c>
      <c r="C8170">
        <f>LEN(TRIM(A8170))-LEN(SUBSTITUTE(A8170," ",""))+1</f>
        <v/>
      </c>
    </row>
    <row r="8171">
      <c r="A8171" s="1" t="inlineStr">
        <is>
          <t>heavy oil</t>
        </is>
      </c>
      <c r="B8171" t="n">
        <v>5</v>
      </c>
      <c r="C8171">
        <f>LEN(TRIM(A8171))-LEN(SUBSTITUTE(A8171," ",""))+1</f>
        <v/>
      </c>
    </row>
    <row r="8172">
      <c r="A8172" s="1" t="inlineStr">
        <is>
          <t>glass cabinet</t>
        </is>
      </c>
      <c r="B8172" t="n">
        <v>5</v>
      </c>
      <c r="C8172">
        <f>LEN(TRIM(A8172))-LEN(SUBSTITUTE(A8172," ",""))+1</f>
        <v/>
      </c>
    </row>
    <row r="8173">
      <c r="A8173" s="1" t="inlineStr">
        <is>
          <t>paper sticke</t>
        </is>
      </c>
      <c r="B8173" t="n">
        <v>5</v>
      </c>
      <c r="C8173">
        <f>LEN(TRIM(A8173))-LEN(SUBSTITUTE(A8173," ",""))+1</f>
        <v/>
      </c>
    </row>
    <row r="8174">
      <c r="A8174" s="1" t="inlineStr">
        <is>
          <t>paint kit</t>
        </is>
      </c>
      <c r="B8174" t="n">
        <v>5</v>
      </c>
      <c r="C8174">
        <f>LEN(TRIM(A8174))-LEN(SUBSTITUTE(A8174," ",""))+1</f>
        <v/>
      </c>
    </row>
    <row r="8175">
      <c r="A8175" s="1" t="inlineStr">
        <is>
          <t>fox nuts</t>
        </is>
      </c>
      <c r="B8175" t="n">
        <v>5</v>
      </c>
      <c r="C8175">
        <f>LEN(TRIM(A8175))-LEN(SUBSTITUTE(A8175," ",""))+1</f>
        <v/>
      </c>
    </row>
    <row r="8176">
      <c r="A8176" s="1" t="inlineStr">
        <is>
          <t>frozen salmon</t>
        </is>
      </c>
      <c r="B8176" t="n">
        <v>5</v>
      </c>
      <c r="C8176">
        <f>LEN(TRIM(A8176))-LEN(SUBSTITUTE(A8176," ",""))+1</f>
        <v/>
      </c>
    </row>
    <row r="8177">
      <c r="A8177" s="1" t="inlineStr">
        <is>
          <t>bath mats</t>
        </is>
      </c>
      <c r="B8177" t="n">
        <v>5</v>
      </c>
      <c r="C8177">
        <f>LEN(TRIM(A8177))-LEN(SUBSTITUTE(A8177," ",""))+1</f>
        <v/>
      </c>
    </row>
    <row r="8178">
      <c r="A8178" s="1" t="inlineStr">
        <is>
          <t>game control</t>
        </is>
      </c>
      <c r="B8178" t="n">
        <v>5</v>
      </c>
      <c r="C8178">
        <f>LEN(TRIM(A8178))-LEN(SUBSTITUTE(A8178," ",""))+1</f>
        <v/>
      </c>
    </row>
    <row r="8179">
      <c r="A8179" s="1" t="inlineStr">
        <is>
          <t>crepe paper</t>
        </is>
      </c>
      <c r="B8179" t="n">
        <v>5</v>
      </c>
      <c r="C8179">
        <f>LEN(TRIM(A8179))-LEN(SUBSTITUTE(A8179," ",""))+1</f>
        <v/>
      </c>
    </row>
    <row r="8180">
      <c r="A8180" s="1" t="inlineStr">
        <is>
          <t>infra-red heater</t>
        </is>
      </c>
      <c r="B8180" t="n">
        <v>5</v>
      </c>
      <c r="C8180">
        <f>LEN(TRIM(A8180))-LEN(SUBSTITUTE(A8180," ",""))+1</f>
        <v/>
      </c>
    </row>
    <row r="8181">
      <c r="A8181" s="1" t="inlineStr">
        <is>
          <t>plastic rings</t>
        </is>
      </c>
      <c r="B8181" t="n">
        <v>5</v>
      </c>
      <c r="C8181">
        <f>LEN(TRIM(A8181))-LEN(SUBSTITUTE(A8181," ",""))+1</f>
        <v/>
      </c>
    </row>
    <row r="8182">
      <c r="A8182" s="1" t="inlineStr">
        <is>
          <t>plastic hinge</t>
        </is>
      </c>
      <c r="B8182" t="n">
        <v>5</v>
      </c>
      <c r="C8182">
        <f>LEN(TRIM(A8182))-LEN(SUBSTITUTE(A8182," ",""))+1</f>
        <v/>
      </c>
    </row>
    <row r="8183">
      <c r="A8183" s="1" t="inlineStr">
        <is>
          <t>temporary structure</t>
        </is>
      </c>
      <c r="B8183" t="n">
        <v>5</v>
      </c>
      <c r="C8183">
        <f>LEN(TRIM(A8183))-LEN(SUBSTITUTE(A8183," ",""))+1</f>
        <v/>
      </c>
    </row>
    <row r="8184">
      <c r="A8184" s="1" t="inlineStr">
        <is>
          <t>moving equipment</t>
        </is>
      </c>
      <c r="B8184" t="n">
        <v>5</v>
      </c>
      <c r="C8184">
        <f>LEN(TRIM(A8184))-LEN(SUBSTITUTE(A8184," ",""))+1</f>
        <v/>
      </c>
    </row>
    <row r="8185">
      <c r="A8185" s="1" t="inlineStr">
        <is>
          <t>extention cable</t>
        </is>
      </c>
      <c r="B8185" t="n">
        <v>5</v>
      </c>
      <c r="C8185">
        <f>LEN(TRIM(A8185))-LEN(SUBSTITUTE(A8185," ",""))+1</f>
        <v/>
      </c>
    </row>
    <row r="8186">
      <c r="A8186" s="1" t="inlineStr">
        <is>
          <t>pokémon cards</t>
        </is>
      </c>
      <c r="B8186" t="n">
        <v>5</v>
      </c>
      <c r="C8186">
        <f>LEN(TRIM(A8186))-LEN(SUBSTITUTE(A8186," ",""))+1</f>
        <v/>
      </c>
    </row>
    <row r="8187">
      <c r="A8187" s="1" t="inlineStr">
        <is>
          <t>decorative stone</t>
        </is>
      </c>
      <c r="B8187" t="n">
        <v>5</v>
      </c>
      <c r="C8187">
        <f>LEN(TRIM(A8187))-LEN(SUBSTITUTE(A8187," ",""))+1</f>
        <v/>
      </c>
    </row>
    <row r="8188">
      <c r="A8188" s="1" t="inlineStr">
        <is>
          <t>food supliments</t>
        </is>
      </c>
      <c r="B8188" t="n">
        <v>5</v>
      </c>
      <c r="C8188">
        <f>LEN(TRIM(A8188))-LEN(SUBSTITUTE(A8188," ",""))+1</f>
        <v/>
      </c>
    </row>
    <row r="8189">
      <c r="A8189" s="1" t="inlineStr">
        <is>
          <t>lamp fitting</t>
        </is>
      </c>
      <c r="B8189" t="n">
        <v>5</v>
      </c>
      <c r="C8189">
        <f>LEN(TRIM(A8189))-LEN(SUBSTITUTE(A8189," ",""))+1</f>
        <v/>
      </c>
    </row>
    <row r="8190">
      <c r="A8190" s="1" t="inlineStr">
        <is>
          <t>cold pack</t>
        </is>
      </c>
      <c r="B8190" t="n">
        <v>5</v>
      </c>
      <c r="C8190">
        <f>LEN(TRIM(A8190))-LEN(SUBSTITUTE(A8190," ",""))+1</f>
        <v/>
      </c>
    </row>
    <row r="8191">
      <c r="A8191" s="1" t="inlineStr">
        <is>
          <t>phone battery</t>
        </is>
      </c>
      <c r="B8191" t="n">
        <v>5</v>
      </c>
      <c r="C8191">
        <f>LEN(TRIM(A8191))-LEN(SUBSTITUTE(A8191," ",""))+1</f>
        <v/>
      </c>
    </row>
    <row r="8192">
      <c r="A8192" s="1" t="inlineStr">
        <is>
          <t>national flag</t>
        </is>
      </c>
      <c r="B8192" t="n">
        <v>5</v>
      </c>
      <c r="C8192">
        <f>LEN(TRIM(A8192))-LEN(SUBSTITUTE(A8192," ",""))+1</f>
        <v/>
      </c>
    </row>
    <row r="8193">
      <c r="A8193" s="1" t="inlineStr">
        <is>
          <t>lighting fixture</t>
        </is>
      </c>
      <c r="B8193" t="n">
        <v>5</v>
      </c>
      <c r="C8193">
        <f>LEN(TRIM(A8193))-LEN(SUBSTITUTE(A8193," ",""))+1</f>
        <v/>
      </c>
    </row>
    <row r="8194">
      <c r="A8194" s="1" t="inlineStr">
        <is>
          <t>industrial robot</t>
        </is>
      </c>
      <c r="B8194" t="n">
        <v>5</v>
      </c>
      <c r="C8194">
        <f>LEN(TRIM(A8194))-LEN(SUBSTITUTE(A8194," ",""))+1</f>
        <v/>
      </c>
    </row>
    <row r="8195">
      <c r="A8195" s="1" t="inlineStr">
        <is>
          <t>hgv trailer</t>
        </is>
      </c>
      <c r="B8195" t="n">
        <v>5</v>
      </c>
      <c r="C8195">
        <f>LEN(TRIM(A8195))-LEN(SUBSTITUTE(A8195," ",""))+1</f>
        <v/>
      </c>
    </row>
    <row r="8196">
      <c r="A8196" s="1" t="inlineStr">
        <is>
          <t>bci cotton</t>
        </is>
      </c>
      <c r="B8196" t="n">
        <v>5</v>
      </c>
      <c r="C8196">
        <f>LEN(TRIM(A8196))-LEN(SUBSTITUTE(A8196," ",""))+1</f>
        <v/>
      </c>
    </row>
    <row r="8197">
      <c r="A8197" s="1" t="inlineStr">
        <is>
          <t>wood timber</t>
        </is>
      </c>
      <c r="B8197" t="n">
        <v>5</v>
      </c>
      <c r="C8197">
        <f>LEN(TRIM(A8197))-LEN(SUBSTITUTE(A8197," ",""))+1</f>
        <v/>
      </c>
    </row>
    <row r="8198">
      <c r="A8198" s="1" t="inlineStr">
        <is>
          <t>Children clothes</t>
        </is>
      </c>
      <c r="B8198" t="n">
        <v>5</v>
      </c>
      <c r="C8198">
        <f>LEN(TRIM(A8198))-LEN(SUBSTITUTE(A8198," ",""))+1</f>
        <v/>
      </c>
    </row>
    <row r="8199">
      <c r="A8199" s="1" t="inlineStr">
        <is>
          <t>gear selector</t>
        </is>
      </c>
      <c r="B8199" t="n">
        <v>5</v>
      </c>
      <c r="C8199">
        <f>LEN(TRIM(A8199))-LEN(SUBSTITUTE(A8199," ",""))+1</f>
        <v/>
      </c>
    </row>
    <row r="8200">
      <c r="A8200" s="1" t="inlineStr">
        <is>
          <t>steel base</t>
        </is>
      </c>
      <c r="B8200" t="n">
        <v>5</v>
      </c>
      <c r="C8200">
        <f>LEN(TRIM(A8200))-LEN(SUBSTITUTE(A8200," ",""))+1</f>
        <v/>
      </c>
    </row>
    <row r="8201">
      <c r="A8201" s="1" t="inlineStr">
        <is>
          <t>plastic pegs</t>
        </is>
      </c>
      <c r="B8201" t="n">
        <v>5</v>
      </c>
      <c r="C8201">
        <f>LEN(TRIM(A8201))-LEN(SUBSTITUTE(A8201," ",""))+1</f>
        <v/>
      </c>
    </row>
    <row r="8202">
      <c r="A8202" s="1" t="inlineStr">
        <is>
          <t>storage ba</t>
        </is>
      </c>
      <c r="B8202" t="n">
        <v>5</v>
      </c>
      <c r="C8202">
        <f>LEN(TRIM(A8202))-LEN(SUBSTITUTE(A8202," ",""))+1</f>
        <v/>
      </c>
    </row>
    <row r="8203">
      <c r="A8203" s="1" t="inlineStr">
        <is>
          <t>personnel effects</t>
        </is>
      </c>
      <c r="B8203" t="n">
        <v>5</v>
      </c>
      <c r="C8203">
        <f>LEN(TRIM(A8203))-LEN(SUBSTITUTE(A8203," ",""))+1</f>
        <v/>
      </c>
    </row>
    <row r="8204">
      <c r="A8204" s="1" t="inlineStr">
        <is>
          <t>pressure cleaner</t>
        </is>
      </c>
      <c r="B8204" t="n">
        <v>5</v>
      </c>
      <c r="C8204">
        <f>LEN(TRIM(A8204))-LEN(SUBSTITUTE(A8204," ",""))+1</f>
        <v/>
      </c>
    </row>
    <row r="8205">
      <c r="A8205" s="1" t="inlineStr">
        <is>
          <t>metal holder</t>
        </is>
      </c>
      <c r="B8205" t="n">
        <v>5</v>
      </c>
      <c r="C8205">
        <f>LEN(TRIM(A8205))-LEN(SUBSTITUTE(A8205," ",""))+1</f>
        <v/>
      </c>
    </row>
    <row r="8206">
      <c r="A8206" s="1" t="inlineStr">
        <is>
          <t>laboratory equipmen</t>
        </is>
      </c>
      <c r="B8206" t="n">
        <v>5</v>
      </c>
      <c r="C8206">
        <f>LEN(TRIM(A8206))-LEN(SUBSTITUTE(A8206," ",""))+1</f>
        <v/>
      </c>
    </row>
    <row r="8207">
      <c r="A8207" s="1" t="inlineStr">
        <is>
          <t>ring gauge</t>
        </is>
      </c>
      <c r="B8207" t="n">
        <v>5</v>
      </c>
      <c r="C8207">
        <f>LEN(TRIM(A8207))-LEN(SUBSTITUTE(A8207," ",""))+1</f>
        <v/>
      </c>
    </row>
    <row r="8208">
      <c r="A8208" s="1" t="inlineStr">
        <is>
          <t>wood cabinet</t>
        </is>
      </c>
      <c r="B8208" t="n">
        <v>5</v>
      </c>
      <c r="C8208">
        <f>LEN(TRIM(A8208))-LEN(SUBSTITUTE(A8208," ",""))+1</f>
        <v/>
      </c>
    </row>
    <row r="8209">
      <c r="A8209" s="1" t="inlineStr">
        <is>
          <t>car trailer</t>
        </is>
      </c>
      <c r="B8209" t="n">
        <v>5</v>
      </c>
      <c r="C8209">
        <f>LEN(TRIM(A8209))-LEN(SUBSTITUTE(A8209," ",""))+1</f>
        <v/>
      </c>
    </row>
    <row r="8210">
      <c r="A8210" s="1" t="inlineStr">
        <is>
          <t>mains adaptor</t>
        </is>
      </c>
      <c r="B8210" t="n">
        <v>5</v>
      </c>
      <c r="C8210">
        <f>LEN(TRIM(A8210))-LEN(SUBSTITUTE(A8210," ",""))+1</f>
        <v/>
      </c>
    </row>
    <row r="8211">
      <c r="A8211" s="1" t="inlineStr">
        <is>
          <t>baking mix</t>
        </is>
      </c>
      <c r="B8211" t="n">
        <v>5</v>
      </c>
      <c r="C8211">
        <f>LEN(TRIM(A8211))-LEN(SUBSTITUTE(A8211," ",""))+1</f>
        <v/>
      </c>
    </row>
    <row r="8212">
      <c r="A8212" s="1" t="inlineStr">
        <is>
          <t>gift car</t>
        </is>
      </c>
      <c r="B8212" t="n">
        <v>5</v>
      </c>
      <c r="C8212">
        <f>LEN(TRIM(A8212))-LEN(SUBSTITUTE(A8212," ",""))+1</f>
        <v/>
      </c>
    </row>
    <row r="8213">
      <c r="A8213" s="1" t="inlineStr">
        <is>
          <t>engine motor</t>
        </is>
      </c>
      <c r="B8213" t="n">
        <v>5</v>
      </c>
      <c r="C8213">
        <f>LEN(TRIM(A8213))-LEN(SUBSTITUTE(A8213," ",""))+1</f>
        <v/>
      </c>
    </row>
    <row r="8214">
      <c r="A8214" s="1" t="inlineStr">
        <is>
          <t>print finishing</t>
        </is>
      </c>
      <c r="B8214" t="n">
        <v>5</v>
      </c>
      <c r="C8214">
        <f>LEN(TRIM(A8214))-LEN(SUBSTITUTE(A8214," ",""))+1</f>
        <v/>
      </c>
    </row>
    <row r="8215">
      <c r="A8215" s="1" t="inlineStr">
        <is>
          <t>oil seperator</t>
        </is>
      </c>
      <c r="B8215" t="n">
        <v>5</v>
      </c>
      <c r="C8215">
        <f>LEN(TRIM(A8215))-LEN(SUBSTITUTE(A8215," ",""))+1</f>
        <v/>
      </c>
    </row>
    <row r="8216">
      <c r="A8216" s="1" t="inlineStr">
        <is>
          <t>sodium hyaluronate</t>
        </is>
      </c>
      <c r="B8216" t="n">
        <v>5</v>
      </c>
      <c r="C8216">
        <f>LEN(TRIM(A8216))-LEN(SUBSTITUTE(A8216," ",""))+1</f>
        <v/>
      </c>
    </row>
    <row r="8217">
      <c r="A8217" s="1" t="inlineStr">
        <is>
          <t>frozen garlic</t>
        </is>
      </c>
      <c r="B8217" t="n">
        <v>5</v>
      </c>
      <c r="C8217">
        <f>LEN(TRIM(A8217))-LEN(SUBSTITUTE(A8217," ",""))+1</f>
        <v/>
      </c>
    </row>
    <row r="8218">
      <c r="A8218" s="1" t="inlineStr">
        <is>
          <t>suede boots</t>
        </is>
      </c>
      <c r="B8218" t="n">
        <v>5</v>
      </c>
      <c r="C8218">
        <f>LEN(TRIM(A8218))-LEN(SUBSTITUTE(A8218," ",""))+1</f>
        <v/>
      </c>
    </row>
    <row r="8219">
      <c r="A8219" s="1" t="inlineStr">
        <is>
          <t>solenoid valves</t>
        </is>
      </c>
      <c r="B8219" t="n">
        <v>5</v>
      </c>
      <c r="C8219">
        <f>LEN(TRIM(A8219))-LEN(SUBSTITUTE(A8219," ",""))+1</f>
        <v/>
      </c>
    </row>
    <row r="8220">
      <c r="A8220" s="1" t="inlineStr">
        <is>
          <t>powder drink</t>
        </is>
      </c>
      <c r="B8220" t="n">
        <v>5</v>
      </c>
      <c r="C8220">
        <f>LEN(TRIM(A8220))-LEN(SUBSTITUTE(A8220," ",""))+1</f>
        <v/>
      </c>
    </row>
    <row r="8221">
      <c r="A8221" s="1" t="inlineStr">
        <is>
          <t>cosmetic mask</t>
        </is>
      </c>
      <c r="B8221" t="n">
        <v>5</v>
      </c>
      <c r="C8221">
        <f>LEN(TRIM(A8221))-LEN(SUBSTITUTE(A8221," ",""))+1</f>
        <v/>
      </c>
    </row>
    <row r="8222">
      <c r="A8222" s="1" t="inlineStr">
        <is>
          <t>napkin holder</t>
        </is>
      </c>
      <c r="B8222" t="n">
        <v>5</v>
      </c>
      <c r="C8222">
        <f>LEN(TRIM(A8222))-LEN(SUBSTITUTE(A8222," ",""))+1</f>
        <v/>
      </c>
    </row>
    <row r="8223">
      <c r="A8223" s="1" t="inlineStr">
        <is>
          <t>valve spring</t>
        </is>
      </c>
      <c r="B8223" t="n">
        <v>5</v>
      </c>
      <c r="C8223">
        <f>LEN(TRIM(A8223))-LEN(SUBSTITUTE(A8223," ",""))+1</f>
        <v/>
      </c>
    </row>
    <row r="8224">
      <c r="A8224" s="1" t="inlineStr">
        <is>
          <t>label printe</t>
        </is>
      </c>
      <c r="B8224" t="n">
        <v>5</v>
      </c>
      <c r="C8224">
        <f>LEN(TRIM(A8224))-LEN(SUBSTITUTE(A8224," ",""))+1</f>
        <v/>
      </c>
    </row>
    <row r="8225">
      <c r="A8225" s="1" t="inlineStr">
        <is>
          <t>adhesive sticker</t>
        </is>
      </c>
      <c r="B8225" t="n">
        <v>5</v>
      </c>
      <c r="C8225">
        <f>LEN(TRIM(A8225))-LEN(SUBSTITUTE(A8225," ",""))+1</f>
        <v/>
      </c>
    </row>
    <row r="8226">
      <c r="A8226" s="1" t="inlineStr">
        <is>
          <t>leak detection</t>
        </is>
      </c>
      <c r="B8226" t="n">
        <v>5</v>
      </c>
      <c r="C8226">
        <f>LEN(TRIM(A8226))-LEN(SUBSTITUTE(A8226," ",""))+1</f>
        <v/>
      </c>
    </row>
    <row r="8227">
      <c r="A8227" s="1" t="inlineStr">
        <is>
          <t>car lift</t>
        </is>
      </c>
      <c r="B8227" t="n">
        <v>5</v>
      </c>
      <c r="C8227">
        <f>LEN(TRIM(A8227))-LEN(SUBSTITUTE(A8227," ",""))+1</f>
        <v/>
      </c>
    </row>
    <row r="8228">
      <c r="A8228" s="1" t="inlineStr">
        <is>
          <t>protective eyewear</t>
        </is>
      </c>
      <c r="B8228" t="n">
        <v>5</v>
      </c>
      <c r="C8228">
        <f>LEN(TRIM(A8228))-LEN(SUBSTITUTE(A8228," ",""))+1</f>
        <v/>
      </c>
    </row>
    <row r="8229">
      <c r="A8229" s="1" t="inlineStr">
        <is>
          <t>safety trousers</t>
        </is>
      </c>
      <c r="B8229" t="n">
        <v>5</v>
      </c>
      <c r="C8229">
        <f>LEN(TRIM(A8229))-LEN(SUBSTITUTE(A8229," ",""))+1</f>
        <v/>
      </c>
    </row>
    <row r="8230">
      <c r="A8230" s="1" t="inlineStr">
        <is>
          <t>media playe</t>
        </is>
      </c>
      <c r="B8230" t="n">
        <v>5</v>
      </c>
      <c r="C8230">
        <f>LEN(TRIM(A8230))-LEN(SUBSTITUTE(A8230," ",""))+1</f>
        <v/>
      </c>
    </row>
    <row r="8231">
      <c r="A8231" s="1" t="inlineStr">
        <is>
          <t>steel castings</t>
        </is>
      </c>
      <c r="B8231" t="n">
        <v>5</v>
      </c>
      <c r="C8231">
        <f>LEN(TRIM(A8231))-LEN(SUBSTITUTE(A8231," ",""))+1</f>
        <v/>
      </c>
    </row>
    <row r="8232">
      <c r="A8232" s="1" t="inlineStr">
        <is>
          <t>headphone cable</t>
        </is>
      </c>
      <c r="B8232" t="n">
        <v>5</v>
      </c>
      <c r="C8232">
        <f>LEN(TRIM(A8232))-LEN(SUBSTITUTE(A8232," ",""))+1</f>
        <v/>
      </c>
    </row>
    <row r="8233">
      <c r="A8233" s="1" t="inlineStr">
        <is>
          <t>tube plastic</t>
        </is>
      </c>
      <c r="B8233" t="n">
        <v>5</v>
      </c>
      <c r="C8233">
        <f>LEN(TRIM(A8233))-LEN(SUBSTITUTE(A8233," ",""))+1</f>
        <v/>
      </c>
    </row>
    <row r="8234">
      <c r="A8234" s="1" t="inlineStr">
        <is>
          <t>pvc window</t>
        </is>
      </c>
      <c r="B8234" t="n">
        <v>5</v>
      </c>
      <c r="C8234">
        <f>LEN(TRIM(A8234))-LEN(SUBSTITUTE(A8234," ",""))+1</f>
        <v/>
      </c>
    </row>
    <row r="8235">
      <c r="A8235" s="1" t="inlineStr">
        <is>
          <t>metal charm</t>
        </is>
      </c>
      <c r="B8235" t="n">
        <v>5</v>
      </c>
      <c r="C8235">
        <f>LEN(TRIM(A8235))-LEN(SUBSTITUTE(A8235," ",""))+1</f>
        <v/>
      </c>
    </row>
    <row r="8236">
      <c r="A8236" s="1" t="inlineStr">
        <is>
          <t>measuring tap</t>
        </is>
      </c>
      <c r="B8236" t="n">
        <v>5</v>
      </c>
      <c r="C8236">
        <f>LEN(TRIM(A8236))-LEN(SUBSTITUTE(A8236," ",""))+1</f>
        <v/>
      </c>
    </row>
    <row r="8237">
      <c r="A8237" s="1" t="inlineStr">
        <is>
          <t>pvc box</t>
        </is>
      </c>
      <c r="B8237" t="n">
        <v>5</v>
      </c>
      <c r="C8237">
        <f>LEN(TRIM(A8237))-LEN(SUBSTITUTE(A8237," ",""))+1</f>
        <v/>
      </c>
    </row>
    <row r="8238">
      <c r="A8238" s="1" t="inlineStr">
        <is>
          <t>fake fur</t>
        </is>
      </c>
      <c r="B8238" t="n">
        <v>5</v>
      </c>
      <c r="C8238">
        <f>LEN(TRIM(A8238))-LEN(SUBSTITUTE(A8238," ",""))+1</f>
        <v/>
      </c>
    </row>
    <row r="8239">
      <c r="A8239" s="1" t="inlineStr">
        <is>
          <t>Motorcycle jacket</t>
        </is>
      </c>
      <c r="B8239" t="n">
        <v>5</v>
      </c>
      <c r="C8239">
        <f>LEN(TRIM(A8239))-LEN(SUBSTITUTE(A8239," ",""))+1</f>
        <v/>
      </c>
    </row>
    <row r="8240">
      <c r="A8240" s="1" t="inlineStr">
        <is>
          <t>thermal blanket</t>
        </is>
      </c>
      <c r="B8240" t="n">
        <v>5</v>
      </c>
      <c r="C8240">
        <f>LEN(TRIM(A8240))-LEN(SUBSTITUTE(A8240," ",""))+1</f>
        <v/>
      </c>
    </row>
    <row r="8241">
      <c r="A8241" s="1" t="inlineStr">
        <is>
          <t>wood chip</t>
        </is>
      </c>
      <c r="B8241" t="n">
        <v>5</v>
      </c>
      <c r="C8241">
        <f>LEN(TRIM(A8241))-LEN(SUBSTITUTE(A8241," ",""))+1</f>
        <v/>
      </c>
    </row>
    <row r="8242">
      <c r="A8242" s="1" t="inlineStr">
        <is>
          <t>card reade</t>
        </is>
      </c>
      <c r="B8242" t="n">
        <v>5</v>
      </c>
      <c r="C8242">
        <f>LEN(TRIM(A8242))-LEN(SUBSTITUTE(A8242," ",""))+1</f>
        <v/>
      </c>
    </row>
    <row r="8243">
      <c r="A8243" s="1" t="inlineStr">
        <is>
          <t>Machine parts</t>
        </is>
      </c>
      <c r="B8243" t="n">
        <v>5</v>
      </c>
      <c r="C8243">
        <f>LEN(TRIM(A8243))-LEN(SUBSTITUTE(A8243," ",""))+1</f>
        <v/>
      </c>
    </row>
    <row r="8244">
      <c r="A8244" s="1" t="inlineStr">
        <is>
          <t>sink taps</t>
        </is>
      </c>
      <c r="B8244" t="n">
        <v>5</v>
      </c>
      <c r="C8244">
        <f>LEN(TRIM(A8244))-LEN(SUBSTITUTE(A8244," ",""))+1</f>
        <v/>
      </c>
    </row>
    <row r="8245">
      <c r="A8245" s="1" t="inlineStr">
        <is>
          <t>dry vegetable</t>
        </is>
      </c>
      <c r="B8245" t="n">
        <v>5</v>
      </c>
      <c r="C8245">
        <f>LEN(TRIM(A8245))-LEN(SUBSTITUTE(A8245," ",""))+1</f>
        <v/>
      </c>
    </row>
    <row r="8246">
      <c r="A8246" s="1" t="inlineStr">
        <is>
          <t>polyethylene bags</t>
        </is>
      </c>
      <c r="B8246" t="n">
        <v>5</v>
      </c>
      <c r="C8246">
        <f>LEN(TRIM(A8246))-LEN(SUBSTITUTE(A8246," ",""))+1</f>
        <v/>
      </c>
    </row>
    <row r="8247">
      <c r="A8247" s="1" t="inlineStr">
        <is>
          <t>mushroom extract</t>
        </is>
      </c>
      <c r="B8247" t="n">
        <v>5</v>
      </c>
      <c r="C8247">
        <f>LEN(TRIM(A8247))-LEN(SUBSTITUTE(A8247," ",""))+1</f>
        <v/>
      </c>
    </row>
    <row r="8248">
      <c r="A8248" s="1" t="inlineStr">
        <is>
          <t>wpc decking</t>
        </is>
      </c>
      <c r="B8248" t="n">
        <v>5</v>
      </c>
      <c r="C8248">
        <f>LEN(TRIM(A8248))-LEN(SUBSTITUTE(A8248," ",""))+1</f>
        <v/>
      </c>
    </row>
    <row r="8249">
      <c r="A8249" s="1" t="inlineStr">
        <is>
          <t>metal trays</t>
        </is>
      </c>
      <c r="B8249" t="n">
        <v>5</v>
      </c>
      <c r="C8249">
        <f>LEN(TRIM(A8249))-LEN(SUBSTITUTE(A8249," ",""))+1</f>
        <v/>
      </c>
    </row>
    <row r="8250">
      <c r="A8250" s="1" t="inlineStr">
        <is>
          <t>reference standard</t>
        </is>
      </c>
      <c r="B8250" t="n">
        <v>5</v>
      </c>
      <c r="C8250">
        <f>LEN(TRIM(A8250))-LEN(SUBSTITUTE(A8250," ",""))+1</f>
        <v/>
      </c>
    </row>
    <row r="8251">
      <c r="A8251" s="1" t="inlineStr">
        <is>
          <t>marble furnitur</t>
        </is>
      </c>
      <c r="B8251" t="n">
        <v>5</v>
      </c>
      <c r="C8251">
        <f>LEN(TRIM(A8251))-LEN(SUBSTITUTE(A8251," ",""))+1</f>
        <v/>
      </c>
    </row>
    <row r="8252">
      <c r="A8252" s="1" t="inlineStr">
        <is>
          <t>sewing machines</t>
        </is>
      </c>
      <c r="B8252" t="n">
        <v>5</v>
      </c>
      <c r="C8252">
        <f>LEN(TRIM(A8252))-LEN(SUBSTITUTE(A8252," ",""))+1</f>
        <v/>
      </c>
    </row>
    <row r="8253">
      <c r="A8253" s="1" t="inlineStr">
        <is>
          <t>bedding set</t>
        </is>
      </c>
      <c r="B8253" t="n">
        <v>5</v>
      </c>
      <c r="C8253">
        <f>LEN(TRIM(A8253))-LEN(SUBSTITUTE(A8253," ",""))+1</f>
        <v/>
      </c>
    </row>
    <row r="8254">
      <c r="A8254" s="1" t="inlineStr">
        <is>
          <t>polyester material</t>
        </is>
      </c>
      <c r="B8254" t="n">
        <v>5</v>
      </c>
      <c r="C8254">
        <f>LEN(TRIM(A8254))-LEN(SUBSTITUTE(A8254," ",""))+1</f>
        <v/>
      </c>
    </row>
    <row r="8255">
      <c r="A8255" s="1" t="inlineStr">
        <is>
          <t>massage tool</t>
        </is>
      </c>
      <c r="B8255" t="n">
        <v>5</v>
      </c>
      <c r="C8255">
        <f>LEN(TRIM(A8255))-LEN(SUBSTITUTE(A8255," ",""))+1</f>
        <v/>
      </c>
    </row>
    <row r="8256">
      <c r="A8256" s="1" t="inlineStr">
        <is>
          <t>costume jeweller</t>
        </is>
      </c>
      <c r="B8256" t="n">
        <v>5</v>
      </c>
      <c r="C8256">
        <f>LEN(TRIM(A8256))-LEN(SUBSTITUTE(A8256," ",""))+1</f>
        <v/>
      </c>
    </row>
    <row r="8257">
      <c r="A8257" s="1" t="inlineStr">
        <is>
          <t>water cup</t>
        </is>
      </c>
      <c r="B8257" t="n">
        <v>5</v>
      </c>
      <c r="C8257">
        <f>LEN(TRIM(A8257))-LEN(SUBSTITUTE(A8257," ",""))+1</f>
        <v/>
      </c>
    </row>
    <row r="8258">
      <c r="A8258" s="1" t="inlineStr">
        <is>
          <t>nuts, bolts</t>
        </is>
      </c>
      <c r="B8258" t="n">
        <v>5</v>
      </c>
      <c r="C8258">
        <f>LEN(TRIM(A8258))-LEN(SUBSTITUTE(A8258," ",""))+1</f>
        <v/>
      </c>
    </row>
    <row r="8259">
      <c r="A8259" s="1" t="inlineStr">
        <is>
          <t>turned parts</t>
        </is>
      </c>
      <c r="B8259" t="n">
        <v>5</v>
      </c>
      <c r="C8259">
        <f>LEN(TRIM(A8259))-LEN(SUBSTITUTE(A8259," ",""))+1</f>
        <v/>
      </c>
    </row>
    <row r="8260">
      <c r="A8260" s="1" t="inlineStr">
        <is>
          <t>power adapters</t>
        </is>
      </c>
      <c r="B8260" t="n">
        <v>5</v>
      </c>
      <c r="C8260">
        <f>LEN(TRIM(A8260))-LEN(SUBSTITUTE(A8260," ",""))+1</f>
        <v/>
      </c>
    </row>
    <row r="8261">
      <c r="A8261" s="1" t="inlineStr">
        <is>
          <t>rice milk</t>
        </is>
      </c>
      <c r="B8261" t="n">
        <v>5</v>
      </c>
      <c r="C8261">
        <f>LEN(TRIM(A8261))-LEN(SUBSTITUTE(A8261," ",""))+1</f>
        <v/>
      </c>
    </row>
    <row r="8262">
      <c r="A8262" s="1" t="inlineStr">
        <is>
          <t>plastic roll</t>
        </is>
      </c>
      <c r="B8262" t="n">
        <v>5</v>
      </c>
      <c r="C8262">
        <f>LEN(TRIM(A8262))-LEN(SUBSTITUTE(A8262," ",""))+1</f>
        <v/>
      </c>
    </row>
    <row r="8263">
      <c r="A8263" s="1" t="inlineStr">
        <is>
          <t>tool rack</t>
        </is>
      </c>
      <c r="B8263" t="n">
        <v>5</v>
      </c>
      <c r="C8263">
        <f>LEN(TRIM(A8263))-LEN(SUBSTITUTE(A8263," ",""))+1</f>
        <v/>
      </c>
    </row>
    <row r="8264">
      <c r="A8264" s="1" t="inlineStr">
        <is>
          <t>pneumatic drill</t>
        </is>
      </c>
      <c r="B8264" t="n">
        <v>5</v>
      </c>
      <c r="C8264">
        <f>LEN(TRIM(A8264))-LEN(SUBSTITUTE(A8264," ",""))+1</f>
        <v/>
      </c>
    </row>
    <row r="8265">
      <c r="A8265" s="1" t="inlineStr">
        <is>
          <t>car horn</t>
        </is>
      </c>
      <c r="B8265" t="n">
        <v>5</v>
      </c>
      <c r="C8265">
        <f>LEN(TRIM(A8265))-LEN(SUBSTITUTE(A8265," ",""))+1</f>
        <v/>
      </c>
    </row>
    <row r="8266">
      <c r="A8266" s="1" t="inlineStr">
        <is>
          <t>wall hangings</t>
        </is>
      </c>
      <c r="B8266" t="n">
        <v>5</v>
      </c>
      <c r="C8266">
        <f>LEN(TRIM(A8266))-LEN(SUBSTITUTE(A8266," ",""))+1</f>
        <v/>
      </c>
    </row>
    <row r="8267">
      <c r="A8267" s="1" t="inlineStr">
        <is>
          <t>kids cloth</t>
        </is>
      </c>
      <c r="B8267" t="n">
        <v>5</v>
      </c>
      <c r="C8267">
        <f>LEN(TRIM(A8267))-LEN(SUBSTITUTE(A8267," ",""))+1</f>
        <v/>
      </c>
    </row>
    <row r="8268">
      <c r="A8268" s="1" t="inlineStr">
        <is>
          <t>wooden furnitu</t>
        </is>
      </c>
      <c r="B8268" t="n">
        <v>5</v>
      </c>
      <c r="C8268">
        <f>LEN(TRIM(A8268))-LEN(SUBSTITUTE(A8268," ",""))+1</f>
        <v/>
      </c>
    </row>
    <row r="8269">
      <c r="A8269" s="1" t="inlineStr">
        <is>
          <t>fish frozen</t>
        </is>
      </c>
      <c r="B8269" t="n">
        <v>5</v>
      </c>
      <c r="C8269">
        <f>LEN(TRIM(A8269))-LEN(SUBSTITUTE(A8269," ",""))+1</f>
        <v/>
      </c>
    </row>
    <row r="8270">
      <c r="A8270" s="1" t="inlineStr">
        <is>
          <t>usb mouse</t>
        </is>
      </c>
      <c r="B8270" t="n">
        <v>5</v>
      </c>
      <c r="C8270">
        <f>LEN(TRIM(A8270))-LEN(SUBSTITUTE(A8270," ",""))+1</f>
        <v/>
      </c>
    </row>
    <row r="8271">
      <c r="A8271" s="1" t="inlineStr">
        <is>
          <t>air mattress</t>
        </is>
      </c>
      <c r="B8271" t="n">
        <v>5</v>
      </c>
      <c r="C8271">
        <f>LEN(TRIM(A8271))-LEN(SUBSTITUTE(A8271," ",""))+1</f>
        <v/>
      </c>
    </row>
    <row r="8272">
      <c r="A8272" s="1" t="inlineStr">
        <is>
          <t>Motor vehicle</t>
        </is>
      </c>
      <c r="B8272" t="n">
        <v>5</v>
      </c>
      <c r="C8272">
        <f>LEN(TRIM(A8272))-LEN(SUBSTITUTE(A8272," ",""))+1</f>
        <v/>
      </c>
    </row>
    <row r="8273">
      <c r="A8273" s="1" t="inlineStr">
        <is>
          <t>welded pipe</t>
        </is>
      </c>
      <c r="B8273" t="n">
        <v>5</v>
      </c>
      <c r="C8273">
        <f>LEN(TRIM(A8273))-LEN(SUBSTITUTE(A8273," ",""))+1</f>
        <v/>
      </c>
    </row>
    <row r="8274">
      <c r="A8274" s="1" t="inlineStr">
        <is>
          <t>secondhand clothing</t>
        </is>
      </c>
      <c r="B8274" t="n">
        <v>5</v>
      </c>
      <c r="C8274">
        <f>LEN(TRIM(A8274))-LEN(SUBSTITUTE(A8274," ",""))+1</f>
        <v/>
      </c>
    </row>
    <row r="8275">
      <c r="A8275" s="1" t="inlineStr">
        <is>
          <t>air fitting</t>
        </is>
      </c>
      <c r="B8275" t="n">
        <v>5</v>
      </c>
      <c r="C8275">
        <f>LEN(TRIM(A8275))-LEN(SUBSTITUTE(A8275," ",""))+1</f>
        <v/>
      </c>
    </row>
    <row r="8276">
      <c r="A8276" s="1" t="inlineStr">
        <is>
          <t>plastic grill</t>
        </is>
      </c>
      <c r="B8276" t="n">
        <v>5</v>
      </c>
      <c r="C8276">
        <f>LEN(TRIM(A8276))-LEN(SUBSTITUTE(A8276," ",""))+1</f>
        <v/>
      </c>
    </row>
    <row r="8277">
      <c r="A8277" s="1" t="inlineStr">
        <is>
          <t>plastic building</t>
        </is>
      </c>
      <c r="B8277" t="n">
        <v>5</v>
      </c>
      <c r="C8277">
        <f>LEN(TRIM(A8277))-LEN(SUBSTITUTE(A8277," ",""))+1</f>
        <v/>
      </c>
    </row>
    <row r="8278">
      <c r="A8278" s="1" t="inlineStr">
        <is>
          <t>aircraft components</t>
        </is>
      </c>
      <c r="B8278" t="n">
        <v>5</v>
      </c>
      <c r="C8278">
        <f>LEN(TRIM(A8278))-LEN(SUBSTITUTE(A8278," ",""))+1</f>
        <v/>
      </c>
    </row>
    <row r="8279">
      <c r="A8279" s="1" t="inlineStr">
        <is>
          <t>air compres</t>
        </is>
      </c>
      <c r="B8279" t="n">
        <v>5</v>
      </c>
      <c r="C8279">
        <f>LEN(TRIM(A8279))-LEN(SUBSTITUTE(A8279," ",""))+1</f>
        <v/>
      </c>
    </row>
    <row r="8280">
      <c r="A8280" s="1" t="inlineStr">
        <is>
          <t>medical kits</t>
        </is>
      </c>
      <c r="B8280" t="n">
        <v>5</v>
      </c>
      <c r="C8280">
        <f>LEN(TRIM(A8280))-LEN(SUBSTITUTE(A8280," ",""))+1</f>
        <v/>
      </c>
    </row>
    <row r="8281">
      <c r="A8281" s="1" t="inlineStr">
        <is>
          <t>phone hold</t>
        </is>
      </c>
      <c r="B8281" t="n">
        <v>5</v>
      </c>
      <c r="C8281">
        <f>LEN(TRIM(A8281))-LEN(SUBSTITUTE(A8281," ",""))+1</f>
        <v/>
      </c>
    </row>
    <row r="8282">
      <c r="A8282" s="1" t="inlineStr">
        <is>
          <t>leather sho</t>
        </is>
      </c>
      <c r="B8282" t="n">
        <v>5</v>
      </c>
      <c r="C8282">
        <f>LEN(TRIM(A8282))-LEN(SUBSTITUTE(A8282," ",""))+1</f>
        <v/>
      </c>
    </row>
    <row r="8283">
      <c r="A8283" s="1" t="inlineStr">
        <is>
          <t>bunk beds</t>
        </is>
      </c>
      <c r="B8283" t="n">
        <v>5</v>
      </c>
      <c r="C8283">
        <f>LEN(TRIM(A8283))-LEN(SUBSTITUTE(A8283," ",""))+1</f>
        <v/>
      </c>
    </row>
    <row r="8284">
      <c r="A8284" s="1" t="inlineStr">
        <is>
          <t>sheet mask</t>
        </is>
      </c>
      <c r="B8284" t="n">
        <v>5</v>
      </c>
      <c r="C8284">
        <f>LEN(TRIM(A8284))-LEN(SUBSTITUTE(A8284," ",""))+1</f>
        <v/>
      </c>
    </row>
    <row r="8285">
      <c r="A8285" s="1" t="inlineStr">
        <is>
          <t>butter knife</t>
        </is>
      </c>
      <c r="B8285" t="n">
        <v>5</v>
      </c>
      <c r="C8285">
        <f>LEN(TRIM(A8285))-LEN(SUBSTITUTE(A8285," ",""))+1</f>
        <v/>
      </c>
    </row>
    <row r="8286">
      <c r="A8286" s="1" t="inlineStr">
        <is>
          <t>boys jacket</t>
        </is>
      </c>
      <c r="B8286" t="n">
        <v>5</v>
      </c>
      <c r="C8286">
        <f>LEN(TRIM(A8286))-LEN(SUBSTITUTE(A8286," ",""))+1</f>
        <v/>
      </c>
    </row>
    <row r="8287">
      <c r="A8287" s="1" t="inlineStr">
        <is>
          <t>wool gloves</t>
        </is>
      </c>
      <c r="B8287" t="n">
        <v>5</v>
      </c>
      <c r="C8287">
        <f>LEN(TRIM(A8287))-LEN(SUBSTITUTE(A8287," ",""))+1</f>
        <v/>
      </c>
    </row>
    <row r="8288">
      <c r="A8288" s="1" t="inlineStr">
        <is>
          <t>metal machine</t>
        </is>
      </c>
      <c r="B8288" t="n">
        <v>5</v>
      </c>
      <c r="C8288">
        <f>LEN(TRIM(A8288))-LEN(SUBSTITUTE(A8288," ",""))+1</f>
        <v/>
      </c>
    </row>
    <row r="8289">
      <c r="A8289" s="1" t="inlineStr">
        <is>
          <t>palette knife</t>
        </is>
      </c>
      <c r="B8289" t="n">
        <v>5</v>
      </c>
      <c r="C8289">
        <f>LEN(TRIM(A8289))-LEN(SUBSTITUTE(A8289," ",""))+1</f>
        <v/>
      </c>
    </row>
    <row r="8290">
      <c r="A8290" s="1" t="inlineStr">
        <is>
          <t>laminated glass</t>
        </is>
      </c>
      <c r="B8290" t="n">
        <v>5</v>
      </c>
      <c r="C8290">
        <f>LEN(TRIM(A8290))-LEN(SUBSTITUTE(A8290," ",""))+1</f>
        <v/>
      </c>
    </row>
    <row r="8291">
      <c r="A8291" s="1" t="inlineStr">
        <is>
          <t>cpc cod</t>
        </is>
      </c>
      <c r="B8291" t="n">
        <v>5</v>
      </c>
      <c r="C8291">
        <f>LEN(TRIM(A8291))-LEN(SUBSTITUTE(A8291," ",""))+1</f>
        <v/>
      </c>
    </row>
    <row r="8292">
      <c r="A8292" s="1" t="inlineStr">
        <is>
          <t>photo camera</t>
        </is>
      </c>
      <c r="B8292" t="n">
        <v>5</v>
      </c>
      <c r="C8292">
        <f>LEN(TRIM(A8292))-LEN(SUBSTITUTE(A8292," ",""))+1</f>
        <v/>
      </c>
    </row>
    <row r="8293">
      <c r="A8293" s="1" t="inlineStr">
        <is>
          <t>graphite powder</t>
        </is>
      </c>
      <c r="B8293" t="n">
        <v>5</v>
      </c>
      <c r="C8293">
        <f>LEN(TRIM(A8293))-LEN(SUBSTITUTE(A8293," ",""))+1</f>
        <v/>
      </c>
    </row>
    <row r="8294">
      <c r="A8294" s="1" t="inlineStr">
        <is>
          <t>ski mask</t>
        </is>
      </c>
      <c r="B8294" t="n">
        <v>5</v>
      </c>
      <c r="C8294">
        <f>LEN(TRIM(A8294))-LEN(SUBSTITUTE(A8294," ",""))+1</f>
        <v/>
      </c>
    </row>
    <row r="8295">
      <c r="A8295" s="1" t="inlineStr">
        <is>
          <t>light shades</t>
        </is>
      </c>
      <c r="B8295" t="n">
        <v>5</v>
      </c>
      <c r="C8295">
        <f>LEN(TRIM(A8295))-LEN(SUBSTITUTE(A8295," ",""))+1</f>
        <v/>
      </c>
    </row>
    <row r="8296">
      <c r="A8296" s="1" t="inlineStr">
        <is>
          <t>wooden utensil</t>
        </is>
      </c>
      <c r="B8296" t="n">
        <v>5</v>
      </c>
      <c r="C8296">
        <f>LEN(TRIM(A8296))-LEN(SUBSTITUTE(A8296," ",""))+1</f>
        <v/>
      </c>
    </row>
    <row r="8297">
      <c r="A8297" s="1" t="inlineStr">
        <is>
          <t>canned soup</t>
        </is>
      </c>
      <c r="B8297" t="n">
        <v>5</v>
      </c>
      <c r="C8297">
        <f>LEN(TRIM(A8297))-LEN(SUBSTITUTE(A8297," ",""))+1</f>
        <v/>
      </c>
    </row>
    <row r="8298">
      <c r="A8298" s="1" t="inlineStr">
        <is>
          <t>tractor seat</t>
        </is>
      </c>
      <c r="B8298" t="n">
        <v>5</v>
      </c>
      <c r="C8298">
        <f>LEN(TRIM(A8298))-LEN(SUBSTITUTE(A8298," ",""))+1</f>
        <v/>
      </c>
    </row>
    <row r="8299">
      <c r="A8299" s="1" t="inlineStr">
        <is>
          <t>easter decoration</t>
        </is>
      </c>
      <c r="B8299" t="n">
        <v>5</v>
      </c>
      <c r="C8299">
        <f>LEN(TRIM(A8299))-LEN(SUBSTITUTE(A8299," ",""))+1</f>
        <v/>
      </c>
    </row>
    <row r="8300">
      <c r="A8300" s="1" t="inlineStr">
        <is>
          <t>coaxial connector</t>
        </is>
      </c>
      <c r="B8300" t="n">
        <v>5</v>
      </c>
      <c r="C8300">
        <f>LEN(TRIM(A8300))-LEN(SUBSTITUTE(A8300," ",""))+1</f>
        <v/>
      </c>
    </row>
    <row r="8301">
      <c r="A8301" s="1" t="inlineStr">
        <is>
          <t>packaging tap</t>
        </is>
      </c>
      <c r="B8301" t="n">
        <v>5</v>
      </c>
      <c r="C8301">
        <f>LEN(TRIM(A8301))-LEN(SUBSTITUTE(A8301," ",""))+1</f>
        <v/>
      </c>
    </row>
    <row r="8302">
      <c r="A8302" s="1" t="inlineStr">
        <is>
          <t>digital media</t>
        </is>
      </c>
      <c r="B8302" t="n">
        <v>5</v>
      </c>
      <c r="C8302">
        <f>LEN(TRIM(A8302))-LEN(SUBSTITUTE(A8302," ",""))+1</f>
        <v/>
      </c>
    </row>
    <row r="8303">
      <c r="A8303" s="1" t="inlineStr">
        <is>
          <t>Model car</t>
        </is>
      </c>
      <c r="B8303" t="n">
        <v>5</v>
      </c>
      <c r="C8303">
        <f>LEN(TRIM(A8303))-LEN(SUBSTITUTE(A8303," ",""))+1</f>
        <v/>
      </c>
    </row>
    <row r="8304">
      <c r="A8304" s="1" t="inlineStr">
        <is>
          <t>rf meter</t>
        </is>
      </c>
      <c r="B8304" t="n">
        <v>5</v>
      </c>
      <c r="C8304">
        <f>LEN(TRIM(A8304))-LEN(SUBSTITUTE(A8304," ",""))+1</f>
        <v/>
      </c>
    </row>
    <row r="8305">
      <c r="A8305" s="1" t="inlineStr">
        <is>
          <t>race cars</t>
        </is>
      </c>
      <c r="B8305" t="n">
        <v>5</v>
      </c>
      <c r="C8305">
        <f>LEN(TRIM(A8305))-LEN(SUBSTITUTE(A8305," ",""))+1</f>
        <v/>
      </c>
    </row>
    <row r="8306">
      <c r="A8306" s="1" t="inlineStr">
        <is>
          <t>power plant</t>
        </is>
      </c>
      <c r="B8306" t="n">
        <v>5</v>
      </c>
      <c r="C8306">
        <f>LEN(TRIM(A8306))-LEN(SUBSTITUTE(A8306," ",""))+1</f>
        <v/>
      </c>
    </row>
    <row r="8307">
      <c r="A8307" s="1" t="inlineStr">
        <is>
          <t>wool fabri</t>
        </is>
      </c>
      <c r="B8307" t="n">
        <v>5</v>
      </c>
      <c r="C8307">
        <f>LEN(TRIM(A8307))-LEN(SUBSTITUTE(A8307," ",""))+1</f>
        <v/>
      </c>
    </row>
    <row r="8308">
      <c r="A8308" s="1" t="inlineStr">
        <is>
          <t>baby vest</t>
        </is>
      </c>
      <c r="B8308" t="n">
        <v>5</v>
      </c>
      <c r="C8308">
        <f>LEN(TRIM(A8308))-LEN(SUBSTITUTE(A8308," ",""))+1</f>
        <v/>
      </c>
    </row>
    <row r="8309">
      <c r="A8309" s="1" t="inlineStr">
        <is>
          <t>metal object</t>
        </is>
      </c>
      <c r="B8309" t="n">
        <v>5</v>
      </c>
      <c r="C8309">
        <f>LEN(TRIM(A8309))-LEN(SUBSTITUTE(A8309," ",""))+1</f>
        <v/>
      </c>
    </row>
    <row r="8310">
      <c r="A8310" s="1" t="inlineStr">
        <is>
          <t>silicone moulds</t>
        </is>
      </c>
      <c r="B8310" t="n">
        <v>5</v>
      </c>
      <c r="C8310">
        <f>LEN(TRIM(A8310))-LEN(SUBSTITUTE(A8310," ",""))+1</f>
        <v/>
      </c>
    </row>
    <row r="8311">
      <c r="A8311" s="1" t="inlineStr">
        <is>
          <t>exhibition stan</t>
        </is>
      </c>
      <c r="B8311" t="n">
        <v>5</v>
      </c>
      <c r="C8311">
        <f>LEN(TRIM(A8311))-LEN(SUBSTITUTE(A8311," ",""))+1</f>
        <v/>
      </c>
    </row>
    <row r="8312">
      <c r="A8312" s="1" t="inlineStr">
        <is>
          <t>label machine</t>
        </is>
      </c>
      <c r="B8312" t="n">
        <v>5</v>
      </c>
      <c r="C8312">
        <f>LEN(TRIM(A8312))-LEN(SUBSTITUTE(A8312," ",""))+1</f>
        <v/>
      </c>
    </row>
    <row r="8313">
      <c r="A8313" s="1" t="inlineStr">
        <is>
          <t>marble tile</t>
        </is>
      </c>
      <c r="B8313" t="n">
        <v>5</v>
      </c>
      <c r="C8313">
        <f>LEN(TRIM(A8313))-LEN(SUBSTITUTE(A8313," ",""))+1</f>
        <v/>
      </c>
    </row>
    <row r="8314">
      <c r="A8314" s="1" t="inlineStr">
        <is>
          <t>washer pump</t>
        </is>
      </c>
      <c r="B8314" t="n">
        <v>5</v>
      </c>
      <c r="C8314">
        <f>LEN(TRIM(A8314))-LEN(SUBSTITUTE(A8314," ",""))+1</f>
        <v/>
      </c>
    </row>
    <row r="8315">
      <c r="A8315" s="1" t="inlineStr">
        <is>
          <t>magnesium sulphate</t>
        </is>
      </c>
      <c r="B8315" t="n">
        <v>5</v>
      </c>
      <c r="C8315">
        <f>LEN(TRIM(A8315))-LEN(SUBSTITUTE(A8315," ",""))+1</f>
        <v/>
      </c>
    </row>
    <row r="8316">
      <c r="A8316" s="1" t="inlineStr">
        <is>
          <t>metal discs</t>
        </is>
      </c>
      <c r="B8316" t="n">
        <v>5</v>
      </c>
      <c r="C8316">
        <f>LEN(TRIM(A8316))-LEN(SUBSTITUTE(A8316," ",""))+1</f>
        <v/>
      </c>
    </row>
    <row r="8317">
      <c r="A8317" s="1" t="inlineStr">
        <is>
          <t>key box</t>
        </is>
      </c>
      <c r="B8317" t="n">
        <v>5</v>
      </c>
      <c r="C8317">
        <f>LEN(TRIM(A8317))-LEN(SUBSTITUTE(A8317," ",""))+1</f>
        <v/>
      </c>
    </row>
    <row r="8318">
      <c r="A8318" s="1" t="inlineStr">
        <is>
          <t>ceramic decoration</t>
        </is>
      </c>
      <c r="B8318" t="n">
        <v>5</v>
      </c>
      <c r="C8318">
        <f>LEN(TRIM(A8318))-LEN(SUBSTITUTE(A8318," ",""))+1</f>
        <v/>
      </c>
    </row>
    <row r="8319">
      <c r="A8319" s="1" t="inlineStr">
        <is>
          <t>vintage cars</t>
        </is>
      </c>
      <c r="B8319" t="n">
        <v>5</v>
      </c>
      <c r="C8319">
        <f>LEN(TRIM(A8319))-LEN(SUBSTITUTE(A8319," ",""))+1</f>
        <v/>
      </c>
    </row>
    <row r="8320">
      <c r="A8320" s="1" t="inlineStr">
        <is>
          <t>Dry fish</t>
        </is>
      </c>
      <c r="B8320" t="n">
        <v>5</v>
      </c>
      <c r="C8320">
        <f>LEN(TRIM(A8320))-LEN(SUBSTITUTE(A8320," ",""))+1</f>
        <v/>
      </c>
    </row>
    <row r="8321">
      <c r="A8321" s="1" t="inlineStr">
        <is>
          <t>coat hangers</t>
        </is>
      </c>
      <c r="B8321" t="n">
        <v>5</v>
      </c>
      <c r="C8321">
        <f>LEN(TRIM(A8321))-LEN(SUBSTITUTE(A8321," ",""))+1</f>
        <v/>
      </c>
    </row>
    <row r="8322">
      <c r="A8322" s="1" t="inlineStr">
        <is>
          <t>hanging rail</t>
        </is>
      </c>
      <c r="B8322" t="n">
        <v>5</v>
      </c>
      <c r="C8322">
        <f>LEN(TRIM(A8322))-LEN(SUBSTITUTE(A8322," ",""))+1</f>
        <v/>
      </c>
    </row>
    <row r="8323">
      <c r="A8323" s="1" t="inlineStr">
        <is>
          <t>chapter 8</t>
        </is>
      </c>
      <c r="B8323" t="n">
        <v>5</v>
      </c>
      <c r="C8323">
        <f>LEN(TRIM(A8323))-LEN(SUBSTITUTE(A8323," ",""))+1</f>
        <v/>
      </c>
    </row>
    <row r="8324">
      <c r="A8324" s="1" t="inlineStr">
        <is>
          <t>packaging plastic</t>
        </is>
      </c>
      <c r="B8324" t="n">
        <v>5</v>
      </c>
      <c r="C8324">
        <f>LEN(TRIM(A8324))-LEN(SUBSTITUTE(A8324," ",""))+1</f>
        <v/>
      </c>
    </row>
    <row r="8325">
      <c r="A8325" s="1" t="inlineStr">
        <is>
          <t>conveyor chain</t>
        </is>
      </c>
      <c r="B8325" t="n">
        <v>5</v>
      </c>
      <c r="C8325">
        <f>LEN(TRIM(A8325))-LEN(SUBSTITUTE(A8325," ",""))+1</f>
        <v/>
      </c>
    </row>
    <row r="8326">
      <c r="A8326" s="1" t="inlineStr">
        <is>
          <t>nylon tape</t>
        </is>
      </c>
      <c r="B8326" t="n">
        <v>5</v>
      </c>
      <c r="C8326">
        <f>LEN(TRIM(A8326))-LEN(SUBSTITUTE(A8326," ",""))+1</f>
        <v/>
      </c>
    </row>
    <row r="8327">
      <c r="A8327" s="1" t="inlineStr">
        <is>
          <t>car rack</t>
        </is>
      </c>
      <c r="B8327" t="n">
        <v>5</v>
      </c>
      <c r="C8327">
        <f>LEN(TRIM(A8327))-LEN(SUBSTITUTE(A8327," ",""))+1</f>
        <v/>
      </c>
    </row>
    <row r="8328">
      <c r="A8328" s="1" t="inlineStr">
        <is>
          <t>dried noodles</t>
        </is>
      </c>
      <c r="B8328" t="n">
        <v>5</v>
      </c>
      <c r="C8328">
        <f>LEN(TRIM(A8328))-LEN(SUBSTITUTE(A8328," ",""))+1</f>
        <v/>
      </c>
    </row>
    <row r="8329">
      <c r="A8329" s="1" t="inlineStr">
        <is>
          <t>fire places</t>
        </is>
      </c>
      <c r="B8329" t="n">
        <v>5</v>
      </c>
      <c r="C8329">
        <f>LEN(TRIM(A8329))-LEN(SUBSTITUTE(A8329," ",""))+1</f>
        <v/>
      </c>
    </row>
    <row r="8330">
      <c r="A8330" s="1" t="inlineStr">
        <is>
          <t>disposable vape</t>
        </is>
      </c>
      <c r="B8330" t="n">
        <v>5</v>
      </c>
      <c r="C8330">
        <f>LEN(TRIM(A8330))-LEN(SUBSTITUTE(A8330," ",""))+1</f>
        <v/>
      </c>
    </row>
    <row r="8331">
      <c r="A8331" s="1" t="inlineStr">
        <is>
          <t>machine spindle</t>
        </is>
      </c>
      <c r="B8331" t="n">
        <v>5</v>
      </c>
      <c r="C8331">
        <f>LEN(TRIM(A8331))-LEN(SUBSTITUTE(A8331," ",""))+1</f>
        <v/>
      </c>
    </row>
    <row r="8332">
      <c r="A8332" s="1" t="inlineStr">
        <is>
          <t>banana blossom</t>
        </is>
      </c>
      <c r="B8332" t="n">
        <v>5</v>
      </c>
      <c r="C8332">
        <f>LEN(TRIM(A8332))-LEN(SUBSTITUTE(A8332," ",""))+1</f>
        <v/>
      </c>
    </row>
    <row r="8333">
      <c r="A8333" s="1" t="inlineStr">
        <is>
          <t>centrifugal fans</t>
        </is>
      </c>
      <c r="B8333" t="n">
        <v>5</v>
      </c>
      <c r="C8333">
        <f>LEN(TRIM(A8333))-LEN(SUBSTITUTE(A8333," ",""))+1</f>
        <v/>
      </c>
    </row>
    <row r="8334">
      <c r="A8334" s="1" t="inlineStr">
        <is>
          <t>drinks bottles</t>
        </is>
      </c>
      <c r="B8334" t="n">
        <v>5</v>
      </c>
      <c r="C8334">
        <f>LEN(TRIM(A8334))-LEN(SUBSTITUTE(A8334," ",""))+1</f>
        <v/>
      </c>
    </row>
    <row r="8335">
      <c r="A8335" s="1" t="inlineStr">
        <is>
          <t>light unit</t>
        </is>
      </c>
      <c r="B8335" t="n">
        <v>5</v>
      </c>
      <c r="C8335">
        <f>LEN(TRIM(A8335))-LEN(SUBSTITUTE(A8335," ",""))+1</f>
        <v/>
      </c>
    </row>
    <row r="8336">
      <c r="A8336" s="1" t="inlineStr">
        <is>
          <t>glass tank</t>
        </is>
      </c>
      <c r="B8336" t="n">
        <v>5</v>
      </c>
      <c r="C8336">
        <f>LEN(TRIM(A8336))-LEN(SUBSTITUTE(A8336," ",""))+1</f>
        <v/>
      </c>
    </row>
    <row r="8337">
      <c r="A8337" s="1" t="inlineStr">
        <is>
          <t>ipad cover</t>
        </is>
      </c>
      <c r="B8337" t="n">
        <v>5</v>
      </c>
      <c r="C8337">
        <f>LEN(TRIM(A8337))-LEN(SUBSTITUTE(A8337," ",""))+1</f>
        <v/>
      </c>
    </row>
    <row r="8338">
      <c r="A8338" s="1" t="inlineStr">
        <is>
          <t>electrical extension</t>
        </is>
      </c>
      <c r="B8338" t="n">
        <v>5</v>
      </c>
      <c r="C8338">
        <f>LEN(TRIM(A8338))-LEN(SUBSTITUTE(A8338," ",""))+1</f>
        <v/>
      </c>
    </row>
    <row r="8339">
      <c r="A8339" s="1" t="inlineStr">
        <is>
          <t>car differential</t>
        </is>
      </c>
      <c r="B8339" t="n">
        <v>5</v>
      </c>
      <c r="C8339">
        <f>LEN(TRIM(A8339))-LEN(SUBSTITUTE(A8339," ",""))+1</f>
        <v/>
      </c>
    </row>
    <row r="8340">
      <c r="A8340" s="1" t="inlineStr">
        <is>
          <t>pen box</t>
        </is>
      </c>
      <c r="B8340" t="n">
        <v>5</v>
      </c>
      <c r="C8340">
        <f>LEN(TRIM(A8340))-LEN(SUBSTITUTE(A8340," ",""))+1</f>
        <v/>
      </c>
    </row>
    <row r="8341">
      <c r="A8341" s="1" t="inlineStr">
        <is>
          <t>metal tag</t>
        </is>
      </c>
      <c r="B8341" t="n">
        <v>5</v>
      </c>
      <c r="C8341">
        <f>LEN(TRIM(A8341))-LEN(SUBSTITUTE(A8341," ",""))+1</f>
        <v/>
      </c>
    </row>
    <row r="8342">
      <c r="A8342" s="1" t="inlineStr">
        <is>
          <t>leather accessories</t>
        </is>
      </c>
      <c r="B8342" t="n">
        <v>5</v>
      </c>
      <c r="C8342">
        <f>LEN(TRIM(A8342))-LEN(SUBSTITUTE(A8342," ",""))+1</f>
        <v/>
      </c>
    </row>
    <row r="8343">
      <c r="A8343" s="1" t="inlineStr">
        <is>
          <t>steel components</t>
        </is>
      </c>
      <c r="B8343" t="n">
        <v>5</v>
      </c>
      <c r="C8343">
        <f>LEN(TRIM(A8343))-LEN(SUBSTITUTE(A8343," ",""))+1</f>
        <v/>
      </c>
    </row>
    <row r="8344">
      <c r="A8344" s="1" t="inlineStr">
        <is>
          <t>leather ba</t>
        </is>
      </c>
      <c r="B8344" t="n">
        <v>5</v>
      </c>
      <c r="C8344">
        <f>LEN(TRIM(A8344))-LEN(SUBSTITUTE(A8344," ",""))+1</f>
        <v/>
      </c>
    </row>
    <row r="8345">
      <c r="A8345" s="1" t="inlineStr">
        <is>
          <t>reusable packaging</t>
        </is>
      </c>
      <c r="B8345" t="n">
        <v>5</v>
      </c>
      <c r="C8345">
        <f>LEN(TRIM(A8345))-LEN(SUBSTITUTE(A8345," ",""))+1</f>
        <v/>
      </c>
    </row>
    <row r="8346">
      <c r="A8346" s="1" t="inlineStr">
        <is>
          <t>internet switch</t>
        </is>
      </c>
      <c r="B8346" t="n">
        <v>5</v>
      </c>
      <c r="C8346">
        <f>LEN(TRIM(A8346))-LEN(SUBSTITUTE(A8346," ",""))+1</f>
        <v/>
      </c>
    </row>
    <row r="8347">
      <c r="A8347" s="1" t="inlineStr">
        <is>
          <t>seal kits</t>
        </is>
      </c>
      <c r="B8347" t="n">
        <v>5</v>
      </c>
      <c r="C8347">
        <f>LEN(TRIM(A8347))-LEN(SUBSTITUTE(A8347," ",""))+1</f>
        <v/>
      </c>
    </row>
    <row r="8348">
      <c r="A8348" s="1" t="inlineStr">
        <is>
          <t>pump part</t>
        </is>
      </c>
      <c r="B8348" t="n">
        <v>5</v>
      </c>
      <c r="C8348">
        <f>LEN(TRIM(A8348))-LEN(SUBSTITUTE(A8348," ",""))+1</f>
        <v/>
      </c>
    </row>
    <row r="8349">
      <c r="A8349" s="1" t="inlineStr">
        <is>
          <t>oak veneer</t>
        </is>
      </c>
      <c r="B8349" t="n">
        <v>5</v>
      </c>
      <c r="C8349">
        <f>LEN(TRIM(A8349))-LEN(SUBSTITUTE(A8349," ",""))+1</f>
        <v/>
      </c>
    </row>
    <row r="8350">
      <c r="A8350" s="1" t="inlineStr">
        <is>
          <t>breaded fish</t>
        </is>
      </c>
      <c r="B8350" t="n">
        <v>5</v>
      </c>
      <c r="C8350">
        <f>LEN(TRIM(A8350))-LEN(SUBSTITUTE(A8350," ",""))+1</f>
        <v/>
      </c>
    </row>
    <row r="8351">
      <c r="A8351" s="1" t="inlineStr">
        <is>
          <t>soil samples</t>
        </is>
      </c>
      <c r="B8351" t="n">
        <v>5</v>
      </c>
      <c r="C8351">
        <f>LEN(TRIM(A8351))-LEN(SUBSTITUTE(A8351," ",""))+1</f>
        <v/>
      </c>
    </row>
    <row r="8352">
      <c r="A8352" s="1" t="inlineStr">
        <is>
          <t>personel effect</t>
        </is>
      </c>
      <c r="B8352" t="n">
        <v>5</v>
      </c>
      <c r="C8352">
        <f>LEN(TRIM(A8352))-LEN(SUBSTITUTE(A8352," ",""))+1</f>
        <v/>
      </c>
    </row>
    <row r="8353">
      <c r="A8353" s="1" t="inlineStr">
        <is>
          <t>durum wheat</t>
        </is>
      </c>
      <c r="B8353" t="n">
        <v>5</v>
      </c>
      <c r="C8353">
        <f>LEN(TRIM(A8353))-LEN(SUBSTITUTE(A8353," ",""))+1</f>
        <v/>
      </c>
    </row>
    <row r="8354">
      <c r="A8354" s="1" t="inlineStr">
        <is>
          <t>nylon tie</t>
        </is>
      </c>
      <c r="B8354" t="n">
        <v>5</v>
      </c>
      <c r="C8354">
        <f>LEN(TRIM(A8354))-LEN(SUBSTITUTE(A8354," ",""))+1</f>
        <v/>
      </c>
    </row>
    <row r="8355">
      <c r="A8355" s="1" t="inlineStr">
        <is>
          <t>cotton polyester</t>
        </is>
      </c>
      <c r="B8355" t="n">
        <v>5</v>
      </c>
      <c r="C8355">
        <f>LEN(TRIM(A8355))-LEN(SUBSTITUTE(A8355," ",""))+1</f>
        <v/>
      </c>
    </row>
    <row r="8356">
      <c r="A8356" s="1" t="inlineStr">
        <is>
          <t>candy floss</t>
        </is>
      </c>
      <c r="B8356" t="n">
        <v>5</v>
      </c>
      <c r="C8356">
        <f>LEN(TRIM(A8356))-LEN(SUBSTITUTE(A8356," ",""))+1</f>
        <v/>
      </c>
    </row>
    <row r="8357">
      <c r="A8357" s="1" t="inlineStr">
        <is>
          <t>power generator</t>
        </is>
      </c>
      <c r="B8357" t="n">
        <v>5</v>
      </c>
      <c r="C8357">
        <f>LEN(TRIM(A8357))-LEN(SUBSTITUTE(A8357," ",""))+1</f>
        <v/>
      </c>
    </row>
    <row r="8358">
      <c r="A8358" s="1" t="inlineStr">
        <is>
          <t>Womens clothing</t>
        </is>
      </c>
      <c r="B8358" t="n">
        <v>5</v>
      </c>
      <c r="C8358">
        <f>LEN(TRIM(A8358))-LEN(SUBSTITUTE(A8358," ",""))+1</f>
        <v/>
      </c>
    </row>
    <row r="8359">
      <c r="A8359" s="1" t="inlineStr">
        <is>
          <t>mail bag</t>
        </is>
      </c>
      <c r="B8359" t="n">
        <v>5</v>
      </c>
      <c r="C8359">
        <f>LEN(TRIM(A8359))-LEN(SUBSTITUTE(A8359," ",""))+1</f>
        <v/>
      </c>
    </row>
    <row r="8360">
      <c r="A8360" s="1" t="inlineStr">
        <is>
          <t>metal utensils</t>
        </is>
      </c>
      <c r="B8360" t="n">
        <v>5</v>
      </c>
      <c r="C8360">
        <f>LEN(TRIM(A8360))-LEN(SUBSTITUTE(A8360," ",""))+1</f>
        <v/>
      </c>
    </row>
    <row r="8361">
      <c r="A8361" s="1" t="inlineStr">
        <is>
          <t>tomato puree</t>
        </is>
      </c>
      <c r="B8361" t="n">
        <v>5</v>
      </c>
      <c r="C8361">
        <f>LEN(TRIM(A8361))-LEN(SUBSTITUTE(A8361," ",""))+1</f>
        <v/>
      </c>
    </row>
    <row r="8362">
      <c r="A8362" s="1" t="inlineStr">
        <is>
          <t>foil packaging</t>
        </is>
      </c>
      <c r="B8362" t="n">
        <v>5</v>
      </c>
      <c r="C8362">
        <f>LEN(TRIM(A8362))-LEN(SUBSTITUTE(A8362," ",""))+1</f>
        <v/>
      </c>
    </row>
    <row r="8363">
      <c r="A8363" s="1" t="inlineStr">
        <is>
          <t>office plastic</t>
        </is>
      </c>
      <c r="B8363" t="n">
        <v>5</v>
      </c>
      <c r="C8363">
        <f>LEN(TRIM(A8363))-LEN(SUBSTITUTE(A8363," ",""))+1</f>
        <v/>
      </c>
    </row>
    <row r="8364">
      <c r="A8364" s="1" t="inlineStr">
        <is>
          <t>vacuum gauge</t>
        </is>
      </c>
      <c r="B8364" t="n">
        <v>5</v>
      </c>
      <c r="C8364">
        <f>LEN(TRIM(A8364))-LEN(SUBSTITUTE(A8364," ",""))+1</f>
        <v/>
      </c>
    </row>
    <row r="8365">
      <c r="A8365" s="1" t="inlineStr">
        <is>
          <t>coco powder</t>
        </is>
      </c>
      <c r="B8365" t="n">
        <v>5</v>
      </c>
      <c r="C8365">
        <f>LEN(TRIM(A8365))-LEN(SUBSTITUTE(A8365," ",""))+1</f>
        <v/>
      </c>
    </row>
    <row r="8366">
      <c r="A8366" s="1" t="inlineStr">
        <is>
          <t>curtain poles</t>
        </is>
      </c>
      <c r="B8366" t="n">
        <v>5</v>
      </c>
      <c r="C8366">
        <f>LEN(TRIM(A8366))-LEN(SUBSTITUTE(A8366," ",""))+1</f>
        <v/>
      </c>
    </row>
    <row r="8367">
      <c r="A8367" s="1" t="inlineStr">
        <is>
          <t>radio equipment</t>
        </is>
      </c>
      <c r="B8367" t="n">
        <v>5</v>
      </c>
      <c r="C8367">
        <f>LEN(TRIM(A8367))-LEN(SUBSTITUTE(A8367," ",""))+1</f>
        <v/>
      </c>
    </row>
    <row r="8368">
      <c r="A8368" s="1" t="inlineStr">
        <is>
          <t>suede jacket</t>
        </is>
      </c>
      <c r="B8368" t="n">
        <v>5</v>
      </c>
      <c r="C8368">
        <f>LEN(TRIM(A8368))-LEN(SUBSTITUTE(A8368," ",""))+1</f>
        <v/>
      </c>
    </row>
    <row r="8369">
      <c r="A8369" s="1" t="inlineStr">
        <is>
          <t>phone card</t>
        </is>
      </c>
      <c r="B8369" t="n">
        <v>5</v>
      </c>
      <c r="C8369">
        <f>LEN(TRIM(A8369))-LEN(SUBSTITUTE(A8369," ",""))+1</f>
        <v/>
      </c>
    </row>
    <row r="8370">
      <c r="A8370" s="1" t="inlineStr">
        <is>
          <t>brake light</t>
        </is>
      </c>
      <c r="B8370" t="n">
        <v>5</v>
      </c>
      <c r="C8370">
        <f>LEN(TRIM(A8370))-LEN(SUBSTITUTE(A8370," ",""))+1</f>
        <v/>
      </c>
    </row>
    <row r="8371">
      <c r="A8371" s="1" t="inlineStr">
        <is>
          <t>pickled vegetables</t>
        </is>
      </c>
      <c r="B8371" t="n">
        <v>5</v>
      </c>
      <c r="C8371">
        <f>LEN(TRIM(A8371))-LEN(SUBSTITUTE(A8371," ",""))+1</f>
        <v/>
      </c>
    </row>
    <row r="8372">
      <c r="A8372" s="1" t="inlineStr">
        <is>
          <t>plastic wheels</t>
        </is>
      </c>
      <c r="B8372" t="n">
        <v>5</v>
      </c>
      <c r="C8372">
        <f>LEN(TRIM(A8372))-LEN(SUBSTITUTE(A8372," ",""))+1</f>
        <v/>
      </c>
    </row>
    <row r="8373">
      <c r="A8373" s="1" t="inlineStr">
        <is>
          <t>tower crane</t>
        </is>
      </c>
      <c r="B8373" t="n">
        <v>5</v>
      </c>
      <c r="C8373">
        <f>LEN(TRIM(A8373))-LEN(SUBSTITUTE(A8373," ",""))+1</f>
        <v/>
      </c>
    </row>
    <row r="8374">
      <c r="A8374" s="1" t="inlineStr">
        <is>
          <t>pickled onions</t>
        </is>
      </c>
      <c r="B8374" t="n">
        <v>5</v>
      </c>
      <c r="C8374">
        <f>LEN(TRIM(A8374))-LEN(SUBSTITUTE(A8374," ",""))+1</f>
        <v/>
      </c>
    </row>
    <row r="8375">
      <c r="A8375" s="1" t="inlineStr">
        <is>
          <t>ceramic vases</t>
        </is>
      </c>
      <c r="B8375" t="n">
        <v>5</v>
      </c>
      <c r="C8375">
        <f>LEN(TRIM(A8375))-LEN(SUBSTITUTE(A8375," ",""))+1</f>
        <v/>
      </c>
    </row>
    <row r="8376">
      <c r="A8376" s="1" t="inlineStr">
        <is>
          <t>lighting components</t>
        </is>
      </c>
      <c r="B8376" t="n">
        <v>5</v>
      </c>
      <c r="C8376">
        <f>LEN(TRIM(A8376))-LEN(SUBSTITUTE(A8376," ",""))+1</f>
        <v/>
      </c>
    </row>
    <row r="8377">
      <c r="A8377" s="1" t="inlineStr">
        <is>
          <t>coffee mak</t>
        </is>
      </c>
      <c r="B8377" t="n">
        <v>5</v>
      </c>
      <c r="C8377">
        <f>LEN(TRIM(A8377))-LEN(SUBSTITUTE(A8377," ",""))+1</f>
        <v/>
      </c>
    </row>
    <row r="8378">
      <c r="A8378" s="1" t="inlineStr">
        <is>
          <t>rice noodles</t>
        </is>
      </c>
      <c r="B8378" t="n">
        <v>5</v>
      </c>
      <c r="C8378">
        <f>LEN(TRIM(A8378))-LEN(SUBSTITUTE(A8378," ",""))+1</f>
        <v/>
      </c>
    </row>
    <row r="8379">
      <c r="A8379" s="1" t="inlineStr">
        <is>
          <t>women's pants</t>
        </is>
      </c>
      <c r="B8379" t="n">
        <v>5</v>
      </c>
      <c r="C8379">
        <f>LEN(TRIM(A8379))-LEN(SUBSTITUTE(A8379," ",""))+1</f>
        <v/>
      </c>
    </row>
    <row r="8380">
      <c r="A8380" s="1" t="inlineStr">
        <is>
          <t>plastic nut</t>
        </is>
      </c>
      <c r="B8380" t="n">
        <v>5</v>
      </c>
      <c r="C8380">
        <f>LEN(TRIM(A8380))-LEN(SUBSTITUTE(A8380," ",""))+1</f>
        <v/>
      </c>
    </row>
    <row r="8381">
      <c r="A8381" s="1" t="inlineStr">
        <is>
          <t>gift b</t>
        </is>
      </c>
      <c r="B8381" t="n">
        <v>5</v>
      </c>
      <c r="C8381">
        <f>LEN(TRIM(A8381))-LEN(SUBSTITUTE(A8381," ",""))+1</f>
        <v/>
      </c>
    </row>
    <row r="8382">
      <c r="A8382" s="1" t="inlineStr">
        <is>
          <t>air sensor</t>
        </is>
      </c>
      <c r="B8382" t="n">
        <v>5</v>
      </c>
      <c r="C8382">
        <f>LEN(TRIM(A8382))-LEN(SUBSTITUTE(A8382," ",""))+1</f>
        <v/>
      </c>
    </row>
    <row r="8383">
      <c r="A8383" s="1" t="inlineStr">
        <is>
          <t>expanding foam</t>
        </is>
      </c>
      <c r="B8383" t="n">
        <v>5</v>
      </c>
      <c r="C8383">
        <f>LEN(TRIM(A8383))-LEN(SUBSTITUTE(A8383," ",""))+1</f>
        <v/>
      </c>
    </row>
    <row r="8384">
      <c r="A8384" s="1" t="inlineStr">
        <is>
          <t>jojoba oil</t>
        </is>
      </c>
      <c r="B8384" t="n">
        <v>5</v>
      </c>
      <c r="C8384">
        <f>LEN(TRIM(A8384))-LEN(SUBSTITUTE(A8384," ",""))+1</f>
        <v/>
      </c>
    </row>
    <row r="8385">
      <c r="A8385" s="1" t="inlineStr">
        <is>
          <t>personal letter</t>
        </is>
      </c>
      <c r="B8385" t="n">
        <v>5</v>
      </c>
      <c r="C8385">
        <f>LEN(TRIM(A8385))-LEN(SUBSTITUTE(A8385," ",""))+1</f>
        <v/>
      </c>
    </row>
    <row r="8386">
      <c r="A8386" s="1" t="inlineStr">
        <is>
          <t>pet accessory</t>
        </is>
      </c>
      <c r="B8386" t="n">
        <v>5</v>
      </c>
      <c r="C8386">
        <f>LEN(TRIM(A8386))-LEN(SUBSTITUTE(A8386," ",""))+1</f>
        <v/>
      </c>
    </row>
    <row r="8387">
      <c r="A8387" s="1" t="inlineStr">
        <is>
          <t>lotus root</t>
        </is>
      </c>
      <c r="B8387" t="n">
        <v>5</v>
      </c>
      <c r="C8387">
        <f>LEN(TRIM(A8387))-LEN(SUBSTITUTE(A8387," ",""))+1</f>
        <v/>
      </c>
    </row>
    <row r="8388">
      <c r="A8388" s="1" t="inlineStr">
        <is>
          <t>insulated panel</t>
        </is>
      </c>
      <c r="B8388" t="n">
        <v>5</v>
      </c>
      <c r="C8388">
        <f>LEN(TRIM(A8388))-LEN(SUBSTITUTE(A8388," ",""))+1</f>
        <v/>
      </c>
    </row>
    <row r="8389">
      <c r="A8389" s="1" t="inlineStr">
        <is>
          <t>tractor accessories</t>
        </is>
      </c>
      <c r="B8389" t="n">
        <v>5</v>
      </c>
      <c r="C8389">
        <f>LEN(TRIM(A8389))-LEN(SUBSTITUTE(A8389," ",""))+1</f>
        <v/>
      </c>
    </row>
    <row r="8390">
      <c r="A8390" s="1" t="inlineStr">
        <is>
          <t>movie film</t>
        </is>
      </c>
      <c r="B8390" t="n">
        <v>5</v>
      </c>
      <c r="C8390">
        <f>LEN(TRIM(A8390))-LEN(SUBSTITUTE(A8390," ",""))+1</f>
        <v/>
      </c>
    </row>
    <row r="8391">
      <c r="A8391" s="1" t="inlineStr">
        <is>
          <t>scalpel blades</t>
        </is>
      </c>
      <c r="B8391" t="n">
        <v>5</v>
      </c>
      <c r="C8391">
        <f>LEN(TRIM(A8391))-LEN(SUBSTITUTE(A8391," ",""))+1</f>
        <v/>
      </c>
    </row>
    <row r="8392">
      <c r="A8392" s="1" t="inlineStr">
        <is>
          <t>steel sample</t>
        </is>
      </c>
      <c r="B8392" t="n">
        <v>5</v>
      </c>
      <c r="C8392">
        <f>LEN(TRIM(A8392))-LEN(SUBSTITUTE(A8392," ",""))+1</f>
        <v/>
      </c>
    </row>
    <row r="8393">
      <c r="A8393" s="1" t="inlineStr">
        <is>
          <t>outboard engine</t>
        </is>
      </c>
      <c r="B8393" t="n">
        <v>5</v>
      </c>
      <c r="C8393">
        <f>LEN(TRIM(A8393))-LEN(SUBSTITUTE(A8393," ",""))+1</f>
        <v/>
      </c>
    </row>
    <row r="8394">
      <c r="A8394" s="1" t="inlineStr">
        <is>
          <t>ductile iron</t>
        </is>
      </c>
      <c r="B8394" t="n">
        <v>5</v>
      </c>
      <c r="C8394">
        <f>LEN(TRIM(A8394))-LEN(SUBSTITUTE(A8394," ",""))+1</f>
        <v/>
      </c>
    </row>
    <row r="8395">
      <c r="A8395" s="1" t="inlineStr">
        <is>
          <t>metal press</t>
        </is>
      </c>
      <c r="B8395" t="n">
        <v>5</v>
      </c>
      <c r="C8395">
        <f>LEN(TRIM(A8395))-LEN(SUBSTITUTE(A8395," ",""))+1</f>
        <v/>
      </c>
    </row>
    <row r="8396">
      <c r="A8396" s="1" t="inlineStr">
        <is>
          <t>nylon 6</t>
        </is>
      </c>
      <c r="B8396" t="n">
        <v>5</v>
      </c>
      <c r="C8396">
        <f>LEN(TRIM(A8396))-LEN(SUBSTITUTE(A8396," ",""))+1</f>
        <v/>
      </c>
    </row>
    <row r="8397">
      <c r="A8397" s="1" t="inlineStr">
        <is>
          <t>electric lead</t>
        </is>
      </c>
      <c r="B8397" t="n">
        <v>5</v>
      </c>
      <c r="C8397">
        <f>LEN(TRIM(A8397))-LEN(SUBSTITUTE(A8397," ",""))+1</f>
        <v/>
      </c>
    </row>
    <row r="8398">
      <c r="A8398" s="1" t="inlineStr">
        <is>
          <t>yacht sails</t>
        </is>
      </c>
      <c r="B8398" t="n">
        <v>5</v>
      </c>
      <c r="C8398">
        <f>LEN(TRIM(A8398))-LEN(SUBSTITUTE(A8398," ",""))+1</f>
        <v/>
      </c>
    </row>
    <row r="8399">
      <c r="A8399" s="1" t="inlineStr">
        <is>
          <t>lab reagents</t>
        </is>
      </c>
      <c r="B8399" t="n">
        <v>5</v>
      </c>
      <c r="C8399">
        <f>LEN(TRIM(A8399))-LEN(SUBSTITUTE(A8399," ",""))+1</f>
        <v/>
      </c>
    </row>
    <row r="8400">
      <c r="A8400" s="1" t="inlineStr">
        <is>
          <t>rf amplifier</t>
        </is>
      </c>
      <c r="B8400" t="n">
        <v>5</v>
      </c>
      <c r="C8400">
        <f>LEN(TRIM(A8400))-LEN(SUBSTITUTE(A8400," ",""))+1</f>
        <v/>
      </c>
    </row>
    <row r="8401">
      <c r="A8401" s="1" t="inlineStr">
        <is>
          <t>ballet shoes</t>
        </is>
      </c>
      <c r="B8401" t="n">
        <v>5</v>
      </c>
      <c r="C8401">
        <f>LEN(TRIM(A8401))-LEN(SUBSTITUTE(A8401," ",""))+1</f>
        <v/>
      </c>
    </row>
    <row r="8402">
      <c r="A8402" s="1" t="inlineStr">
        <is>
          <t>cigarette lighter</t>
        </is>
      </c>
      <c r="B8402" t="n">
        <v>5</v>
      </c>
      <c r="C8402">
        <f>LEN(TRIM(A8402))-LEN(SUBSTITUTE(A8402," ",""))+1</f>
        <v/>
      </c>
    </row>
    <row r="8403">
      <c r="A8403" s="1" t="inlineStr">
        <is>
          <t>dog biscuits</t>
        </is>
      </c>
      <c r="B8403" t="n">
        <v>5</v>
      </c>
      <c r="C8403">
        <f>LEN(TRIM(A8403))-LEN(SUBSTITUTE(A8403," ",""))+1</f>
        <v/>
      </c>
    </row>
    <row r="8404">
      <c r="A8404" s="1" t="inlineStr">
        <is>
          <t>training manual</t>
        </is>
      </c>
      <c r="B8404" t="n">
        <v>5</v>
      </c>
      <c r="C8404">
        <f>LEN(TRIM(A8404))-LEN(SUBSTITUTE(A8404," ",""))+1</f>
        <v/>
      </c>
    </row>
    <row r="8405">
      <c r="A8405" s="1" t="inlineStr">
        <is>
          <t>pyjama set</t>
        </is>
      </c>
      <c r="B8405" t="n">
        <v>5</v>
      </c>
      <c r="C8405">
        <f>LEN(TRIM(A8405))-LEN(SUBSTITUTE(A8405," ",""))+1</f>
        <v/>
      </c>
    </row>
    <row r="8406">
      <c r="A8406" s="1" t="inlineStr">
        <is>
          <t>cotton tote</t>
        </is>
      </c>
      <c r="B8406" t="n">
        <v>5</v>
      </c>
      <c r="C8406">
        <f>LEN(TRIM(A8406))-LEN(SUBSTITUTE(A8406," ",""))+1</f>
        <v/>
      </c>
    </row>
    <row r="8407">
      <c r="A8407" s="1" t="inlineStr">
        <is>
          <t>wooden hangers</t>
        </is>
      </c>
      <c r="B8407" t="n">
        <v>5</v>
      </c>
      <c r="C8407">
        <f>LEN(TRIM(A8407))-LEN(SUBSTITUTE(A8407," ",""))+1</f>
        <v/>
      </c>
    </row>
    <row r="8408">
      <c r="A8408" s="1" t="inlineStr">
        <is>
          <t>Used tyres</t>
        </is>
      </c>
      <c r="B8408" t="n">
        <v>5</v>
      </c>
      <c r="C8408">
        <f>LEN(TRIM(A8408))-LEN(SUBSTITUTE(A8408," ",""))+1</f>
        <v/>
      </c>
    </row>
    <row r="8409">
      <c r="A8409" s="1" t="inlineStr">
        <is>
          <t>sexual lubricant</t>
        </is>
      </c>
      <c r="B8409" t="n">
        <v>5</v>
      </c>
      <c r="C8409">
        <f>LEN(TRIM(A8409))-LEN(SUBSTITUTE(A8409," ",""))+1</f>
        <v/>
      </c>
    </row>
    <row r="8410">
      <c r="A8410" s="1" t="inlineStr">
        <is>
          <t>plastic mats</t>
        </is>
      </c>
      <c r="B8410" t="n">
        <v>5</v>
      </c>
      <c r="C8410">
        <f>LEN(TRIM(A8410))-LEN(SUBSTITUTE(A8410," ",""))+1</f>
        <v/>
      </c>
    </row>
    <row r="8411">
      <c r="A8411" s="1" t="inlineStr">
        <is>
          <t>electrical connect</t>
        </is>
      </c>
      <c r="B8411" t="n">
        <v>5</v>
      </c>
      <c r="C8411">
        <f>LEN(TRIM(A8411))-LEN(SUBSTITUTE(A8411," ",""))+1</f>
        <v/>
      </c>
    </row>
    <row r="8412">
      <c r="A8412" s="1" t="inlineStr">
        <is>
          <t>kitchen plate</t>
        </is>
      </c>
      <c r="B8412" t="n">
        <v>5</v>
      </c>
      <c r="C8412">
        <f>LEN(TRIM(A8412))-LEN(SUBSTITUTE(A8412," ",""))+1</f>
        <v/>
      </c>
    </row>
    <row r="8413">
      <c r="A8413" s="1" t="inlineStr">
        <is>
          <t>wheel trims</t>
        </is>
      </c>
      <c r="B8413" t="n">
        <v>5</v>
      </c>
      <c r="C8413">
        <f>LEN(TRIM(A8413))-LEN(SUBSTITUTE(A8413," ",""))+1</f>
        <v/>
      </c>
    </row>
    <row r="8414">
      <c r="A8414" s="1" t="inlineStr">
        <is>
          <t>main board</t>
        </is>
      </c>
      <c r="B8414" t="n">
        <v>5</v>
      </c>
      <c r="C8414">
        <f>LEN(TRIM(A8414))-LEN(SUBSTITUTE(A8414," ",""))+1</f>
        <v/>
      </c>
    </row>
    <row r="8415">
      <c r="A8415" s="1" t="inlineStr">
        <is>
          <t>goose fat</t>
        </is>
      </c>
      <c r="B8415" t="n">
        <v>5</v>
      </c>
      <c r="C8415">
        <f>LEN(TRIM(A8415))-LEN(SUBSTITUTE(A8415," ",""))+1</f>
        <v/>
      </c>
    </row>
    <row r="8416">
      <c r="A8416" s="1" t="inlineStr">
        <is>
          <t>snooker balls</t>
        </is>
      </c>
      <c r="B8416" t="n">
        <v>5</v>
      </c>
      <c r="C8416">
        <f>LEN(TRIM(A8416))-LEN(SUBSTITUTE(A8416," ",""))+1</f>
        <v/>
      </c>
    </row>
    <row r="8417">
      <c r="A8417" s="1" t="inlineStr">
        <is>
          <t>refined oil</t>
        </is>
      </c>
      <c r="B8417" t="n">
        <v>5</v>
      </c>
      <c r="C8417">
        <f>LEN(TRIM(A8417))-LEN(SUBSTITUTE(A8417," ",""))+1</f>
        <v/>
      </c>
    </row>
    <row r="8418">
      <c r="A8418" s="1" t="inlineStr">
        <is>
          <t>rubber products</t>
        </is>
      </c>
      <c r="B8418" t="n">
        <v>5</v>
      </c>
      <c r="C8418">
        <f>LEN(TRIM(A8418))-LEN(SUBSTITUTE(A8418," ",""))+1</f>
        <v/>
      </c>
    </row>
    <row r="8419">
      <c r="A8419" s="1" t="inlineStr">
        <is>
          <t>horse shoe</t>
        </is>
      </c>
      <c r="B8419" t="n">
        <v>5</v>
      </c>
      <c r="C8419">
        <f>LEN(TRIM(A8419))-LEN(SUBSTITUTE(A8419," ",""))+1</f>
        <v/>
      </c>
    </row>
    <row r="8420">
      <c r="A8420" s="1" t="inlineStr">
        <is>
          <t>petrol can</t>
        </is>
      </c>
      <c r="B8420" t="n">
        <v>5</v>
      </c>
      <c r="C8420">
        <f>LEN(TRIM(A8420))-LEN(SUBSTITUTE(A8420," ",""))+1</f>
        <v/>
      </c>
    </row>
    <row r="8421">
      <c r="A8421" s="1" t="inlineStr">
        <is>
          <t>model plane</t>
        </is>
      </c>
      <c r="B8421" t="n">
        <v>5</v>
      </c>
      <c r="C8421">
        <f>LEN(TRIM(A8421))-LEN(SUBSTITUTE(A8421," ",""))+1</f>
        <v/>
      </c>
    </row>
    <row r="8422">
      <c r="A8422" s="1" t="inlineStr">
        <is>
          <t>halogen bulb</t>
        </is>
      </c>
      <c r="B8422" t="n">
        <v>5</v>
      </c>
      <c r="C8422">
        <f>LEN(TRIM(A8422))-LEN(SUBSTITUTE(A8422," ",""))+1</f>
        <v/>
      </c>
    </row>
    <row r="8423">
      <c r="A8423" s="1" t="inlineStr">
        <is>
          <t>box wood</t>
        </is>
      </c>
      <c r="B8423" t="n">
        <v>5</v>
      </c>
      <c r="C8423">
        <f>LEN(TRIM(A8423))-LEN(SUBSTITUTE(A8423," ",""))+1</f>
        <v/>
      </c>
    </row>
    <row r="8424">
      <c r="A8424" s="1" t="inlineStr">
        <is>
          <t>faux plant</t>
        </is>
      </c>
      <c r="B8424" t="n">
        <v>5</v>
      </c>
      <c r="C8424">
        <f>LEN(TRIM(A8424))-LEN(SUBSTITUTE(A8424," ",""))+1</f>
        <v/>
      </c>
    </row>
    <row r="8425">
      <c r="A8425" s="1" t="inlineStr">
        <is>
          <t>automotive accessories</t>
        </is>
      </c>
      <c r="B8425" t="n">
        <v>5</v>
      </c>
      <c r="C8425">
        <f>LEN(TRIM(A8425))-LEN(SUBSTITUTE(A8425," ",""))+1</f>
        <v/>
      </c>
    </row>
    <row r="8426">
      <c r="A8426" s="1" t="inlineStr">
        <is>
          <t>shipping containers</t>
        </is>
      </c>
      <c r="B8426" t="n">
        <v>5</v>
      </c>
      <c r="C8426">
        <f>LEN(TRIM(A8426))-LEN(SUBSTITUTE(A8426," ",""))+1</f>
        <v/>
      </c>
    </row>
    <row r="8427">
      <c r="A8427" s="1" t="inlineStr">
        <is>
          <t>metal clock</t>
        </is>
      </c>
      <c r="B8427" t="n">
        <v>5</v>
      </c>
      <c r="C8427">
        <f>LEN(TRIM(A8427))-LEN(SUBSTITUTE(A8427," ",""))+1</f>
        <v/>
      </c>
    </row>
    <row r="8428">
      <c r="A8428" s="1" t="inlineStr">
        <is>
          <t>drum machine</t>
        </is>
      </c>
      <c r="B8428" t="n">
        <v>5</v>
      </c>
      <c r="C8428">
        <f>LEN(TRIM(A8428))-LEN(SUBSTITUTE(A8428," ",""))+1</f>
        <v/>
      </c>
    </row>
    <row r="8429">
      <c r="A8429" s="1" t="inlineStr">
        <is>
          <t>charge cable</t>
        </is>
      </c>
      <c r="B8429" t="n">
        <v>5</v>
      </c>
      <c r="C8429">
        <f>LEN(TRIM(A8429))-LEN(SUBSTITUTE(A8429," ",""))+1</f>
        <v/>
      </c>
    </row>
    <row r="8430">
      <c r="A8430" s="1" t="inlineStr">
        <is>
          <t>car speaker</t>
        </is>
      </c>
      <c r="B8430" t="n">
        <v>5</v>
      </c>
      <c r="C8430">
        <f>LEN(TRIM(A8430))-LEN(SUBSTITUTE(A8430," ",""))+1</f>
        <v/>
      </c>
    </row>
    <row r="8431">
      <c r="A8431" s="1" t="inlineStr">
        <is>
          <t>blotting paper</t>
        </is>
      </c>
      <c r="B8431" t="n">
        <v>5</v>
      </c>
      <c r="C8431">
        <f>LEN(TRIM(A8431))-LEN(SUBSTITUTE(A8431," ",""))+1</f>
        <v/>
      </c>
    </row>
    <row r="8432">
      <c r="A8432" s="1" t="inlineStr">
        <is>
          <t>insulated cup</t>
        </is>
      </c>
      <c r="B8432" t="n">
        <v>5</v>
      </c>
      <c r="C8432">
        <f>LEN(TRIM(A8432))-LEN(SUBSTITUTE(A8432," ",""))+1</f>
        <v/>
      </c>
    </row>
    <row r="8433">
      <c r="A8433" s="1" t="inlineStr">
        <is>
          <t>gift voucher</t>
        </is>
      </c>
      <c r="B8433" t="n">
        <v>5</v>
      </c>
      <c r="C8433">
        <f>LEN(TRIM(A8433))-LEN(SUBSTITUTE(A8433," ",""))+1</f>
        <v/>
      </c>
    </row>
    <row r="8434">
      <c r="A8434" s="1" t="inlineStr">
        <is>
          <t>chemical samples</t>
        </is>
      </c>
      <c r="B8434" t="n">
        <v>5</v>
      </c>
      <c r="C8434">
        <f>LEN(TRIM(A8434))-LEN(SUBSTITUTE(A8434," ",""))+1</f>
        <v/>
      </c>
    </row>
    <row r="8435">
      <c r="A8435" s="1" t="inlineStr">
        <is>
          <t>dust bags</t>
        </is>
      </c>
      <c r="B8435" t="n">
        <v>5</v>
      </c>
      <c r="C8435">
        <f>LEN(TRIM(A8435))-LEN(SUBSTITUTE(A8435," ",""))+1</f>
        <v/>
      </c>
    </row>
    <row r="8436">
      <c r="A8436" s="1" t="inlineStr">
        <is>
          <t>switch gear</t>
        </is>
      </c>
      <c r="B8436" t="n">
        <v>5</v>
      </c>
      <c r="C8436">
        <f>LEN(TRIM(A8436))-LEN(SUBSTITUTE(A8436," ",""))+1</f>
        <v/>
      </c>
    </row>
    <row r="8437">
      <c r="A8437" s="1" t="inlineStr">
        <is>
          <t>car grill</t>
        </is>
      </c>
      <c r="B8437" t="n">
        <v>5</v>
      </c>
      <c r="C8437">
        <f>LEN(TRIM(A8437))-LEN(SUBSTITUTE(A8437," ",""))+1</f>
        <v/>
      </c>
    </row>
    <row r="8438">
      <c r="A8438" s="1" t="inlineStr">
        <is>
          <t>milk drink</t>
        </is>
      </c>
      <c r="B8438" t="n">
        <v>5</v>
      </c>
      <c r="C8438">
        <f>LEN(TRIM(A8438))-LEN(SUBSTITUTE(A8438," ",""))+1</f>
        <v/>
      </c>
    </row>
    <row r="8439">
      <c r="A8439" s="1" t="inlineStr">
        <is>
          <t>paper sacks</t>
        </is>
      </c>
      <c r="B8439" t="n">
        <v>5</v>
      </c>
      <c r="C8439">
        <f>LEN(TRIM(A8439))-LEN(SUBSTITUTE(A8439," ",""))+1</f>
        <v/>
      </c>
    </row>
    <row r="8440">
      <c r="A8440" s="1" t="inlineStr">
        <is>
          <t>algal oil</t>
        </is>
      </c>
      <c r="B8440" t="n">
        <v>5</v>
      </c>
      <c r="C8440">
        <f>LEN(TRIM(A8440))-LEN(SUBSTITUTE(A8440," ",""))+1</f>
        <v/>
      </c>
    </row>
    <row r="8441">
      <c r="A8441" s="1" t="inlineStr">
        <is>
          <t>shoe brush</t>
        </is>
      </c>
      <c r="B8441" t="n">
        <v>5</v>
      </c>
      <c r="C8441">
        <f>LEN(TRIM(A8441))-LEN(SUBSTITUTE(A8441," ",""))+1</f>
        <v/>
      </c>
    </row>
    <row r="8442">
      <c r="A8442" s="1" t="inlineStr">
        <is>
          <t>pet door</t>
        </is>
      </c>
      <c r="B8442" t="n">
        <v>5</v>
      </c>
      <c r="C8442">
        <f>LEN(TRIM(A8442))-LEN(SUBSTITUTE(A8442," ",""))+1</f>
        <v/>
      </c>
    </row>
    <row r="8443">
      <c r="A8443" s="1" t="inlineStr">
        <is>
          <t>steel cladding</t>
        </is>
      </c>
      <c r="B8443" t="n">
        <v>5</v>
      </c>
      <c r="C8443">
        <f>LEN(TRIM(A8443))-LEN(SUBSTITUTE(A8443," ",""))+1</f>
        <v/>
      </c>
    </row>
    <row r="8444">
      <c r="A8444" s="1" t="inlineStr">
        <is>
          <t>acrylic panel</t>
        </is>
      </c>
      <c r="B8444" t="n">
        <v>5</v>
      </c>
      <c r="C8444">
        <f>LEN(TRIM(A8444))-LEN(SUBSTITUTE(A8444," ",""))+1</f>
        <v/>
      </c>
    </row>
    <row r="8445">
      <c r="A8445" s="1" t="inlineStr">
        <is>
          <t>czech republic</t>
        </is>
      </c>
      <c r="B8445" t="n">
        <v>5</v>
      </c>
      <c r="C8445">
        <f>LEN(TRIM(A8445))-LEN(SUBSTITUTE(A8445," ",""))+1</f>
        <v/>
      </c>
    </row>
    <row r="8446">
      <c r="A8446" s="1" t="inlineStr">
        <is>
          <t>metal stick</t>
        </is>
      </c>
      <c r="B8446" t="n">
        <v>5</v>
      </c>
      <c r="C8446">
        <f>LEN(TRIM(A8446))-LEN(SUBSTITUTE(A8446," ",""))+1</f>
        <v/>
      </c>
    </row>
    <row r="8447">
      <c r="A8447" s="1" t="inlineStr">
        <is>
          <t>bamboo shelf</t>
        </is>
      </c>
      <c r="B8447" t="n">
        <v>5</v>
      </c>
      <c r="C8447">
        <f>LEN(TRIM(A8447))-LEN(SUBSTITUTE(A8447," ",""))+1</f>
        <v/>
      </c>
    </row>
    <row r="8448">
      <c r="A8448" s="1" t="inlineStr">
        <is>
          <t>light projector</t>
        </is>
      </c>
      <c r="B8448" t="n">
        <v>5</v>
      </c>
      <c r="C8448">
        <f>LEN(TRIM(A8448))-LEN(SUBSTITUTE(A8448," ",""))+1</f>
        <v/>
      </c>
    </row>
    <row r="8449">
      <c r="A8449" s="1" t="inlineStr">
        <is>
          <t>stone tiles</t>
        </is>
      </c>
      <c r="B8449" t="n">
        <v>5</v>
      </c>
      <c r="C8449">
        <f>LEN(TRIM(A8449))-LEN(SUBSTITUTE(A8449," ",""))+1</f>
        <v/>
      </c>
    </row>
    <row r="8450">
      <c r="A8450" s="1" t="inlineStr">
        <is>
          <t>coconut fibre</t>
        </is>
      </c>
      <c r="B8450" t="n">
        <v>5</v>
      </c>
      <c r="C8450">
        <f>LEN(TRIM(A8450))-LEN(SUBSTITUTE(A8450," ",""))+1</f>
        <v/>
      </c>
    </row>
    <row r="8451">
      <c r="A8451" s="1" t="inlineStr">
        <is>
          <t>silk screen</t>
        </is>
      </c>
      <c r="B8451" t="n">
        <v>5</v>
      </c>
      <c r="C8451">
        <f>LEN(TRIM(A8451))-LEN(SUBSTITUTE(A8451," ",""))+1</f>
        <v/>
      </c>
    </row>
    <row r="8452">
      <c r="A8452" s="1" t="inlineStr">
        <is>
          <t>fancy goods</t>
        </is>
      </c>
      <c r="B8452" t="n">
        <v>5</v>
      </c>
      <c r="C8452">
        <f>LEN(TRIM(A8452))-LEN(SUBSTITUTE(A8452," ",""))+1</f>
        <v/>
      </c>
    </row>
    <row r="8453">
      <c r="A8453" s="1" t="inlineStr">
        <is>
          <t>polyester fabrics</t>
        </is>
      </c>
      <c r="B8453" t="n">
        <v>5</v>
      </c>
      <c r="C8453">
        <f>LEN(TRIM(A8453))-LEN(SUBSTITUTE(A8453," ",""))+1</f>
        <v/>
      </c>
    </row>
    <row r="8454">
      <c r="A8454" s="1" t="inlineStr">
        <is>
          <t>wooden parts</t>
        </is>
      </c>
      <c r="B8454" t="n">
        <v>5</v>
      </c>
      <c r="C8454">
        <f>LEN(TRIM(A8454))-LEN(SUBSTITUTE(A8454," ",""))+1</f>
        <v/>
      </c>
    </row>
    <row r="8455">
      <c r="A8455" s="1" t="inlineStr">
        <is>
          <t>switch cover</t>
        </is>
      </c>
      <c r="B8455" t="n">
        <v>5</v>
      </c>
      <c r="C8455">
        <f>LEN(TRIM(A8455))-LEN(SUBSTITUTE(A8455," ",""))+1</f>
        <v/>
      </c>
    </row>
    <row r="8456">
      <c r="A8456" s="1" t="inlineStr">
        <is>
          <t>mower parts</t>
        </is>
      </c>
      <c r="B8456" t="n">
        <v>5</v>
      </c>
      <c r="C8456">
        <f>LEN(TRIM(A8456))-LEN(SUBSTITUTE(A8456," ",""))+1</f>
        <v/>
      </c>
    </row>
    <row r="8457">
      <c r="A8457" s="1" t="inlineStr">
        <is>
          <t>concrete blocks</t>
        </is>
      </c>
      <c r="B8457" t="n">
        <v>5</v>
      </c>
      <c r="C8457">
        <f>LEN(TRIM(A8457))-LEN(SUBSTITUTE(A8457," ",""))+1</f>
        <v/>
      </c>
    </row>
    <row r="8458">
      <c r="A8458" s="1" t="inlineStr">
        <is>
          <t>model ship</t>
        </is>
      </c>
      <c r="B8458" t="n">
        <v>5</v>
      </c>
      <c r="C8458">
        <f>LEN(TRIM(A8458))-LEN(SUBSTITUTE(A8458," ",""))+1</f>
        <v/>
      </c>
    </row>
    <row r="8459">
      <c r="A8459" s="1" t="inlineStr">
        <is>
          <t>pressed metal</t>
        </is>
      </c>
      <c r="B8459" t="n">
        <v>5</v>
      </c>
      <c r="C8459">
        <f>LEN(TRIM(A8459))-LEN(SUBSTITUTE(A8459," ",""))+1</f>
        <v/>
      </c>
    </row>
    <row r="8460">
      <c r="A8460" s="1" t="inlineStr">
        <is>
          <t>art prin</t>
        </is>
      </c>
      <c r="B8460" t="n">
        <v>5</v>
      </c>
      <c r="C8460">
        <f>LEN(TRIM(A8460))-LEN(SUBSTITUTE(A8460," ",""))+1</f>
        <v/>
      </c>
    </row>
    <row r="8461">
      <c r="A8461" s="1" t="inlineStr">
        <is>
          <t>tv aerial</t>
        </is>
      </c>
      <c r="B8461" t="n">
        <v>5</v>
      </c>
      <c r="C8461">
        <f>LEN(TRIM(A8461))-LEN(SUBSTITUTE(A8461," ",""))+1</f>
        <v/>
      </c>
    </row>
    <row r="8462">
      <c r="A8462" s="1" t="inlineStr">
        <is>
          <t>wood chair</t>
        </is>
      </c>
      <c r="B8462" t="n">
        <v>5</v>
      </c>
      <c r="C8462">
        <f>LEN(TRIM(A8462))-LEN(SUBSTITUTE(A8462," ",""))+1</f>
        <v/>
      </c>
    </row>
    <row r="8463">
      <c r="A8463" s="1" t="inlineStr">
        <is>
          <t>piston pump</t>
        </is>
      </c>
      <c r="B8463" t="n">
        <v>5</v>
      </c>
      <c r="C8463">
        <f>LEN(TRIM(A8463))-LEN(SUBSTITUTE(A8463," ",""))+1</f>
        <v/>
      </c>
    </row>
    <row r="8464">
      <c r="A8464" s="1" t="inlineStr">
        <is>
          <t>denim jacke</t>
        </is>
      </c>
      <c r="B8464" t="n">
        <v>5</v>
      </c>
      <c r="C8464">
        <f>LEN(TRIM(A8464))-LEN(SUBSTITUTE(A8464," ",""))+1</f>
        <v/>
      </c>
    </row>
    <row r="8465">
      <c r="A8465" s="1" t="inlineStr">
        <is>
          <t>copper wir</t>
        </is>
      </c>
      <c r="B8465" t="n">
        <v>5</v>
      </c>
      <c r="C8465">
        <f>LEN(TRIM(A8465))-LEN(SUBSTITUTE(A8465," ",""))+1</f>
        <v/>
      </c>
    </row>
    <row r="8466">
      <c r="A8466" s="1" t="inlineStr">
        <is>
          <t>toilet block</t>
        </is>
      </c>
      <c r="B8466" t="n">
        <v>5</v>
      </c>
      <c r="C8466">
        <f>LEN(TRIM(A8466))-LEN(SUBSTITUTE(A8466," ",""))+1</f>
        <v/>
      </c>
    </row>
    <row r="8467">
      <c r="A8467" s="1" t="inlineStr">
        <is>
          <t>machine manual</t>
        </is>
      </c>
      <c r="B8467" t="n">
        <v>5</v>
      </c>
      <c r="C8467">
        <f>LEN(TRIM(A8467))-LEN(SUBSTITUTE(A8467," ",""))+1</f>
        <v/>
      </c>
    </row>
    <row r="8468">
      <c r="A8468" s="1" t="inlineStr">
        <is>
          <t>data plate</t>
        </is>
      </c>
      <c r="B8468" t="n">
        <v>5</v>
      </c>
      <c r="C8468">
        <f>LEN(TRIM(A8468))-LEN(SUBSTITUTE(A8468," ",""))+1</f>
        <v/>
      </c>
    </row>
    <row r="8469">
      <c r="A8469" s="1" t="inlineStr">
        <is>
          <t>coffee pod</t>
        </is>
      </c>
      <c r="B8469" t="n">
        <v>5</v>
      </c>
      <c r="C8469">
        <f>LEN(TRIM(A8469))-LEN(SUBSTITUTE(A8469," ",""))+1</f>
        <v/>
      </c>
    </row>
    <row r="8470">
      <c r="A8470" s="1" t="inlineStr">
        <is>
          <t>sound card</t>
        </is>
      </c>
      <c r="B8470" t="n">
        <v>5</v>
      </c>
      <c r="C8470">
        <f>LEN(TRIM(A8470))-LEN(SUBSTITUTE(A8470," ",""))+1</f>
        <v/>
      </c>
    </row>
    <row r="8471">
      <c r="A8471" s="1" t="inlineStr">
        <is>
          <t>alcohol drink</t>
        </is>
      </c>
      <c r="B8471" t="n">
        <v>5</v>
      </c>
      <c r="C8471">
        <f>LEN(TRIM(A8471))-LEN(SUBSTITUTE(A8471," ",""))+1</f>
        <v/>
      </c>
    </row>
    <row r="8472">
      <c r="A8472" s="1" t="inlineStr">
        <is>
          <t>polyolefin plastomer</t>
        </is>
      </c>
      <c r="B8472" t="n">
        <v>5</v>
      </c>
      <c r="C8472">
        <f>LEN(TRIM(A8472))-LEN(SUBSTITUTE(A8472," ",""))+1</f>
        <v/>
      </c>
    </row>
    <row r="8473">
      <c r="A8473" s="1" t="inlineStr">
        <is>
          <t>bar chair</t>
        </is>
      </c>
      <c r="B8473" t="n">
        <v>5</v>
      </c>
      <c r="C8473">
        <f>LEN(TRIM(A8473))-LEN(SUBSTITUTE(A8473," ",""))+1</f>
        <v/>
      </c>
    </row>
    <row r="8474">
      <c r="A8474" s="1" t="inlineStr">
        <is>
          <t>herbal teas</t>
        </is>
      </c>
      <c r="B8474" t="n">
        <v>5</v>
      </c>
      <c r="C8474">
        <f>LEN(TRIM(A8474))-LEN(SUBSTITUTE(A8474," ",""))+1</f>
        <v/>
      </c>
    </row>
    <row r="8475">
      <c r="A8475" s="1" t="inlineStr">
        <is>
          <t>water sport</t>
        </is>
      </c>
      <c r="B8475" t="n">
        <v>5</v>
      </c>
      <c r="C8475">
        <f>LEN(TRIM(A8475))-LEN(SUBSTITUTE(A8475," ",""))+1</f>
        <v/>
      </c>
    </row>
    <row r="8476">
      <c r="A8476" s="1" t="inlineStr">
        <is>
          <t>pork shoulder</t>
        </is>
      </c>
      <c r="B8476" t="n">
        <v>5</v>
      </c>
      <c r="C8476">
        <f>LEN(TRIM(A8476))-LEN(SUBSTITUTE(A8476," ",""))+1</f>
        <v/>
      </c>
    </row>
    <row r="8477">
      <c r="A8477" s="1" t="inlineStr">
        <is>
          <t>electric meter</t>
        </is>
      </c>
      <c r="B8477" t="n">
        <v>5</v>
      </c>
      <c r="C8477">
        <f>LEN(TRIM(A8477))-LEN(SUBSTITUTE(A8477," ",""))+1</f>
        <v/>
      </c>
    </row>
    <row r="8478">
      <c r="A8478" s="1" t="inlineStr">
        <is>
          <t>gaming machine</t>
        </is>
      </c>
      <c r="B8478" t="n">
        <v>5</v>
      </c>
      <c r="C8478">
        <f>LEN(TRIM(A8478))-LEN(SUBSTITUTE(A8478," ",""))+1</f>
        <v/>
      </c>
    </row>
    <row r="8479">
      <c r="A8479" s="1" t="inlineStr">
        <is>
          <t>metal bolts</t>
        </is>
      </c>
      <c r="B8479" t="n">
        <v>5</v>
      </c>
      <c r="C8479">
        <f>LEN(TRIM(A8479))-LEN(SUBSTITUTE(A8479," ",""))+1</f>
        <v/>
      </c>
    </row>
    <row r="8480">
      <c r="A8480" s="1" t="inlineStr">
        <is>
          <t>reverse osmosis</t>
        </is>
      </c>
      <c r="B8480" t="n">
        <v>5</v>
      </c>
      <c r="C8480">
        <f>LEN(TRIM(A8480))-LEN(SUBSTITUTE(A8480," ",""))+1</f>
        <v/>
      </c>
    </row>
    <row r="8481">
      <c r="A8481" s="1" t="inlineStr">
        <is>
          <t>low density</t>
        </is>
      </c>
      <c r="B8481" t="n">
        <v>5</v>
      </c>
      <c r="C8481">
        <f>LEN(TRIM(A8481))-LEN(SUBSTITUTE(A8481," ",""))+1</f>
        <v/>
      </c>
    </row>
    <row r="8482">
      <c r="A8482" s="1" t="inlineStr">
        <is>
          <t>water valves</t>
        </is>
      </c>
      <c r="B8482" t="n">
        <v>5</v>
      </c>
      <c r="C8482">
        <f>LEN(TRIM(A8482))-LEN(SUBSTITUTE(A8482," ",""))+1</f>
        <v/>
      </c>
    </row>
    <row r="8483">
      <c r="A8483" s="1" t="inlineStr">
        <is>
          <t>7419.99.90 99</t>
        </is>
      </c>
      <c r="B8483" t="n">
        <v>5</v>
      </c>
      <c r="C8483">
        <f>LEN(TRIM(A8483))-LEN(SUBSTITUTE(A8483," ",""))+1</f>
        <v/>
      </c>
    </row>
    <row r="8484">
      <c r="A8484" s="1" t="inlineStr">
        <is>
          <t>store display</t>
        </is>
      </c>
      <c r="B8484" t="n">
        <v>5</v>
      </c>
      <c r="C8484">
        <f>LEN(TRIM(A8484))-LEN(SUBSTITUTE(A8484," ",""))+1</f>
        <v/>
      </c>
    </row>
    <row r="8485">
      <c r="A8485" s="1" t="inlineStr">
        <is>
          <t>apple puree</t>
        </is>
      </c>
      <c r="B8485" t="n">
        <v>5</v>
      </c>
      <c r="C8485">
        <f>LEN(TRIM(A8485))-LEN(SUBSTITUTE(A8485," ",""))+1</f>
        <v/>
      </c>
    </row>
    <row r="8486">
      <c r="A8486" s="1" t="inlineStr">
        <is>
          <t>paper tray</t>
        </is>
      </c>
      <c r="B8486" t="n">
        <v>5</v>
      </c>
      <c r="C8486">
        <f>LEN(TRIM(A8486))-LEN(SUBSTITUTE(A8486," ",""))+1</f>
        <v/>
      </c>
    </row>
    <row r="8487">
      <c r="A8487" s="1" t="inlineStr">
        <is>
          <t>haricot beans</t>
        </is>
      </c>
      <c r="B8487" t="n">
        <v>5</v>
      </c>
      <c r="C8487">
        <f>LEN(TRIM(A8487))-LEN(SUBSTITUTE(A8487," ",""))+1</f>
        <v/>
      </c>
    </row>
    <row r="8488">
      <c r="A8488" s="1" t="inlineStr">
        <is>
          <t>grinding machine</t>
        </is>
      </c>
      <c r="B8488" t="n">
        <v>5</v>
      </c>
      <c r="C8488">
        <f>LEN(TRIM(A8488))-LEN(SUBSTITUTE(A8488," ",""))+1</f>
        <v/>
      </c>
    </row>
    <row r="8489">
      <c r="A8489" s="1" t="inlineStr">
        <is>
          <t>window wiper</t>
        </is>
      </c>
      <c r="B8489" t="n">
        <v>5</v>
      </c>
      <c r="C8489">
        <f>LEN(TRIM(A8489))-LEN(SUBSTITUTE(A8489," ",""))+1</f>
        <v/>
      </c>
    </row>
    <row r="8490">
      <c r="A8490" s="1" t="inlineStr">
        <is>
          <t>chapter 30</t>
        </is>
      </c>
      <c r="B8490" t="n">
        <v>5</v>
      </c>
      <c r="C8490">
        <f>LEN(TRIM(A8490))-LEN(SUBSTITUTE(A8490," ",""))+1</f>
        <v/>
      </c>
    </row>
    <row r="8491">
      <c r="A8491" s="1" t="inlineStr">
        <is>
          <t>steel shelves</t>
        </is>
      </c>
      <c r="B8491" t="n">
        <v>5</v>
      </c>
      <c r="C8491">
        <f>LEN(TRIM(A8491))-LEN(SUBSTITUTE(A8491," ",""))+1</f>
        <v/>
      </c>
    </row>
    <row r="8492">
      <c r="A8492" s="1" t="inlineStr">
        <is>
          <t>compression fitting</t>
        </is>
      </c>
      <c r="B8492" t="n">
        <v>5</v>
      </c>
      <c r="C8492">
        <f>LEN(TRIM(A8492))-LEN(SUBSTITUTE(A8492," ",""))+1</f>
        <v/>
      </c>
    </row>
    <row r="8493">
      <c r="A8493" s="1" t="inlineStr">
        <is>
          <t>face massager</t>
        </is>
      </c>
      <c r="B8493" t="n">
        <v>5</v>
      </c>
      <c r="C8493">
        <f>LEN(TRIM(A8493))-LEN(SUBSTITUTE(A8493," ",""))+1</f>
        <v/>
      </c>
    </row>
    <row r="8494">
      <c r="A8494" s="1" t="inlineStr">
        <is>
          <t>smart glasses</t>
        </is>
      </c>
      <c r="B8494" t="n">
        <v>5</v>
      </c>
      <c r="C8494">
        <f>LEN(TRIM(A8494))-LEN(SUBSTITUTE(A8494," ",""))+1</f>
        <v/>
      </c>
    </row>
    <row r="8495">
      <c r="A8495" s="1" t="inlineStr">
        <is>
          <t>pepper powder</t>
        </is>
      </c>
      <c r="B8495" t="n">
        <v>5</v>
      </c>
      <c r="C8495">
        <f>LEN(TRIM(A8495))-LEN(SUBSTITUTE(A8495," ",""))+1</f>
        <v/>
      </c>
    </row>
    <row r="8496">
      <c r="A8496" s="1" t="inlineStr">
        <is>
          <t>body warme</t>
        </is>
      </c>
      <c r="B8496" t="n">
        <v>5</v>
      </c>
      <c r="C8496">
        <f>LEN(TRIM(A8496))-LEN(SUBSTITUTE(A8496," ",""))+1</f>
        <v/>
      </c>
    </row>
    <row r="8497">
      <c r="A8497" s="1" t="inlineStr">
        <is>
          <t>wrist rest</t>
        </is>
      </c>
      <c r="B8497" t="n">
        <v>5</v>
      </c>
      <c r="C8497">
        <f>LEN(TRIM(A8497))-LEN(SUBSTITUTE(A8497," ",""))+1</f>
        <v/>
      </c>
    </row>
    <row r="8498">
      <c r="A8498" s="1" t="inlineStr">
        <is>
          <t>bath toys</t>
        </is>
      </c>
      <c r="B8498" t="n">
        <v>5</v>
      </c>
      <c r="C8498">
        <f>LEN(TRIM(A8498))-LEN(SUBSTITUTE(A8498," ",""))+1</f>
        <v/>
      </c>
    </row>
    <row r="8499">
      <c r="A8499" s="1" t="inlineStr">
        <is>
          <t>strobe light</t>
        </is>
      </c>
      <c r="B8499" t="n">
        <v>5</v>
      </c>
      <c r="C8499">
        <f>LEN(TRIM(A8499))-LEN(SUBSTITUTE(A8499," ",""))+1</f>
        <v/>
      </c>
    </row>
    <row r="8500">
      <c r="A8500" s="1" t="inlineStr">
        <is>
          <t>glass paperweight</t>
        </is>
      </c>
      <c r="B8500" t="n">
        <v>5</v>
      </c>
      <c r="C8500">
        <f>LEN(TRIM(A8500))-LEN(SUBSTITUTE(A8500," ",""))+1</f>
        <v/>
      </c>
    </row>
    <row r="8501">
      <c r="A8501" s="1" t="inlineStr">
        <is>
          <t>foam mats</t>
        </is>
      </c>
      <c r="B8501" t="n">
        <v>5</v>
      </c>
      <c r="C8501">
        <f>LEN(TRIM(A8501))-LEN(SUBSTITUTE(A8501," ",""))+1</f>
        <v/>
      </c>
    </row>
    <row r="8502">
      <c r="A8502" s="1" t="inlineStr">
        <is>
          <t>dog apparel</t>
        </is>
      </c>
      <c r="B8502" t="n">
        <v>5</v>
      </c>
      <c r="C8502">
        <f>LEN(TRIM(A8502))-LEN(SUBSTITUTE(A8502," ",""))+1</f>
        <v/>
      </c>
    </row>
    <row r="8503">
      <c r="A8503" s="1" t="inlineStr">
        <is>
          <t>cable joint</t>
        </is>
      </c>
      <c r="B8503" t="n">
        <v>5</v>
      </c>
      <c r="C8503">
        <f>LEN(TRIM(A8503))-LEN(SUBSTITUTE(A8503," ",""))+1</f>
        <v/>
      </c>
    </row>
    <row r="8504">
      <c r="A8504" s="1" t="inlineStr">
        <is>
          <t>clothing kids</t>
        </is>
      </c>
      <c r="B8504" t="n">
        <v>5</v>
      </c>
      <c r="C8504">
        <f>LEN(TRIM(A8504))-LEN(SUBSTITUTE(A8504," ",""))+1</f>
        <v/>
      </c>
    </row>
    <row r="8505">
      <c r="A8505" s="1" t="inlineStr">
        <is>
          <t>copper wi</t>
        </is>
      </c>
      <c r="B8505" t="n">
        <v>5</v>
      </c>
      <c r="C8505">
        <f>LEN(TRIM(A8505))-LEN(SUBSTITUTE(A8505," ",""))+1</f>
        <v/>
      </c>
    </row>
    <row r="8506">
      <c r="A8506" s="1" t="inlineStr">
        <is>
          <t>steel bucket</t>
        </is>
      </c>
      <c r="B8506" t="n">
        <v>5</v>
      </c>
      <c r="C8506">
        <f>LEN(TRIM(A8506))-LEN(SUBSTITUTE(A8506," ",""))+1</f>
        <v/>
      </c>
    </row>
    <row r="8507">
      <c r="A8507" s="1" t="inlineStr">
        <is>
          <t>handbag mirror</t>
        </is>
      </c>
      <c r="B8507" t="n">
        <v>5</v>
      </c>
      <c r="C8507">
        <f>LEN(TRIM(A8507))-LEN(SUBSTITUTE(A8507," ",""))+1</f>
        <v/>
      </c>
    </row>
    <row r="8508">
      <c r="A8508" s="1" t="inlineStr">
        <is>
          <t>lamb leather</t>
        </is>
      </c>
      <c r="B8508" t="n">
        <v>5</v>
      </c>
      <c r="C8508">
        <f>LEN(TRIM(A8508))-LEN(SUBSTITUTE(A8508," ",""))+1</f>
        <v/>
      </c>
    </row>
    <row r="8509">
      <c r="A8509" s="1" t="inlineStr">
        <is>
          <t>door sensor</t>
        </is>
      </c>
      <c r="B8509" t="n">
        <v>5</v>
      </c>
      <c r="C8509">
        <f>LEN(TRIM(A8509))-LEN(SUBSTITUTE(A8509," ",""))+1</f>
        <v/>
      </c>
    </row>
    <row r="8510">
      <c r="A8510" s="1" t="inlineStr">
        <is>
          <t>jet pump</t>
        </is>
      </c>
      <c r="B8510" t="n">
        <v>5</v>
      </c>
      <c r="C8510">
        <f>LEN(TRIM(A8510))-LEN(SUBSTITUTE(A8510," ",""))+1</f>
        <v/>
      </c>
    </row>
    <row r="8511">
      <c r="A8511" s="1" t="inlineStr">
        <is>
          <t>transport container</t>
        </is>
      </c>
      <c r="B8511" t="n">
        <v>5</v>
      </c>
      <c r="C8511">
        <f>LEN(TRIM(A8511))-LEN(SUBSTITUTE(A8511," ",""))+1</f>
        <v/>
      </c>
    </row>
    <row r="8512">
      <c r="A8512" s="1" t="inlineStr">
        <is>
          <t>travel document</t>
        </is>
      </c>
      <c r="B8512" t="n">
        <v>5</v>
      </c>
      <c r="C8512">
        <f>LEN(TRIM(A8512))-LEN(SUBSTITUTE(A8512," ",""))+1</f>
        <v/>
      </c>
    </row>
    <row r="8513">
      <c r="A8513" s="1" t="inlineStr">
        <is>
          <t>blackout blind</t>
        </is>
      </c>
      <c r="B8513" t="n">
        <v>5</v>
      </c>
      <c r="C8513">
        <f>LEN(TRIM(A8513))-LEN(SUBSTITUTE(A8513," ",""))+1</f>
        <v/>
      </c>
    </row>
    <row r="8514">
      <c r="A8514" s="1" t="inlineStr">
        <is>
          <t>cooked rice</t>
        </is>
      </c>
      <c r="B8514" t="n">
        <v>5</v>
      </c>
      <c r="C8514">
        <f>LEN(TRIM(A8514))-LEN(SUBSTITUTE(A8514," ",""))+1</f>
        <v/>
      </c>
    </row>
    <row r="8515">
      <c r="A8515" s="1" t="inlineStr">
        <is>
          <t>house furniture</t>
        </is>
      </c>
      <c r="B8515" t="n">
        <v>5</v>
      </c>
      <c r="C8515">
        <f>LEN(TRIM(A8515))-LEN(SUBSTITUTE(A8515," ",""))+1</f>
        <v/>
      </c>
    </row>
    <row r="8516">
      <c r="A8516" s="1" t="inlineStr">
        <is>
          <t>pillar drill</t>
        </is>
      </c>
      <c r="B8516" t="n">
        <v>5</v>
      </c>
      <c r="C8516">
        <f>LEN(TRIM(A8516))-LEN(SUBSTITUTE(A8516," ",""))+1</f>
        <v/>
      </c>
    </row>
    <row r="8517">
      <c r="A8517" s="1" t="inlineStr">
        <is>
          <t>dead body</t>
        </is>
      </c>
      <c r="B8517" t="n">
        <v>5</v>
      </c>
      <c r="C8517">
        <f>LEN(TRIM(A8517))-LEN(SUBSTITUTE(A8517," ",""))+1</f>
        <v/>
      </c>
    </row>
    <row r="8518">
      <c r="A8518" s="1" t="inlineStr">
        <is>
          <t>gardening glove</t>
        </is>
      </c>
      <c r="B8518" t="n">
        <v>5</v>
      </c>
      <c r="C8518">
        <f>LEN(TRIM(A8518))-LEN(SUBSTITUTE(A8518," ",""))+1</f>
        <v/>
      </c>
    </row>
    <row r="8519">
      <c r="A8519" s="1" t="inlineStr">
        <is>
          <t>wooden samples</t>
        </is>
      </c>
      <c r="B8519" t="n">
        <v>5</v>
      </c>
      <c r="C8519">
        <f>LEN(TRIM(A8519))-LEN(SUBSTITUTE(A8519," ",""))+1</f>
        <v/>
      </c>
    </row>
    <row r="8520">
      <c r="A8520" s="1" t="inlineStr">
        <is>
          <t>leather garment</t>
        </is>
      </c>
      <c r="B8520" t="n">
        <v>5</v>
      </c>
      <c r="C8520">
        <f>LEN(TRIM(A8520))-LEN(SUBSTITUTE(A8520," ",""))+1</f>
        <v/>
      </c>
    </row>
    <row r="8521">
      <c r="A8521" s="1" t="inlineStr">
        <is>
          <t>thermal cup</t>
        </is>
      </c>
      <c r="B8521" t="n">
        <v>5</v>
      </c>
      <c r="C8521">
        <f>LEN(TRIM(A8521))-LEN(SUBSTITUTE(A8521," ",""))+1</f>
        <v/>
      </c>
    </row>
    <row r="8522">
      <c r="A8522" s="1" t="inlineStr">
        <is>
          <t>men's shirts</t>
        </is>
      </c>
      <c r="B8522" t="n">
        <v>5</v>
      </c>
      <c r="C8522">
        <f>LEN(TRIM(A8522))-LEN(SUBSTITUTE(A8522," ",""))+1</f>
        <v/>
      </c>
    </row>
    <row r="8523">
      <c r="A8523" s="1" t="inlineStr">
        <is>
          <t>human plasma</t>
        </is>
      </c>
      <c r="B8523" t="n">
        <v>5</v>
      </c>
      <c r="C8523">
        <f>LEN(TRIM(A8523))-LEN(SUBSTITUTE(A8523," ",""))+1</f>
        <v/>
      </c>
    </row>
    <row r="8524">
      <c r="A8524" s="1" t="inlineStr">
        <is>
          <t>fresh mint</t>
        </is>
      </c>
      <c r="B8524" t="n">
        <v>5</v>
      </c>
      <c r="C8524">
        <f>LEN(TRIM(A8524))-LEN(SUBSTITUTE(A8524," ",""))+1</f>
        <v/>
      </c>
    </row>
    <row r="8525">
      <c r="A8525" s="1" t="inlineStr">
        <is>
          <t>men's socks</t>
        </is>
      </c>
      <c r="B8525" t="n">
        <v>5</v>
      </c>
      <c r="C8525">
        <f>LEN(TRIM(A8525))-LEN(SUBSTITUTE(A8525," ",""))+1</f>
        <v/>
      </c>
    </row>
    <row r="8526">
      <c r="A8526" s="1" t="inlineStr">
        <is>
          <t>travelling theatre</t>
        </is>
      </c>
      <c r="B8526" t="n">
        <v>5</v>
      </c>
      <c r="C8526">
        <f>LEN(TRIM(A8526))-LEN(SUBSTITUTE(A8526," ",""))+1</f>
        <v/>
      </c>
    </row>
    <row r="8527">
      <c r="A8527" s="1" t="inlineStr">
        <is>
          <t>copper braid</t>
        </is>
      </c>
      <c r="B8527" t="n">
        <v>5</v>
      </c>
      <c r="C8527">
        <f>LEN(TRIM(A8527))-LEN(SUBSTITUTE(A8527," ",""))+1</f>
        <v/>
      </c>
    </row>
    <row r="8528">
      <c r="A8528" s="1" t="inlineStr">
        <is>
          <t>brass box</t>
        </is>
      </c>
      <c r="B8528" t="n">
        <v>5</v>
      </c>
      <c r="C8528">
        <f>LEN(TRIM(A8528))-LEN(SUBSTITUTE(A8528," ",""))+1</f>
        <v/>
      </c>
    </row>
    <row r="8529">
      <c r="A8529" s="1" t="inlineStr">
        <is>
          <t>trolley wheel</t>
        </is>
      </c>
      <c r="B8529" t="n">
        <v>5</v>
      </c>
      <c r="C8529">
        <f>LEN(TRIM(A8529))-LEN(SUBSTITUTE(A8529," ",""))+1</f>
        <v/>
      </c>
    </row>
    <row r="8530">
      <c r="A8530" s="1" t="inlineStr">
        <is>
          <t>corrugated cardboard</t>
        </is>
      </c>
      <c r="B8530" t="n">
        <v>5</v>
      </c>
      <c r="C8530">
        <f>LEN(TRIM(A8530))-LEN(SUBSTITUTE(A8530," ",""))+1</f>
        <v/>
      </c>
    </row>
    <row r="8531">
      <c r="A8531" s="1" t="inlineStr">
        <is>
          <t>pomace oil</t>
        </is>
      </c>
      <c r="B8531" t="n">
        <v>5</v>
      </c>
      <c r="C8531">
        <f>LEN(TRIM(A8531))-LEN(SUBSTITUTE(A8531," ",""))+1</f>
        <v/>
      </c>
    </row>
    <row r="8532">
      <c r="A8532" s="1" t="inlineStr">
        <is>
          <t>medical sample</t>
        </is>
      </c>
      <c r="B8532" t="n">
        <v>5</v>
      </c>
      <c r="C8532">
        <f>LEN(TRIM(A8532))-LEN(SUBSTITUTE(A8532," ",""))+1</f>
        <v/>
      </c>
    </row>
    <row r="8533">
      <c r="A8533" s="1" t="inlineStr">
        <is>
          <t>plastic enclosures</t>
        </is>
      </c>
      <c r="B8533" t="n">
        <v>5</v>
      </c>
      <c r="C8533">
        <f>LEN(TRIM(A8533))-LEN(SUBSTITUTE(A8533," ",""))+1</f>
        <v/>
      </c>
    </row>
    <row r="8534">
      <c r="A8534" s="1" t="inlineStr">
        <is>
          <t>fire lighter</t>
        </is>
      </c>
      <c r="B8534" t="n">
        <v>5</v>
      </c>
      <c r="C8534">
        <f>LEN(TRIM(A8534))-LEN(SUBSTITUTE(A8534," ",""))+1</f>
        <v/>
      </c>
    </row>
    <row r="8535">
      <c r="A8535" s="1" t="inlineStr">
        <is>
          <t>hand cuffs</t>
        </is>
      </c>
      <c r="B8535" t="n">
        <v>5</v>
      </c>
      <c r="C8535">
        <f>LEN(TRIM(A8535))-LEN(SUBSTITUTE(A8535," ",""))+1</f>
        <v/>
      </c>
    </row>
    <row r="8536">
      <c r="A8536" s="1" t="inlineStr">
        <is>
          <t>pc keyboard</t>
        </is>
      </c>
      <c r="B8536" t="n">
        <v>5</v>
      </c>
      <c r="C8536">
        <f>LEN(TRIM(A8536))-LEN(SUBSTITUTE(A8536," ",""))+1</f>
        <v/>
      </c>
    </row>
    <row r="8537">
      <c r="A8537" s="1" t="inlineStr">
        <is>
          <t>breakfast cereals</t>
        </is>
      </c>
      <c r="B8537" t="n">
        <v>5</v>
      </c>
      <c r="C8537">
        <f>LEN(TRIM(A8537))-LEN(SUBSTITUTE(A8537," ",""))+1</f>
        <v/>
      </c>
    </row>
    <row r="8538">
      <c r="A8538" s="1" t="inlineStr">
        <is>
          <t>card holde</t>
        </is>
      </c>
      <c r="B8538" t="n">
        <v>5</v>
      </c>
      <c r="C8538">
        <f>LEN(TRIM(A8538))-LEN(SUBSTITUTE(A8538," ",""))+1</f>
        <v/>
      </c>
    </row>
    <row r="8539">
      <c r="A8539" s="1" t="inlineStr">
        <is>
          <t>wall socket</t>
        </is>
      </c>
      <c r="B8539" t="n">
        <v>5</v>
      </c>
      <c r="C8539">
        <f>LEN(TRIM(A8539))-LEN(SUBSTITUTE(A8539," ",""))+1</f>
        <v/>
      </c>
    </row>
    <row r="8540">
      <c r="A8540" s="1" t="inlineStr">
        <is>
          <t>picnic basket</t>
        </is>
      </c>
      <c r="B8540" t="n">
        <v>5</v>
      </c>
      <c r="C8540">
        <f>LEN(TRIM(A8540))-LEN(SUBSTITUTE(A8540," ",""))+1</f>
        <v/>
      </c>
    </row>
    <row r="8541">
      <c r="A8541" s="1" t="inlineStr">
        <is>
          <t>Effects pedal</t>
        </is>
      </c>
      <c r="B8541" t="n">
        <v>5</v>
      </c>
      <c r="C8541">
        <f>LEN(TRIM(A8541))-LEN(SUBSTITUTE(A8541," ",""))+1</f>
        <v/>
      </c>
    </row>
    <row r="8542">
      <c r="A8542" s="1" t="inlineStr">
        <is>
          <t>fuel rail</t>
        </is>
      </c>
      <c r="B8542" t="n">
        <v>5</v>
      </c>
      <c r="C8542">
        <f>LEN(TRIM(A8542))-LEN(SUBSTITUTE(A8542," ",""))+1</f>
        <v/>
      </c>
    </row>
    <row r="8543">
      <c r="A8543" s="1" t="inlineStr">
        <is>
          <t>cleaning sponges</t>
        </is>
      </c>
      <c r="B8543" t="n">
        <v>5</v>
      </c>
      <c r="C8543">
        <f>LEN(TRIM(A8543))-LEN(SUBSTITUTE(A8543," ",""))+1</f>
        <v/>
      </c>
    </row>
    <row r="8544">
      <c r="A8544" s="1" t="inlineStr">
        <is>
          <t>baby rattle</t>
        </is>
      </c>
      <c r="B8544" t="n">
        <v>5</v>
      </c>
      <c r="C8544">
        <f>LEN(TRIM(A8544))-LEN(SUBSTITUTE(A8544," ",""))+1</f>
        <v/>
      </c>
    </row>
    <row r="8545">
      <c r="A8545" s="1" t="inlineStr">
        <is>
          <t>cat5 cable</t>
        </is>
      </c>
      <c r="B8545" t="n">
        <v>5</v>
      </c>
      <c r="C8545">
        <f>LEN(TRIM(A8545))-LEN(SUBSTITUTE(A8545," ",""))+1</f>
        <v/>
      </c>
    </row>
    <row r="8546">
      <c r="A8546" s="1" t="inlineStr">
        <is>
          <t>herbal products</t>
        </is>
      </c>
      <c r="B8546" t="n">
        <v>5</v>
      </c>
      <c r="C8546">
        <f>LEN(TRIM(A8546))-LEN(SUBSTITUTE(A8546," ",""))+1</f>
        <v/>
      </c>
    </row>
    <row r="8547">
      <c r="A8547" s="1" t="inlineStr">
        <is>
          <t>plastic fasteners</t>
        </is>
      </c>
      <c r="B8547" t="n">
        <v>5</v>
      </c>
      <c r="C8547">
        <f>LEN(TRIM(A8547))-LEN(SUBSTITUTE(A8547," ",""))+1</f>
        <v/>
      </c>
    </row>
    <row r="8548">
      <c r="A8548" s="1" t="inlineStr">
        <is>
          <t>calibration standard</t>
        </is>
      </c>
      <c r="B8548" t="n">
        <v>5</v>
      </c>
      <c r="C8548">
        <f>LEN(TRIM(A8548))-LEN(SUBSTITUTE(A8548," ",""))+1</f>
        <v/>
      </c>
    </row>
    <row r="8549">
      <c r="A8549" s="1" t="inlineStr">
        <is>
          <t>artificial graphite</t>
        </is>
      </c>
      <c r="B8549" t="n">
        <v>5</v>
      </c>
      <c r="C8549">
        <f>LEN(TRIM(A8549))-LEN(SUBSTITUTE(A8549," ",""))+1</f>
        <v/>
      </c>
    </row>
    <row r="8550">
      <c r="A8550" s="1" t="inlineStr">
        <is>
          <t>rubber cord</t>
        </is>
      </c>
      <c r="B8550" t="n">
        <v>5</v>
      </c>
      <c r="C8550">
        <f>LEN(TRIM(A8550))-LEN(SUBSTITUTE(A8550," ",""))+1</f>
        <v/>
      </c>
    </row>
    <row r="8551">
      <c r="A8551" s="1" t="inlineStr">
        <is>
          <t>polyester scarf</t>
        </is>
      </c>
      <c r="B8551" t="n">
        <v>5</v>
      </c>
      <c r="C8551">
        <f>LEN(TRIM(A8551))-LEN(SUBSTITUTE(A8551," ",""))+1</f>
        <v/>
      </c>
    </row>
    <row r="8552">
      <c r="A8552" s="1" t="inlineStr">
        <is>
          <t>solar pane</t>
        </is>
      </c>
      <c r="B8552" t="n">
        <v>5</v>
      </c>
      <c r="C8552">
        <f>LEN(TRIM(A8552))-LEN(SUBSTITUTE(A8552," ",""))+1</f>
        <v/>
      </c>
    </row>
    <row r="8553">
      <c r="A8553" s="1" t="inlineStr">
        <is>
          <t>uk plug</t>
        </is>
      </c>
      <c r="B8553" t="n">
        <v>5</v>
      </c>
      <c r="C8553">
        <f>LEN(TRIM(A8553))-LEN(SUBSTITUTE(A8553," ",""))+1</f>
        <v/>
      </c>
    </row>
    <row r="8554">
      <c r="A8554" s="1" t="inlineStr">
        <is>
          <t>door frames</t>
        </is>
      </c>
      <c r="B8554" t="n">
        <v>5</v>
      </c>
      <c r="C8554">
        <f>LEN(TRIM(A8554))-LEN(SUBSTITUTE(A8554," ",""))+1</f>
        <v/>
      </c>
    </row>
    <row r="8555">
      <c r="A8555" s="1" t="inlineStr">
        <is>
          <t>brass bowl</t>
        </is>
      </c>
      <c r="B8555" t="n">
        <v>5</v>
      </c>
      <c r="C8555">
        <f>LEN(TRIM(A8555))-LEN(SUBSTITUTE(A8555," ",""))+1</f>
        <v/>
      </c>
    </row>
    <row r="8556">
      <c r="A8556" s="1" t="inlineStr">
        <is>
          <t>computer monito</t>
        </is>
      </c>
      <c r="B8556" t="n">
        <v>5</v>
      </c>
      <c r="C8556">
        <f>LEN(TRIM(A8556))-LEN(SUBSTITUTE(A8556," ",""))+1</f>
        <v/>
      </c>
    </row>
    <row r="8557">
      <c r="A8557" s="1" t="inlineStr">
        <is>
          <t>floor lam</t>
        </is>
      </c>
      <c r="B8557" t="n">
        <v>5</v>
      </c>
      <c r="C8557">
        <f>LEN(TRIM(A8557))-LEN(SUBSTITUTE(A8557," ",""))+1</f>
        <v/>
      </c>
    </row>
    <row r="8558">
      <c r="A8558" s="1" t="inlineStr">
        <is>
          <t>pot pourri</t>
        </is>
      </c>
      <c r="B8558" t="n">
        <v>5</v>
      </c>
      <c r="C8558">
        <f>LEN(TRIM(A8558))-LEN(SUBSTITUTE(A8558," ",""))+1</f>
        <v/>
      </c>
    </row>
    <row r="8559">
      <c r="A8559" s="1" t="inlineStr">
        <is>
          <t>fly trap</t>
        </is>
      </c>
      <c r="B8559" t="n">
        <v>5</v>
      </c>
      <c r="C8559">
        <f>LEN(TRIM(A8559))-LEN(SUBSTITUTE(A8559," ",""))+1</f>
        <v/>
      </c>
    </row>
    <row r="8560">
      <c r="A8560" s="1" t="inlineStr">
        <is>
          <t>microcrystalline cellulose</t>
        </is>
      </c>
      <c r="B8560" t="n">
        <v>5</v>
      </c>
      <c r="C8560">
        <f>LEN(TRIM(A8560))-LEN(SUBSTITUTE(A8560," ",""))+1</f>
        <v/>
      </c>
    </row>
    <row r="8561">
      <c r="A8561" s="1" t="inlineStr">
        <is>
          <t>water ski</t>
        </is>
      </c>
      <c r="B8561" t="n">
        <v>5</v>
      </c>
      <c r="C8561">
        <f>LEN(TRIM(A8561))-LEN(SUBSTITUTE(A8561," ",""))+1</f>
        <v/>
      </c>
    </row>
    <row r="8562">
      <c r="A8562" s="1" t="inlineStr">
        <is>
          <t>coolant pump</t>
        </is>
      </c>
      <c r="B8562" t="n">
        <v>5</v>
      </c>
      <c r="C8562">
        <f>LEN(TRIM(A8562))-LEN(SUBSTITUTE(A8562," ",""))+1</f>
        <v/>
      </c>
    </row>
    <row r="8563">
      <c r="A8563" s="1" t="inlineStr">
        <is>
          <t>drive chain</t>
        </is>
      </c>
      <c r="B8563" t="n">
        <v>5</v>
      </c>
      <c r="C8563">
        <f>LEN(TRIM(A8563))-LEN(SUBSTITUTE(A8563," ",""))+1</f>
        <v/>
      </c>
    </row>
    <row r="8564">
      <c r="A8564" s="1" t="inlineStr">
        <is>
          <t>engine bearing</t>
        </is>
      </c>
      <c r="B8564" t="n">
        <v>5</v>
      </c>
      <c r="C8564">
        <f>LEN(TRIM(A8564))-LEN(SUBSTITUTE(A8564," ",""))+1</f>
        <v/>
      </c>
    </row>
    <row r="8565">
      <c r="A8565" s="1" t="inlineStr">
        <is>
          <t>pool cleaner</t>
        </is>
      </c>
      <c r="B8565" t="n">
        <v>5</v>
      </c>
      <c r="C8565">
        <f>LEN(TRIM(A8565))-LEN(SUBSTITUTE(A8565," ",""))+1</f>
        <v/>
      </c>
    </row>
    <row r="8566">
      <c r="A8566" s="1" t="inlineStr">
        <is>
          <t>pneumatic motor</t>
        </is>
      </c>
      <c r="B8566" t="n">
        <v>5</v>
      </c>
      <c r="C8566">
        <f>LEN(TRIM(A8566))-LEN(SUBSTITUTE(A8566," ",""))+1</f>
        <v/>
      </c>
    </row>
    <row r="8567">
      <c r="A8567" s="1" t="inlineStr">
        <is>
          <t>metal ruler</t>
        </is>
      </c>
      <c r="B8567" t="n">
        <v>5</v>
      </c>
      <c r="C8567">
        <f>LEN(TRIM(A8567))-LEN(SUBSTITUTE(A8567," ",""))+1</f>
        <v/>
      </c>
    </row>
    <row r="8568">
      <c r="A8568" s="1" t="inlineStr">
        <is>
          <t>lifting strops</t>
        </is>
      </c>
      <c r="B8568" t="n">
        <v>5</v>
      </c>
      <c r="C8568">
        <f>LEN(TRIM(A8568))-LEN(SUBSTITUTE(A8568," ",""))+1</f>
        <v/>
      </c>
    </row>
    <row r="8569">
      <c r="A8569" s="1" t="inlineStr">
        <is>
          <t>gas detectors</t>
        </is>
      </c>
      <c r="B8569" t="n">
        <v>5</v>
      </c>
      <c r="C8569">
        <f>LEN(TRIM(A8569))-LEN(SUBSTITUTE(A8569," ",""))+1</f>
        <v/>
      </c>
    </row>
    <row r="8570">
      <c r="A8570" s="1" t="inlineStr">
        <is>
          <t>electric cars</t>
        </is>
      </c>
      <c r="B8570" t="n">
        <v>5</v>
      </c>
      <c r="C8570">
        <f>LEN(TRIM(A8570))-LEN(SUBSTITUTE(A8570," ",""))+1</f>
        <v/>
      </c>
    </row>
    <row r="8571">
      <c r="A8571" s="1" t="inlineStr">
        <is>
          <t>soft ware</t>
        </is>
      </c>
      <c r="B8571" t="n">
        <v>5</v>
      </c>
      <c r="C8571">
        <f>LEN(TRIM(A8571))-LEN(SUBSTITUTE(A8571," ",""))+1</f>
        <v/>
      </c>
    </row>
    <row r="8572">
      <c r="A8572" s="1" t="inlineStr">
        <is>
          <t>table protector</t>
        </is>
      </c>
      <c r="B8572" t="n">
        <v>5</v>
      </c>
      <c r="C8572">
        <f>LEN(TRIM(A8572))-LEN(SUBSTITUTE(A8572," ",""))+1</f>
        <v/>
      </c>
    </row>
    <row r="8573">
      <c r="A8573" s="1" t="inlineStr">
        <is>
          <t>quartz stone</t>
        </is>
      </c>
      <c r="B8573" t="n">
        <v>5</v>
      </c>
      <c r="C8573">
        <f>LEN(TRIM(A8573))-LEN(SUBSTITUTE(A8573," ",""))+1</f>
        <v/>
      </c>
    </row>
    <row r="8574">
      <c r="A8574" s="1" t="inlineStr">
        <is>
          <t>christmas light</t>
        </is>
      </c>
      <c r="B8574" t="n">
        <v>5</v>
      </c>
      <c r="C8574">
        <f>LEN(TRIM(A8574))-LEN(SUBSTITUTE(A8574," ",""))+1</f>
        <v/>
      </c>
    </row>
    <row r="8575">
      <c r="A8575" s="1" t="inlineStr">
        <is>
          <t>ski boot</t>
        </is>
      </c>
      <c r="B8575" t="n">
        <v>5</v>
      </c>
      <c r="C8575">
        <f>LEN(TRIM(A8575))-LEN(SUBSTITUTE(A8575," ",""))+1</f>
        <v/>
      </c>
    </row>
    <row r="8576">
      <c r="A8576" s="1" t="inlineStr">
        <is>
          <t>air pumps</t>
        </is>
      </c>
      <c r="B8576" t="n">
        <v>5</v>
      </c>
      <c r="C8576">
        <f>LEN(TRIM(A8576))-LEN(SUBSTITUTE(A8576," ",""))+1</f>
        <v/>
      </c>
    </row>
    <row r="8577">
      <c r="A8577" s="1" t="inlineStr">
        <is>
          <t>beauty machine</t>
        </is>
      </c>
      <c r="B8577" t="n">
        <v>5</v>
      </c>
      <c r="C8577">
        <f>LEN(TRIM(A8577))-LEN(SUBSTITUTE(A8577," ",""))+1</f>
        <v/>
      </c>
    </row>
    <row r="8578">
      <c r="A8578" s="1" t="inlineStr">
        <is>
          <t>street lighting</t>
        </is>
      </c>
      <c r="B8578" t="n">
        <v>5</v>
      </c>
      <c r="C8578">
        <f>LEN(TRIM(A8578))-LEN(SUBSTITUTE(A8578," ",""))+1</f>
        <v/>
      </c>
    </row>
    <row r="8579">
      <c r="A8579" s="1" t="inlineStr">
        <is>
          <t>dining tab</t>
        </is>
      </c>
      <c r="B8579" t="n">
        <v>5</v>
      </c>
      <c r="C8579">
        <f>LEN(TRIM(A8579))-LEN(SUBSTITUTE(A8579," ",""))+1</f>
        <v/>
      </c>
    </row>
    <row r="8580">
      <c r="A8580" s="1" t="inlineStr">
        <is>
          <t>drive unit</t>
        </is>
      </c>
      <c r="B8580" t="n">
        <v>5</v>
      </c>
      <c r="C8580">
        <f>LEN(TRIM(A8580))-LEN(SUBSTITUTE(A8580," ",""))+1</f>
        <v/>
      </c>
    </row>
    <row r="8581">
      <c r="A8581" s="1" t="inlineStr">
        <is>
          <t>gas analysis</t>
        </is>
      </c>
      <c r="B8581" t="n">
        <v>5</v>
      </c>
      <c r="C8581">
        <f>LEN(TRIM(A8581))-LEN(SUBSTITUTE(A8581," ",""))+1</f>
        <v/>
      </c>
    </row>
    <row r="8582">
      <c r="A8582" s="1" t="inlineStr">
        <is>
          <t>hulled millet</t>
        </is>
      </c>
      <c r="B8582" t="n">
        <v>5</v>
      </c>
      <c r="C8582">
        <f>LEN(TRIM(A8582))-LEN(SUBSTITUTE(A8582," ",""))+1</f>
        <v/>
      </c>
    </row>
    <row r="8583">
      <c r="A8583" s="1" t="inlineStr">
        <is>
          <t>gas heaters</t>
        </is>
      </c>
      <c r="B8583" t="n">
        <v>5</v>
      </c>
      <c r="C8583">
        <f>LEN(TRIM(A8583))-LEN(SUBSTITUTE(A8583," ",""))+1</f>
        <v/>
      </c>
    </row>
    <row r="8584">
      <c r="A8584" s="1" t="inlineStr">
        <is>
          <t>food plates</t>
        </is>
      </c>
      <c r="B8584" t="n">
        <v>5</v>
      </c>
      <c r="C8584">
        <f>LEN(TRIM(A8584))-LEN(SUBSTITUTE(A8584," ",""))+1</f>
        <v/>
      </c>
    </row>
    <row r="8585">
      <c r="A8585" s="1" t="inlineStr">
        <is>
          <t>textile apparel</t>
        </is>
      </c>
      <c r="B8585" t="n">
        <v>5</v>
      </c>
      <c r="C8585">
        <f>LEN(TRIM(A8585))-LEN(SUBSTITUTE(A8585," ",""))+1</f>
        <v/>
      </c>
    </row>
    <row r="8586">
      <c r="A8586" s="1" t="inlineStr">
        <is>
          <t>polyurethane leather</t>
        </is>
      </c>
      <c r="B8586" t="n">
        <v>5</v>
      </c>
      <c r="C8586">
        <f>LEN(TRIM(A8586))-LEN(SUBSTITUTE(A8586," ",""))+1</f>
        <v/>
      </c>
    </row>
    <row r="8587">
      <c r="A8587" s="1" t="inlineStr">
        <is>
          <t>office supply</t>
        </is>
      </c>
      <c r="B8587" t="n">
        <v>5</v>
      </c>
      <c r="C8587">
        <f>LEN(TRIM(A8587))-LEN(SUBSTITUTE(A8587," ",""))+1</f>
        <v/>
      </c>
    </row>
    <row r="8588">
      <c r="A8588" s="1" t="inlineStr">
        <is>
          <t>Threezero figure</t>
        </is>
      </c>
      <c r="B8588" t="n">
        <v>5</v>
      </c>
      <c r="C8588">
        <f>LEN(TRIM(A8588))-LEN(SUBSTITUTE(A8588," ",""))+1</f>
        <v/>
      </c>
    </row>
    <row r="8589">
      <c r="A8589" s="1" t="inlineStr">
        <is>
          <t>lamp parts</t>
        </is>
      </c>
      <c r="B8589" t="n">
        <v>5</v>
      </c>
      <c r="C8589">
        <f>LEN(TRIM(A8589))-LEN(SUBSTITUTE(A8589," ",""))+1</f>
        <v/>
      </c>
    </row>
    <row r="8590">
      <c r="A8590" s="1" t="inlineStr">
        <is>
          <t>track pants</t>
        </is>
      </c>
      <c r="B8590" t="n">
        <v>5</v>
      </c>
      <c r="C8590">
        <f>LEN(TRIM(A8590))-LEN(SUBSTITUTE(A8590," ",""))+1</f>
        <v/>
      </c>
    </row>
    <row r="8591">
      <c r="A8591" s="1" t="inlineStr">
        <is>
          <t>ground cumin</t>
        </is>
      </c>
      <c r="B8591" t="n">
        <v>5</v>
      </c>
      <c r="C8591">
        <f>LEN(TRIM(A8591))-LEN(SUBSTITUTE(A8591," ",""))+1</f>
        <v/>
      </c>
    </row>
    <row r="8592">
      <c r="A8592" s="1" t="inlineStr">
        <is>
          <t>welding rods</t>
        </is>
      </c>
      <c r="B8592" t="n">
        <v>5</v>
      </c>
      <c r="C8592">
        <f>LEN(TRIM(A8592))-LEN(SUBSTITUTE(A8592," ",""))+1</f>
        <v/>
      </c>
    </row>
    <row r="8593">
      <c r="A8593" s="1" t="inlineStr">
        <is>
          <t>sodium gluconate</t>
        </is>
      </c>
      <c r="B8593" t="n">
        <v>5</v>
      </c>
      <c r="C8593">
        <f>LEN(TRIM(A8593))-LEN(SUBSTITUTE(A8593," ",""))+1</f>
        <v/>
      </c>
    </row>
    <row r="8594">
      <c r="A8594" s="1" t="inlineStr">
        <is>
          <t>gas control</t>
        </is>
      </c>
      <c r="B8594" t="n">
        <v>5</v>
      </c>
      <c r="C8594">
        <f>LEN(TRIM(A8594))-LEN(SUBSTITUTE(A8594," ",""))+1</f>
        <v/>
      </c>
    </row>
    <row r="8595">
      <c r="A8595" s="1" t="inlineStr">
        <is>
          <t>castrol oil</t>
        </is>
      </c>
      <c r="B8595" t="n">
        <v>5</v>
      </c>
      <c r="C8595">
        <f>LEN(TRIM(A8595))-LEN(SUBSTITUTE(A8595," ",""))+1</f>
        <v/>
      </c>
    </row>
    <row r="8596">
      <c r="A8596" s="1" t="inlineStr">
        <is>
          <t>ski-lift parts</t>
        </is>
      </c>
      <c r="B8596" t="n">
        <v>5</v>
      </c>
      <c r="C8596">
        <f>LEN(TRIM(A8596))-LEN(SUBSTITUTE(A8596," ",""))+1</f>
        <v/>
      </c>
    </row>
    <row r="8597">
      <c r="A8597" s="1" t="inlineStr">
        <is>
          <t>power supplie</t>
        </is>
      </c>
      <c r="B8597" t="n">
        <v>5</v>
      </c>
      <c r="C8597">
        <f>LEN(TRIM(A8597))-LEN(SUBSTITUTE(A8597," ",""))+1</f>
        <v/>
      </c>
    </row>
    <row r="8598">
      <c r="A8598" s="1" t="inlineStr">
        <is>
          <t>balance bike</t>
        </is>
      </c>
      <c r="B8598" t="n">
        <v>5</v>
      </c>
      <c r="C8598">
        <f>LEN(TRIM(A8598))-LEN(SUBSTITUTE(A8598," ",""))+1</f>
        <v/>
      </c>
    </row>
    <row r="8599">
      <c r="A8599" s="1" t="inlineStr">
        <is>
          <t>paper stick</t>
        </is>
      </c>
      <c r="B8599" t="n">
        <v>5</v>
      </c>
      <c r="C8599">
        <f>LEN(TRIM(A8599))-LEN(SUBSTITUTE(A8599," ",""))+1</f>
        <v/>
      </c>
    </row>
    <row r="8600">
      <c r="A8600" s="1" t="inlineStr">
        <is>
          <t>aluminium boxes</t>
        </is>
      </c>
      <c r="B8600" t="n">
        <v>5</v>
      </c>
      <c r="C8600">
        <f>LEN(TRIM(A8600))-LEN(SUBSTITUTE(A8600," ",""))+1</f>
        <v/>
      </c>
    </row>
    <row r="8601">
      <c r="A8601" s="1" t="inlineStr">
        <is>
          <t>pet supplie</t>
        </is>
      </c>
      <c r="B8601" t="n">
        <v>5</v>
      </c>
      <c r="C8601">
        <f>LEN(TRIM(A8601))-LEN(SUBSTITUTE(A8601," ",""))+1</f>
        <v/>
      </c>
    </row>
    <row r="8602">
      <c r="A8602" s="1" t="inlineStr">
        <is>
          <t>rubber case</t>
        </is>
      </c>
      <c r="B8602" t="n">
        <v>5</v>
      </c>
      <c r="C8602">
        <f>LEN(TRIM(A8602))-LEN(SUBSTITUTE(A8602," ",""))+1</f>
        <v/>
      </c>
    </row>
    <row r="8603">
      <c r="A8603" s="1" t="inlineStr">
        <is>
          <t>costume jewelery</t>
        </is>
      </c>
      <c r="B8603" t="n">
        <v>5</v>
      </c>
      <c r="C8603">
        <f>LEN(TRIM(A8603))-LEN(SUBSTITUTE(A8603," ",""))+1</f>
        <v/>
      </c>
    </row>
    <row r="8604">
      <c r="A8604" s="1" t="inlineStr">
        <is>
          <t>hard hats</t>
        </is>
      </c>
      <c r="B8604" t="n">
        <v>5</v>
      </c>
      <c r="C8604">
        <f>LEN(TRIM(A8604))-LEN(SUBSTITUTE(A8604," ",""))+1</f>
        <v/>
      </c>
    </row>
    <row r="8605">
      <c r="A8605" s="1" t="inlineStr">
        <is>
          <t>splash guard</t>
        </is>
      </c>
      <c r="B8605" t="n">
        <v>5</v>
      </c>
      <c r="C8605">
        <f>LEN(TRIM(A8605))-LEN(SUBSTITUTE(A8605," ",""))+1</f>
        <v/>
      </c>
    </row>
    <row r="8606">
      <c r="A8606" s="1" t="inlineStr">
        <is>
          <t>music instruments</t>
        </is>
      </c>
      <c r="B8606" t="n">
        <v>5</v>
      </c>
      <c r="C8606">
        <f>LEN(TRIM(A8606))-LEN(SUBSTITUTE(A8606," ",""))+1</f>
        <v/>
      </c>
    </row>
    <row r="8607">
      <c r="A8607" s="1" t="inlineStr">
        <is>
          <t>bicycle pedals</t>
        </is>
      </c>
      <c r="B8607" t="n">
        <v>5</v>
      </c>
      <c r="C8607">
        <f>LEN(TRIM(A8607))-LEN(SUBSTITUTE(A8607," ",""))+1</f>
        <v/>
      </c>
    </row>
    <row r="8608">
      <c r="A8608" s="1" t="inlineStr">
        <is>
          <t>women pants</t>
        </is>
      </c>
      <c r="B8608" t="n">
        <v>5</v>
      </c>
      <c r="C8608">
        <f>LEN(TRIM(A8608))-LEN(SUBSTITUTE(A8608," ",""))+1</f>
        <v/>
      </c>
    </row>
    <row r="8609">
      <c r="A8609" s="1" t="inlineStr">
        <is>
          <t>electrical controller</t>
        </is>
      </c>
      <c r="B8609" t="n">
        <v>5</v>
      </c>
      <c r="C8609">
        <f>LEN(TRIM(A8609))-LEN(SUBSTITUTE(A8609," ",""))+1</f>
        <v/>
      </c>
    </row>
    <row r="8610">
      <c r="A8610" s="1" t="inlineStr">
        <is>
          <t>potato snacks</t>
        </is>
      </c>
      <c r="B8610" t="n">
        <v>5</v>
      </c>
      <c r="C8610">
        <f>LEN(TRIM(A8610))-LEN(SUBSTITUTE(A8610," ",""))+1</f>
        <v/>
      </c>
    </row>
    <row r="8611">
      <c r="A8611" s="1" t="inlineStr">
        <is>
          <t>tiling tool</t>
        </is>
      </c>
      <c r="B8611" t="n">
        <v>5</v>
      </c>
      <c r="C8611">
        <f>LEN(TRIM(A8611))-LEN(SUBSTITUTE(A8611," ",""))+1</f>
        <v/>
      </c>
    </row>
    <row r="8612">
      <c r="A8612" s="1" t="inlineStr">
        <is>
          <t>land rover</t>
        </is>
      </c>
      <c r="B8612" t="n">
        <v>5</v>
      </c>
      <c r="C8612">
        <f>LEN(TRIM(A8612))-LEN(SUBSTITUTE(A8612," ",""))+1</f>
        <v/>
      </c>
    </row>
    <row r="8613">
      <c r="A8613" s="1" t="inlineStr">
        <is>
          <t>post box</t>
        </is>
      </c>
      <c r="B8613" t="n">
        <v>5</v>
      </c>
      <c r="C8613">
        <f>LEN(TRIM(A8613))-LEN(SUBSTITUTE(A8613," ",""))+1</f>
        <v/>
      </c>
    </row>
    <row r="8614">
      <c r="A8614" s="1" t="inlineStr">
        <is>
          <t>diagnostic equipment</t>
        </is>
      </c>
      <c r="B8614" t="n">
        <v>5</v>
      </c>
      <c r="C8614">
        <f>LEN(TRIM(A8614))-LEN(SUBSTITUTE(A8614," ",""))+1</f>
        <v/>
      </c>
    </row>
    <row r="8615">
      <c r="A8615" s="1" t="inlineStr">
        <is>
          <t>oat flour</t>
        </is>
      </c>
      <c r="B8615" t="n">
        <v>5</v>
      </c>
      <c r="C8615">
        <f>LEN(TRIM(A8615))-LEN(SUBSTITUTE(A8615," ",""))+1</f>
        <v/>
      </c>
    </row>
    <row r="8616">
      <c r="A8616" s="1" t="inlineStr">
        <is>
          <t>oxygen concentrator</t>
        </is>
      </c>
      <c r="B8616" t="n">
        <v>5</v>
      </c>
      <c r="C8616">
        <f>LEN(TRIM(A8616))-LEN(SUBSTITUTE(A8616," ",""))+1</f>
        <v/>
      </c>
    </row>
    <row r="8617">
      <c r="A8617" s="1" t="inlineStr">
        <is>
          <t>natural sponge</t>
        </is>
      </c>
      <c r="B8617" t="n">
        <v>5</v>
      </c>
      <c r="C8617">
        <f>LEN(TRIM(A8617))-LEN(SUBSTITUTE(A8617," ",""))+1</f>
        <v/>
      </c>
    </row>
    <row r="8618">
      <c r="A8618" s="1" t="inlineStr">
        <is>
          <t>pet beds</t>
        </is>
      </c>
      <c r="B8618" t="n">
        <v>5</v>
      </c>
      <c r="C8618">
        <f>LEN(TRIM(A8618))-LEN(SUBSTITUTE(A8618," ",""))+1</f>
        <v/>
      </c>
    </row>
    <row r="8619">
      <c r="A8619" s="1" t="inlineStr">
        <is>
          <t>sweat band</t>
        </is>
      </c>
      <c r="B8619" t="n">
        <v>5</v>
      </c>
      <c r="C8619">
        <f>LEN(TRIM(A8619))-LEN(SUBSTITUTE(A8619," ",""))+1</f>
        <v/>
      </c>
    </row>
    <row r="8620">
      <c r="A8620" s="1" t="inlineStr">
        <is>
          <t>litter bin</t>
        </is>
      </c>
      <c r="B8620" t="n">
        <v>5</v>
      </c>
      <c r="C8620">
        <f>LEN(TRIM(A8620))-LEN(SUBSTITUTE(A8620," ",""))+1</f>
        <v/>
      </c>
    </row>
    <row r="8621">
      <c r="A8621" s="1" t="inlineStr">
        <is>
          <t>repair tool</t>
        </is>
      </c>
      <c r="B8621" t="n">
        <v>5</v>
      </c>
      <c r="C8621">
        <f>LEN(TRIM(A8621))-LEN(SUBSTITUTE(A8621," ",""))+1</f>
        <v/>
      </c>
    </row>
    <row r="8622">
      <c r="A8622" s="1" t="inlineStr">
        <is>
          <t>hydraulic cylinders</t>
        </is>
      </c>
      <c r="B8622" t="n">
        <v>5</v>
      </c>
      <c r="C8622">
        <f>LEN(TRIM(A8622))-LEN(SUBSTITUTE(A8622," ",""))+1</f>
        <v/>
      </c>
    </row>
    <row r="8623">
      <c r="A8623" s="1" t="inlineStr">
        <is>
          <t>SIM card</t>
        </is>
      </c>
      <c r="B8623" t="n">
        <v>5</v>
      </c>
      <c r="C8623">
        <f>LEN(TRIM(A8623))-LEN(SUBSTITUTE(A8623," ",""))+1</f>
        <v/>
      </c>
    </row>
    <row r="8624">
      <c r="A8624" s="1" t="inlineStr">
        <is>
          <t>tow hitch</t>
        </is>
      </c>
      <c r="B8624" t="n">
        <v>5</v>
      </c>
      <c r="C8624">
        <f>LEN(TRIM(A8624))-LEN(SUBSTITUTE(A8624," ",""))+1</f>
        <v/>
      </c>
    </row>
    <row r="8625">
      <c r="A8625" s="1" t="inlineStr">
        <is>
          <t>aluminium scaffold</t>
        </is>
      </c>
      <c r="B8625" t="n">
        <v>5</v>
      </c>
      <c r="C8625">
        <f>LEN(TRIM(A8625))-LEN(SUBSTITUTE(A8625," ",""))+1</f>
        <v/>
      </c>
    </row>
    <row r="8626">
      <c r="A8626" s="1" t="inlineStr">
        <is>
          <t>steel band</t>
        </is>
      </c>
      <c r="B8626" t="n">
        <v>5</v>
      </c>
      <c r="C8626">
        <f>LEN(TRIM(A8626))-LEN(SUBSTITUTE(A8626," ",""))+1</f>
        <v/>
      </c>
    </row>
    <row r="8627">
      <c r="A8627" s="1" t="inlineStr">
        <is>
          <t>micro sd</t>
        </is>
      </c>
      <c r="B8627" t="n">
        <v>5</v>
      </c>
      <c r="C8627">
        <f>LEN(TRIM(A8627))-LEN(SUBSTITUTE(A8627," ",""))+1</f>
        <v/>
      </c>
    </row>
    <row r="8628">
      <c r="A8628" s="1" t="inlineStr">
        <is>
          <t>disability aid</t>
        </is>
      </c>
      <c r="B8628" t="n">
        <v>5</v>
      </c>
      <c r="C8628">
        <f>LEN(TRIM(A8628))-LEN(SUBSTITUTE(A8628," ",""))+1</f>
        <v/>
      </c>
    </row>
    <row r="8629">
      <c r="A8629" s="1" t="inlineStr">
        <is>
          <t>sample kit</t>
        </is>
      </c>
      <c r="B8629" t="n">
        <v>5</v>
      </c>
      <c r="C8629">
        <f>LEN(TRIM(A8629))-LEN(SUBSTITUTE(A8629," ",""))+1</f>
        <v/>
      </c>
    </row>
    <row r="8630">
      <c r="A8630" s="1" t="inlineStr">
        <is>
          <t>chart recorder</t>
        </is>
      </c>
      <c r="B8630" t="n">
        <v>5</v>
      </c>
      <c r="C8630">
        <f>LEN(TRIM(A8630))-LEN(SUBSTITUTE(A8630," ",""))+1</f>
        <v/>
      </c>
    </row>
    <row r="8631">
      <c r="A8631" s="1" t="inlineStr">
        <is>
          <t>new car</t>
        </is>
      </c>
      <c r="B8631" t="n">
        <v>5</v>
      </c>
      <c r="C8631">
        <f>LEN(TRIM(A8631))-LEN(SUBSTITUTE(A8631," ",""))+1</f>
        <v/>
      </c>
    </row>
    <row r="8632">
      <c r="A8632" s="1" t="inlineStr">
        <is>
          <t>led luminaire</t>
        </is>
      </c>
      <c r="B8632" t="n">
        <v>5</v>
      </c>
      <c r="C8632">
        <f>LEN(TRIM(A8632))-LEN(SUBSTITUTE(A8632," ",""))+1</f>
        <v/>
      </c>
    </row>
    <row r="8633">
      <c r="A8633" s="1" t="inlineStr">
        <is>
          <t>Power tool</t>
        </is>
      </c>
      <c r="B8633" t="n">
        <v>5</v>
      </c>
      <c r="C8633">
        <f>LEN(TRIM(A8633))-LEN(SUBSTITUTE(A8633," ",""))+1</f>
        <v/>
      </c>
    </row>
    <row r="8634">
      <c r="A8634" s="1" t="inlineStr">
        <is>
          <t>men jackets</t>
        </is>
      </c>
      <c r="B8634" t="n">
        <v>5</v>
      </c>
      <c r="C8634">
        <f>LEN(TRIM(A8634))-LEN(SUBSTITUTE(A8634," ",""))+1</f>
        <v/>
      </c>
    </row>
    <row r="8635">
      <c r="A8635" s="1" t="inlineStr">
        <is>
          <t>pineapple juice</t>
        </is>
      </c>
      <c r="B8635" t="n">
        <v>5</v>
      </c>
      <c r="C8635">
        <f>LEN(TRIM(A8635))-LEN(SUBSTITUTE(A8635," ",""))+1</f>
        <v/>
      </c>
    </row>
    <row r="8636">
      <c r="A8636" s="1" t="inlineStr">
        <is>
          <t>printed artwork</t>
        </is>
      </c>
      <c r="B8636" t="n">
        <v>5</v>
      </c>
      <c r="C8636">
        <f>LEN(TRIM(A8636))-LEN(SUBSTITUTE(A8636," ",""))+1</f>
        <v/>
      </c>
    </row>
    <row r="8637">
      <c r="A8637" s="1" t="inlineStr">
        <is>
          <t>Fashion jewellery</t>
        </is>
      </c>
      <c r="B8637" t="n">
        <v>5</v>
      </c>
      <c r="C8637">
        <f>LEN(TRIM(A8637))-LEN(SUBSTITUTE(A8637," ",""))+1</f>
        <v/>
      </c>
    </row>
    <row r="8638">
      <c r="A8638" s="1" t="inlineStr">
        <is>
          <t>safety goggle</t>
        </is>
      </c>
      <c r="B8638" t="n">
        <v>5</v>
      </c>
      <c r="C8638">
        <f>LEN(TRIM(A8638))-LEN(SUBSTITUTE(A8638," ",""))+1</f>
        <v/>
      </c>
    </row>
    <row r="8639">
      <c r="A8639" s="1" t="inlineStr">
        <is>
          <t>pipe spool</t>
        </is>
      </c>
      <c r="B8639" t="n">
        <v>5</v>
      </c>
      <c r="C8639">
        <f>LEN(TRIM(A8639))-LEN(SUBSTITUTE(A8639," ",""))+1</f>
        <v/>
      </c>
    </row>
    <row r="8640">
      <c r="A8640" s="1" t="inlineStr">
        <is>
          <t>fabric softner</t>
        </is>
      </c>
      <c r="B8640" t="n">
        <v>5</v>
      </c>
      <c r="C8640">
        <f>LEN(TRIM(A8640))-LEN(SUBSTITUTE(A8640," ",""))+1</f>
        <v/>
      </c>
    </row>
    <row r="8641">
      <c r="A8641" s="1" t="inlineStr">
        <is>
          <t>stone resin</t>
        </is>
      </c>
      <c r="B8641" t="n">
        <v>5</v>
      </c>
      <c r="C8641">
        <f>LEN(TRIM(A8641))-LEN(SUBSTITUTE(A8641," ",""))+1</f>
        <v/>
      </c>
    </row>
    <row r="8642">
      <c r="A8642" s="1" t="inlineStr">
        <is>
          <t>cotton material</t>
        </is>
      </c>
      <c r="B8642" t="n">
        <v>5</v>
      </c>
      <c r="C8642">
        <f>LEN(TRIM(A8642))-LEN(SUBSTITUTE(A8642," ",""))+1</f>
        <v/>
      </c>
    </row>
    <row r="8643">
      <c r="A8643" s="1" t="inlineStr">
        <is>
          <t>artist brush</t>
        </is>
      </c>
      <c r="B8643" t="n">
        <v>5</v>
      </c>
      <c r="C8643">
        <f>LEN(TRIM(A8643))-LEN(SUBSTITUTE(A8643," ",""))+1</f>
        <v/>
      </c>
    </row>
    <row r="8644">
      <c r="A8644" s="1" t="inlineStr">
        <is>
          <t>Stained glass</t>
        </is>
      </c>
      <c r="B8644" t="n">
        <v>5</v>
      </c>
      <c r="C8644">
        <f>LEN(TRIM(A8644))-LEN(SUBSTITUTE(A8644," ",""))+1</f>
        <v/>
      </c>
    </row>
    <row r="8645">
      <c r="A8645" s="1" t="inlineStr">
        <is>
          <t>Tote bag</t>
        </is>
      </c>
      <c r="B8645" t="n">
        <v>5</v>
      </c>
      <c r="C8645">
        <f>LEN(TRIM(A8645))-LEN(SUBSTITUTE(A8645," ",""))+1</f>
        <v/>
      </c>
    </row>
    <row r="8646">
      <c r="A8646" s="1" t="inlineStr">
        <is>
          <t>fabric textile</t>
        </is>
      </c>
      <c r="B8646" t="n">
        <v>5</v>
      </c>
      <c r="C8646">
        <f>LEN(TRIM(A8646))-LEN(SUBSTITUTE(A8646," ",""))+1</f>
        <v/>
      </c>
    </row>
    <row r="8647">
      <c r="A8647" s="1" t="inlineStr">
        <is>
          <t>knitting elastic</t>
        </is>
      </c>
      <c r="B8647" t="n">
        <v>5</v>
      </c>
      <c r="C8647">
        <f>LEN(TRIM(A8647))-LEN(SUBSTITUTE(A8647," ",""))+1</f>
        <v/>
      </c>
    </row>
    <row r="8648">
      <c r="A8648" s="1" t="inlineStr">
        <is>
          <t>military clothing</t>
        </is>
      </c>
      <c r="B8648" t="n">
        <v>5</v>
      </c>
      <c r="C8648">
        <f>LEN(TRIM(A8648))-LEN(SUBSTITUTE(A8648," ",""))+1</f>
        <v/>
      </c>
    </row>
    <row r="8649">
      <c r="A8649" s="1" t="inlineStr">
        <is>
          <t>walking boot</t>
        </is>
      </c>
      <c r="B8649" t="n">
        <v>5</v>
      </c>
      <c r="C8649">
        <f>LEN(TRIM(A8649))-LEN(SUBSTITUTE(A8649," ",""))+1</f>
        <v/>
      </c>
    </row>
    <row r="8650">
      <c r="A8650" s="1" t="inlineStr">
        <is>
          <t>duvet covers</t>
        </is>
      </c>
      <c r="B8650" t="n">
        <v>5</v>
      </c>
      <c r="C8650">
        <f>LEN(TRIM(A8650))-LEN(SUBSTITUTE(A8650," ",""))+1</f>
        <v/>
      </c>
    </row>
    <row r="8651">
      <c r="A8651" s="1" t="inlineStr">
        <is>
          <t>mens clothin</t>
        </is>
      </c>
      <c r="B8651" t="n">
        <v>5</v>
      </c>
      <c r="C8651">
        <f>LEN(TRIM(A8651))-LEN(SUBSTITUTE(A8651," ",""))+1</f>
        <v/>
      </c>
    </row>
    <row r="8652">
      <c r="A8652" s="1" t="inlineStr">
        <is>
          <t>white rum</t>
        </is>
      </c>
      <c r="B8652" t="n">
        <v>5</v>
      </c>
      <c r="C8652">
        <f>LEN(TRIM(A8652))-LEN(SUBSTITUTE(A8652," ",""))+1</f>
        <v/>
      </c>
    </row>
    <row r="8653">
      <c r="A8653" s="1" t="inlineStr">
        <is>
          <t>hydraulic manifold</t>
        </is>
      </c>
      <c r="B8653" t="n">
        <v>5</v>
      </c>
      <c r="C8653">
        <f>LEN(TRIM(A8653))-LEN(SUBSTITUTE(A8653," ",""))+1</f>
        <v/>
      </c>
    </row>
    <row r="8654">
      <c r="A8654" s="1" t="inlineStr">
        <is>
          <t>curtain hooks</t>
        </is>
      </c>
      <c r="B8654" t="n">
        <v>5</v>
      </c>
      <c r="C8654">
        <f>LEN(TRIM(A8654))-LEN(SUBSTITUTE(A8654," ",""))+1</f>
        <v/>
      </c>
    </row>
    <row r="8655">
      <c r="A8655" s="1" t="inlineStr">
        <is>
          <t>fire starter</t>
        </is>
      </c>
      <c r="B8655" t="n">
        <v>5</v>
      </c>
      <c r="C8655">
        <f>LEN(TRIM(A8655))-LEN(SUBSTITUTE(A8655," ",""))+1</f>
        <v/>
      </c>
    </row>
    <row r="8656">
      <c r="A8656" s="1" t="inlineStr">
        <is>
          <t>radio parts</t>
        </is>
      </c>
      <c r="B8656" t="n">
        <v>5</v>
      </c>
      <c r="C8656">
        <f>LEN(TRIM(A8656))-LEN(SUBSTITUTE(A8656," ",""))+1</f>
        <v/>
      </c>
    </row>
    <row r="8657">
      <c r="A8657" s="1" t="inlineStr">
        <is>
          <t>animal coat</t>
        </is>
      </c>
      <c r="B8657" t="n">
        <v>5</v>
      </c>
      <c r="C8657">
        <f>LEN(TRIM(A8657))-LEN(SUBSTITUTE(A8657," ",""))+1</f>
        <v/>
      </c>
    </row>
    <row r="8658">
      <c r="A8658" s="1" t="inlineStr">
        <is>
          <t>tractor wheel</t>
        </is>
      </c>
      <c r="B8658" t="n">
        <v>5</v>
      </c>
      <c r="C8658">
        <f>LEN(TRIM(A8658))-LEN(SUBSTITUTE(A8658," ",""))+1</f>
        <v/>
      </c>
    </row>
    <row r="8659">
      <c r="A8659" s="1" t="inlineStr">
        <is>
          <t>literature stand</t>
        </is>
      </c>
      <c r="B8659" t="n">
        <v>5</v>
      </c>
      <c r="C8659">
        <f>LEN(TRIM(A8659))-LEN(SUBSTITUTE(A8659," ",""))+1</f>
        <v/>
      </c>
    </row>
    <row r="8660">
      <c r="A8660" s="1" t="inlineStr">
        <is>
          <t>worked wood</t>
        </is>
      </c>
      <c r="B8660" t="n">
        <v>5</v>
      </c>
      <c r="C8660">
        <f>LEN(TRIM(A8660))-LEN(SUBSTITUTE(A8660," ",""))+1</f>
        <v/>
      </c>
    </row>
    <row r="8661">
      <c r="A8661" s="1" t="inlineStr">
        <is>
          <t>plastic fence</t>
        </is>
      </c>
      <c r="B8661" t="n">
        <v>5</v>
      </c>
      <c r="C8661">
        <f>LEN(TRIM(A8661))-LEN(SUBSTITUTE(A8661," ",""))+1</f>
        <v/>
      </c>
    </row>
    <row r="8662">
      <c r="A8662" s="1" t="inlineStr">
        <is>
          <t>oilfield equipment</t>
        </is>
      </c>
      <c r="B8662" t="n">
        <v>5</v>
      </c>
      <c r="C8662">
        <f>LEN(TRIM(A8662))-LEN(SUBSTITUTE(A8662," ",""))+1</f>
        <v/>
      </c>
    </row>
    <row r="8663">
      <c r="A8663" s="1" t="inlineStr">
        <is>
          <t>plastic to</t>
        </is>
      </c>
      <c r="B8663" t="n">
        <v>5</v>
      </c>
      <c r="C8663">
        <f>LEN(TRIM(A8663))-LEN(SUBSTITUTE(A8663," ",""))+1</f>
        <v/>
      </c>
    </row>
    <row r="8664">
      <c r="A8664" s="1" t="inlineStr">
        <is>
          <t>sewing accessories</t>
        </is>
      </c>
      <c r="B8664" t="n">
        <v>5</v>
      </c>
      <c r="C8664">
        <f>LEN(TRIM(A8664))-LEN(SUBSTITUTE(A8664," ",""))+1</f>
        <v/>
      </c>
    </row>
    <row r="8665">
      <c r="A8665" s="1" t="inlineStr">
        <is>
          <t>body lotio</t>
        </is>
      </c>
      <c r="B8665" t="n">
        <v>5</v>
      </c>
      <c r="C8665">
        <f>LEN(TRIM(A8665))-LEN(SUBSTITUTE(A8665," ",""))+1</f>
        <v/>
      </c>
    </row>
    <row r="8666">
      <c r="A8666" s="1" t="inlineStr">
        <is>
          <t>boys clothes</t>
        </is>
      </c>
      <c r="B8666" t="n">
        <v>5</v>
      </c>
      <c r="C8666">
        <f>LEN(TRIM(A8666))-LEN(SUBSTITUTE(A8666," ",""))+1</f>
        <v/>
      </c>
    </row>
    <row r="8667">
      <c r="A8667" s="1" t="inlineStr">
        <is>
          <t>plastic rope</t>
        </is>
      </c>
      <c r="B8667" t="n">
        <v>5</v>
      </c>
      <c r="C8667">
        <f>LEN(TRIM(A8667))-LEN(SUBSTITUTE(A8667," ",""))+1</f>
        <v/>
      </c>
    </row>
    <row r="8668">
      <c r="A8668" s="1" t="inlineStr">
        <is>
          <t>wax paper</t>
        </is>
      </c>
      <c r="B8668" t="n">
        <v>5</v>
      </c>
      <c r="C8668">
        <f>LEN(TRIM(A8668))-LEN(SUBSTITUTE(A8668," ",""))+1</f>
        <v/>
      </c>
    </row>
    <row r="8669">
      <c r="A8669" s="1" t="inlineStr">
        <is>
          <t>clothing set</t>
        </is>
      </c>
      <c r="B8669" t="n">
        <v>5</v>
      </c>
      <c r="C8669">
        <f>LEN(TRIM(A8669))-LEN(SUBSTITUTE(A8669," ",""))+1</f>
        <v/>
      </c>
    </row>
    <row r="8670">
      <c r="A8670" s="1" t="inlineStr">
        <is>
          <t>aircraft wing</t>
        </is>
      </c>
      <c r="B8670" t="n">
        <v>5</v>
      </c>
      <c r="C8670">
        <f>LEN(TRIM(A8670))-LEN(SUBSTITUTE(A8670," ",""))+1</f>
        <v/>
      </c>
    </row>
    <row r="8671">
      <c r="A8671" s="1" t="inlineStr">
        <is>
          <t>laptop screen</t>
        </is>
      </c>
      <c r="B8671" t="n">
        <v>5</v>
      </c>
      <c r="C8671">
        <f>LEN(TRIM(A8671))-LEN(SUBSTITUTE(A8671," ",""))+1</f>
        <v/>
      </c>
    </row>
    <row r="8672">
      <c r="A8672" s="1" t="inlineStr">
        <is>
          <t>security seal</t>
        </is>
      </c>
      <c r="B8672" t="n">
        <v>5</v>
      </c>
      <c r="C8672">
        <f>LEN(TRIM(A8672))-LEN(SUBSTITUTE(A8672," ",""))+1</f>
        <v/>
      </c>
    </row>
    <row r="8673">
      <c r="A8673" s="1" t="inlineStr">
        <is>
          <t>babies formula</t>
        </is>
      </c>
      <c r="B8673" t="n">
        <v>5</v>
      </c>
      <c r="C8673">
        <f>LEN(TRIM(A8673))-LEN(SUBSTITUTE(A8673," ",""))+1</f>
        <v/>
      </c>
    </row>
    <row r="8674">
      <c r="A8674" s="1" t="inlineStr">
        <is>
          <t>storage jar</t>
        </is>
      </c>
      <c r="B8674" t="n">
        <v>5</v>
      </c>
      <c r="C8674">
        <f>LEN(TRIM(A8674))-LEN(SUBSTITUTE(A8674," ",""))+1</f>
        <v/>
      </c>
    </row>
    <row r="8675">
      <c r="A8675" s="1" t="inlineStr">
        <is>
          <t>input module</t>
        </is>
      </c>
      <c r="B8675" t="n">
        <v>5</v>
      </c>
      <c r="C8675">
        <f>LEN(TRIM(A8675))-LEN(SUBSTITUTE(A8675," ",""))+1</f>
        <v/>
      </c>
    </row>
    <row r="8676">
      <c r="A8676" s="1" t="inlineStr">
        <is>
          <t>knife sharpener</t>
        </is>
      </c>
      <c r="B8676" t="n">
        <v>5</v>
      </c>
      <c r="C8676">
        <f>LEN(TRIM(A8676))-LEN(SUBSTITUTE(A8676," ",""))+1</f>
        <v/>
      </c>
    </row>
    <row r="8677">
      <c r="A8677" s="1" t="inlineStr">
        <is>
          <t>beverage maker</t>
        </is>
      </c>
      <c r="B8677" t="n">
        <v>5</v>
      </c>
      <c r="C8677">
        <f>LEN(TRIM(A8677))-LEN(SUBSTITUTE(A8677," ",""))+1</f>
        <v/>
      </c>
    </row>
    <row r="8678">
      <c r="A8678" s="1" t="inlineStr">
        <is>
          <t>aluminium tins</t>
        </is>
      </c>
      <c r="B8678" t="n">
        <v>5</v>
      </c>
      <c r="C8678">
        <f>LEN(TRIM(A8678))-LEN(SUBSTITUTE(A8678," ",""))+1</f>
        <v/>
      </c>
    </row>
    <row r="8679">
      <c r="A8679" s="1" t="inlineStr">
        <is>
          <t>sports jersey</t>
        </is>
      </c>
      <c r="B8679" t="n">
        <v>5</v>
      </c>
      <c r="C8679">
        <f>LEN(TRIM(A8679))-LEN(SUBSTITUTE(A8679," ",""))+1</f>
        <v/>
      </c>
    </row>
    <row r="8680">
      <c r="A8680" s="1" t="inlineStr">
        <is>
          <t>shoe insole</t>
        </is>
      </c>
      <c r="B8680" t="n">
        <v>5</v>
      </c>
      <c r="C8680">
        <f>LEN(TRIM(A8680))-LEN(SUBSTITUTE(A8680," ",""))+1</f>
        <v/>
      </c>
    </row>
    <row r="8681">
      <c r="A8681" s="1" t="inlineStr">
        <is>
          <t>womens t-shirt</t>
        </is>
      </c>
      <c r="B8681" t="n">
        <v>5</v>
      </c>
      <c r="C8681">
        <f>LEN(TRIM(A8681))-LEN(SUBSTITUTE(A8681," ",""))+1</f>
        <v/>
      </c>
    </row>
    <row r="8682">
      <c r="A8682" s="1" t="inlineStr">
        <is>
          <t>dry suit</t>
        </is>
      </c>
      <c r="B8682" t="n">
        <v>5</v>
      </c>
      <c r="C8682">
        <f>LEN(TRIM(A8682))-LEN(SUBSTITUTE(A8682," ",""))+1</f>
        <v/>
      </c>
    </row>
    <row r="8683">
      <c r="A8683" s="1" t="inlineStr">
        <is>
          <t>cable t</t>
        </is>
      </c>
      <c r="B8683" t="n">
        <v>5</v>
      </c>
      <c r="C8683">
        <f>LEN(TRIM(A8683))-LEN(SUBSTITUTE(A8683," ",""))+1</f>
        <v/>
      </c>
    </row>
    <row r="8684">
      <c r="A8684" s="1" t="inlineStr">
        <is>
          <t>stand mixer</t>
        </is>
      </c>
      <c r="B8684" t="n">
        <v>5</v>
      </c>
      <c r="C8684">
        <f>LEN(TRIM(A8684))-LEN(SUBSTITUTE(A8684," ",""))+1</f>
        <v/>
      </c>
    </row>
    <row r="8685">
      <c r="A8685" s="1" t="inlineStr">
        <is>
          <t>antibacterial wipe</t>
        </is>
      </c>
      <c r="B8685" t="n">
        <v>5</v>
      </c>
      <c r="C8685">
        <f>LEN(TRIM(A8685))-LEN(SUBSTITUTE(A8685," ",""))+1</f>
        <v/>
      </c>
    </row>
    <row r="8686">
      <c r="A8686" s="1" t="inlineStr">
        <is>
          <t>felt pad</t>
        </is>
      </c>
      <c r="B8686" t="n">
        <v>5</v>
      </c>
      <c r="C8686">
        <f>LEN(TRIM(A8686))-LEN(SUBSTITUTE(A8686," ",""))+1</f>
        <v/>
      </c>
    </row>
    <row r="8687">
      <c r="A8687" s="1" t="inlineStr">
        <is>
          <t>roasted coffe</t>
        </is>
      </c>
      <c r="B8687" t="n">
        <v>5</v>
      </c>
      <c r="C8687">
        <f>LEN(TRIM(A8687))-LEN(SUBSTITUTE(A8687," ",""))+1</f>
        <v/>
      </c>
    </row>
    <row r="8688">
      <c r="A8688" s="1" t="inlineStr">
        <is>
          <t>comodity code</t>
        </is>
      </c>
      <c r="B8688" t="n">
        <v>5</v>
      </c>
      <c r="C8688">
        <f>LEN(TRIM(A8688))-LEN(SUBSTITUTE(A8688," ",""))+1</f>
        <v/>
      </c>
    </row>
    <row r="8689">
      <c r="A8689" s="1" t="inlineStr">
        <is>
          <t>aluminium billet</t>
        </is>
      </c>
      <c r="B8689" t="n">
        <v>5</v>
      </c>
      <c r="C8689">
        <f>LEN(TRIM(A8689))-LEN(SUBSTITUTE(A8689," ",""))+1</f>
        <v/>
      </c>
    </row>
    <row r="8690">
      <c r="A8690" s="1" t="inlineStr">
        <is>
          <t>dried garlic</t>
        </is>
      </c>
      <c r="B8690" t="n">
        <v>5</v>
      </c>
      <c r="C8690">
        <f>LEN(TRIM(A8690))-LEN(SUBSTITUTE(A8690," ",""))+1</f>
        <v/>
      </c>
    </row>
    <row r="8691">
      <c r="A8691" s="1" t="inlineStr">
        <is>
          <t>record sleeves</t>
        </is>
      </c>
      <c r="B8691" t="n">
        <v>5</v>
      </c>
      <c r="C8691">
        <f>LEN(TRIM(A8691))-LEN(SUBSTITUTE(A8691," ",""))+1</f>
        <v/>
      </c>
    </row>
    <row r="8692">
      <c r="A8692" s="1" t="inlineStr">
        <is>
          <t>wood oil</t>
        </is>
      </c>
      <c r="B8692" t="n">
        <v>5</v>
      </c>
      <c r="C8692">
        <f>LEN(TRIM(A8692))-LEN(SUBSTITUTE(A8692," ",""))+1</f>
        <v/>
      </c>
    </row>
    <row r="8693">
      <c r="A8693" s="1" t="inlineStr">
        <is>
          <t>glass pot</t>
        </is>
      </c>
      <c r="B8693" t="n">
        <v>5</v>
      </c>
      <c r="C8693">
        <f>LEN(TRIM(A8693))-LEN(SUBSTITUTE(A8693," ",""))+1</f>
        <v/>
      </c>
    </row>
    <row r="8694">
      <c r="A8694" s="1" t="inlineStr">
        <is>
          <t>fuel tap</t>
        </is>
      </c>
      <c r="B8694" t="n">
        <v>5</v>
      </c>
      <c r="C8694">
        <f>LEN(TRIM(A8694))-LEN(SUBSTITUTE(A8694," ",""))+1</f>
        <v/>
      </c>
    </row>
    <row r="8695">
      <c r="A8695" s="1" t="inlineStr">
        <is>
          <t>fresh mangoes</t>
        </is>
      </c>
      <c r="B8695" t="n">
        <v>5</v>
      </c>
      <c r="C8695">
        <f>LEN(TRIM(A8695))-LEN(SUBSTITUTE(A8695," ",""))+1</f>
        <v/>
      </c>
    </row>
    <row r="8696">
      <c r="A8696" s="1" t="inlineStr">
        <is>
          <t>folic acid</t>
        </is>
      </c>
      <c r="B8696" t="n">
        <v>5</v>
      </c>
      <c r="C8696">
        <f>LEN(TRIM(A8696))-LEN(SUBSTITUTE(A8696," ",""))+1</f>
        <v/>
      </c>
    </row>
    <row r="8697">
      <c r="A8697" s="1" t="inlineStr">
        <is>
          <t>card label</t>
        </is>
      </c>
      <c r="B8697" t="n">
        <v>5</v>
      </c>
      <c r="C8697">
        <f>LEN(TRIM(A8697))-LEN(SUBSTITUTE(A8697," ",""))+1</f>
        <v/>
      </c>
    </row>
    <row r="8698">
      <c r="A8698" s="1" t="inlineStr">
        <is>
          <t>fuel control</t>
        </is>
      </c>
      <c r="B8698" t="n">
        <v>5</v>
      </c>
      <c r="C8698">
        <f>LEN(TRIM(A8698))-LEN(SUBSTITUTE(A8698," ",""))+1</f>
        <v/>
      </c>
    </row>
    <row r="8699">
      <c r="A8699" s="1" t="inlineStr">
        <is>
          <t>shopper bag</t>
        </is>
      </c>
      <c r="B8699" t="n">
        <v>5</v>
      </c>
      <c r="C8699">
        <f>LEN(TRIM(A8699))-LEN(SUBSTITUTE(A8699," ",""))+1</f>
        <v/>
      </c>
    </row>
    <row r="8700">
      <c r="A8700" s="1" t="inlineStr">
        <is>
          <t>engine mounts</t>
        </is>
      </c>
      <c r="B8700" t="n">
        <v>5</v>
      </c>
      <c r="C8700">
        <f>LEN(TRIM(A8700))-LEN(SUBSTITUTE(A8700," ",""))+1</f>
        <v/>
      </c>
    </row>
    <row r="8701">
      <c r="A8701" s="1" t="inlineStr">
        <is>
          <t>disposable mask</t>
        </is>
      </c>
      <c r="B8701" t="n">
        <v>5</v>
      </c>
      <c r="C8701">
        <f>LEN(TRIM(A8701))-LEN(SUBSTITUTE(A8701," ",""))+1</f>
        <v/>
      </c>
    </row>
    <row r="8702">
      <c r="A8702" s="1" t="inlineStr">
        <is>
          <t>hdmi cab</t>
        </is>
      </c>
      <c r="B8702" t="n">
        <v>5</v>
      </c>
      <c r="C8702">
        <f>LEN(TRIM(A8702))-LEN(SUBSTITUTE(A8702," ",""))+1</f>
        <v/>
      </c>
    </row>
    <row r="8703">
      <c r="A8703" s="1" t="inlineStr">
        <is>
          <t>audio recorder</t>
        </is>
      </c>
      <c r="B8703" t="n">
        <v>5</v>
      </c>
      <c r="C8703">
        <f>LEN(TRIM(A8703))-LEN(SUBSTITUTE(A8703," ",""))+1</f>
        <v/>
      </c>
    </row>
    <row r="8704">
      <c r="A8704" s="1" t="inlineStr">
        <is>
          <t>bamboo basket</t>
        </is>
      </c>
      <c r="B8704" t="n">
        <v>5</v>
      </c>
      <c r="C8704">
        <f>LEN(TRIM(A8704))-LEN(SUBSTITUTE(A8704," ",""))+1</f>
        <v/>
      </c>
    </row>
    <row r="8705">
      <c r="A8705" s="1" t="inlineStr">
        <is>
          <t>leisure craft</t>
        </is>
      </c>
      <c r="B8705" t="n">
        <v>5</v>
      </c>
      <c r="C8705">
        <f>LEN(TRIM(A8705))-LEN(SUBSTITUTE(A8705," ",""))+1</f>
        <v/>
      </c>
    </row>
    <row r="8706">
      <c r="A8706" s="1" t="inlineStr">
        <is>
          <t>hand towels</t>
        </is>
      </c>
      <c r="B8706" t="n">
        <v>5</v>
      </c>
      <c r="C8706">
        <f>LEN(TRIM(A8706))-LEN(SUBSTITUTE(A8706," ",""))+1</f>
        <v/>
      </c>
    </row>
    <row r="8707">
      <c r="A8707" s="1" t="inlineStr">
        <is>
          <t>plastic nylon</t>
        </is>
      </c>
      <c r="B8707" t="n">
        <v>5</v>
      </c>
      <c r="C8707">
        <f>LEN(TRIM(A8707))-LEN(SUBSTITUTE(A8707," ",""))+1</f>
        <v/>
      </c>
    </row>
    <row r="8708">
      <c r="A8708" s="1" t="inlineStr">
        <is>
          <t>fogging machine</t>
        </is>
      </c>
      <c r="B8708" t="n">
        <v>5</v>
      </c>
      <c r="C8708">
        <f>LEN(TRIM(A8708))-LEN(SUBSTITUTE(A8708," ",""))+1</f>
        <v/>
      </c>
    </row>
    <row r="8709">
      <c r="A8709" s="1" t="inlineStr">
        <is>
          <t>men clothes</t>
        </is>
      </c>
      <c r="B8709" t="n">
        <v>5</v>
      </c>
      <c r="C8709">
        <f>LEN(TRIM(A8709))-LEN(SUBSTITUTE(A8709," ",""))+1</f>
        <v/>
      </c>
    </row>
    <row r="8710">
      <c r="A8710" s="1" t="inlineStr">
        <is>
          <t>home appliances</t>
        </is>
      </c>
      <c r="B8710" t="n">
        <v>5</v>
      </c>
      <c r="C8710">
        <f>LEN(TRIM(A8710))-LEN(SUBSTITUTE(A8710," ",""))+1</f>
        <v/>
      </c>
    </row>
    <row r="8711">
      <c r="A8711" s="1" t="inlineStr">
        <is>
          <t>filter unit</t>
        </is>
      </c>
      <c r="B8711" t="n">
        <v>5</v>
      </c>
      <c r="C8711">
        <f>LEN(TRIM(A8711))-LEN(SUBSTITUTE(A8711," ",""))+1</f>
        <v/>
      </c>
    </row>
    <row r="8712">
      <c r="A8712" s="1" t="inlineStr">
        <is>
          <t>sketch book</t>
        </is>
      </c>
      <c r="B8712" t="n">
        <v>5</v>
      </c>
      <c r="C8712">
        <f>LEN(TRIM(A8712))-LEN(SUBSTITUTE(A8712," ",""))+1</f>
        <v/>
      </c>
    </row>
    <row r="8713">
      <c r="A8713" s="1" t="inlineStr">
        <is>
          <t>air cleaner</t>
        </is>
      </c>
      <c r="B8713" t="n">
        <v>5</v>
      </c>
      <c r="C8713">
        <f>LEN(TRIM(A8713))-LEN(SUBSTITUTE(A8713," ",""))+1</f>
        <v/>
      </c>
    </row>
    <row r="8714">
      <c r="A8714" s="1" t="inlineStr">
        <is>
          <t>trading car</t>
        </is>
      </c>
      <c r="B8714" t="n">
        <v>5</v>
      </c>
      <c r="C8714">
        <f>LEN(TRIM(A8714))-LEN(SUBSTITUTE(A8714," ",""))+1</f>
        <v/>
      </c>
    </row>
    <row r="8715">
      <c r="A8715" s="1" t="inlineStr">
        <is>
          <t>machine screen</t>
        </is>
      </c>
      <c r="B8715" t="n">
        <v>5</v>
      </c>
      <c r="C8715">
        <f>LEN(TRIM(A8715))-LEN(SUBSTITUTE(A8715," ",""))+1</f>
        <v/>
      </c>
    </row>
    <row r="8716">
      <c r="A8716" s="1" t="inlineStr">
        <is>
          <t>Metal brackets</t>
        </is>
      </c>
      <c r="B8716" t="n">
        <v>5</v>
      </c>
      <c r="C8716">
        <f>LEN(TRIM(A8716))-LEN(SUBSTITUTE(A8716," ",""))+1</f>
        <v/>
      </c>
    </row>
    <row r="8717">
      <c r="A8717" s="1" t="inlineStr">
        <is>
          <t>gas sprin</t>
        </is>
      </c>
      <c r="B8717" t="n">
        <v>5</v>
      </c>
      <c r="C8717">
        <f>LEN(TRIM(A8717))-LEN(SUBSTITUTE(A8717," ",""))+1</f>
        <v/>
      </c>
    </row>
    <row r="8718">
      <c r="A8718" s="1" t="inlineStr">
        <is>
          <t>jewellery making</t>
        </is>
      </c>
      <c r="B8718" t="n">
        <v>5</v>
      </c>
      <c r="C8718">
        <f>LEN(TRIM(A8718))-LEN(SUBSTITUTE(A8718," ",""))+1</f>
        <v/>
      </c>
    </row>
    <row r="8719">
      <c r="A8719" s="1" t="inlineStr">
        <is>
          <t>94051098 90</t>
        </is>
      </c>
      <c r="B8719" t="n">
        <v>5</v>
      </c>
      <c r="C8719">
        <f>LEN(TRIM(A8719))-LEN(SUBSTITUTE(A8719," ",""))+1</f>
        <v/>
      </c>
    </row>
    <row r="8720">
      <c r="A8720" s="1" t="inlineStr">
        <is>
          <t>Scooter parts</t>
        </is>
      </c>
      <c r="B8720" t="n">
        <v>5</v>
      </c>
      <c r="C8720">
        <f>LEN(TRIM(A8720))-LEN(SUBSTITUTE(A8720," ",""))+1</f>
        <v/>
      </c>
    </row>
    <row r="8721">
      <c r="A8721" s="1" t="inlineStr">
        <is>
          <t>contact block</t>
        </is>
      </c>
      <c r="B8721" t="n">
        <v>5</v>
      </c>
      <c r="C8721">
        <f>LEN(TRIM(A8721))-LEN(SUBSTITUTE(A8721," ",""))+1</f>
        <v/>
      </c>
    </row>
    <row r="8722">
      <c r="A8722" s="1" t="inlineStr">
        <is>
          <t>Cotton shirts</t>
        </is>
      </c>
      <c r="B8722" t="n">
        <v>5</v>
      </c>
      <c r="C8722">
        <f>LEN(TRIM(A8722))-LEN(SUBSTITUTE(A8722," ",""))+1</f>
        <v/>
      </c>
    </row>
    <row r="8723">
      <c r="A8723" s="1" t="inlineStr">
        <is>
          <t>cleaning liquids</t>
        </is>
      </c>
      <c r="B8723" t="n">
        <v>5</v>
      </c>
      <c r="C8723">
        <f>LEN(TRIM(A8723))-LEN(SUBSTITUTE(A8723," ",""))+1</f>
        <v/>
      </c>
    </row>
    <row r="8724">
      <c r="A8724" s="1" t="inlineStr">
        <is>
          <t>lavender oil</t>
        </is>
      </c>
      <c r="B8724" t="n">
        <v>5</v>
      </c>
      <c r="C8724">
        <f>LEN(TRIM(A8724))-LEN(SUBSTITUTE(A8724," ",""))+1</f>
        <v/>
      </c>
    </row>
    <row r="8725">
      <c r="A8725" s="1" t="inlineStr">
        <is>
          <t>skin lotion</t>
        </is>
      </c>
      <c r="B8725" t="n">
        <v>5</v>
      </c>
      <c r="C8725">
        <f>LEN(TRIM(A8725))-LEN(SUBSTITUTE(A8725," ",""))+1</f>
        <v/>
      </c>
    </row>
    <row r="8726">
      <c r="A8726" s="1" t="inlineStr">
        <is>
          <t>display table</t>
        </is>
      </c>
      <c r="B8726" t="n">
        <v>5</v>
      </c>
      <c r="C8726">
        <f>LEN(TRIM(A8726))-LEN(SUBSTITUTE(A8726," ",""))+1</f>
        <v/>
      </c>
    </row>
    <row r="8727">
      <c r="A8727" s="1" t="inlineStr">
        <is>
          <t>gps reciever</t>
        </is>
      </c>
      <c r="B8727" t="n">
        <v>5</v>
      </c>
      <c r="C8727">
        <f>LEN(TRIM(A8727))-LEN(SUBSTITUTE(A8727," ",""))+1</f>
        <v/>
      </c>
    </row>
    <row r="8728">
      <c r="A8728" s="1" t="inlineStr">
        <is>
          <t>fabric paint</t>
        </is>
      </c>
      <c r="B8728" t="n">
        <v>5</v>
      </c>
      <c r="C8728">
        <f>LEN(TRIM(A8728))-LEN(SUBSTITUTE(A8728," ",""))+1</f>
        <v/>
      </c>
    </row>
    <row r="8729">
      <c r="A8729" s="1" t="inlineStr">
        <is>
          <t>laptop docking</t>
        </is>
      </c>
      <c r="B8729" t="n">
        <v>5</v>
      </c>
      <c r="C8729">
        <f>LEN(TRIM(A8729))-LEN(SUBSTITUTE(A8729," ",""))+1</f>
        <v/>
      </c>
    </row>
    <row r="8730">
      <c r="A8730" s="1" t="inlineStr">
        <is>
          <t>children shoe</t>
        </is>
      </c>
      <c r="B8730" t="n">
        <v>5</v>
      </c>
      <c r="C8730">
        <f>LEN(TRIM(A8730))-LEN(SUBSTITUTE(A8730," ",""))+1</f>
        <v/>
      </c>
    </row>
    <row r="8731">
      <c r="A8731" s="1" t="inlineStr">
        <is>
          <t>gas analyzer</t>
        </is>
      </c>
      <c r="B8731" t="n">
        <v>5</v>
      </c>
      <c r="C8731">
        <f>LEN(TRIM(A8731))-LEN(SUBSTITUTE(A8731," ",""))+1</f>
        <v/>
      </c>
    </row>
    <row r="8732">
      <c r="A8732" s="1" t="inlineStr">
        <is>
          <t>titanium dioxid</t>
        </is>
      </c>
      <c r="B8732" t="n">
        <v>5</v>
      </c>
      <c r="C8732">
        <f>LEN(TRIM(A8732))-LEN(SUBSTITUTE(A8732," ",""))+1</f>
        <v/>
      </c>
    </row>
    <row r="8733">
      <c r="A8733" s="1" t="inlineStr">
        <is>
          <t>printed materials</t>
        </is>
      </c>
      <c r="B8733" t="n">
        <v>5</v>
      </c>
      <c r="C8733">
        <f>LEN(TRIM(A8733))-LEN(SUBSTITUTE(A8733," ",""))+1</f>
        <v/>
      </c>
    </row>
    <row r="8734">
      <c r="A8734" s="1" t="inlineStr">
        <is>
          <t>pvc strip</t>
        </is>
      </c>
      <c r="B8734" t="n">
        <v>5</v>
      </c>
      <c r="C8734">
        <f>LEN(TRIM(A8734))-LEN(SUBSTITUTE(A8734," ",""))+1</f>
        <v/>
      </c>
    </row>
    <row r="8735">
      <c r="A8735" s="1" t="inlineStr">
        <is>
          <t>wall stickers</t>
        </is>
      </c>
      <c r="B8735" t="n">
        <v>5</v>
      </c>
      <c r="C8735">
        <f>LEN(TRIM(A8735))-LEN(SUBSTITUTE(A8735," ",""))+1</f>
        <v/>
      </c>
    </row>
    <row r="8736">
      <c r="A8736" s="1" t="inlineStr">
        <is>
          <t>filter pad</t>
        </is>
      </c>
      <c r="B8736" t="n">
        <v>5</v>
      </c>
      <c r="C8736">
        <f>LEN(TRIM(A8736))-LEN(SUBSTITUTE(A8736," ",""))+1</f>
        <v/>
      </c>
    </row>
    <row r="8737">
      <c r="A8737" s="1" t="inlineStr">
        <is>
          <t>gift boxes</t>
        </is>
      </c>
      <c r="B8737" t="n">
        <v>5</v>
      </c>
      <c r="C8737">
        <f>LEN(TRIM(A8737))-LEN(SUBSTITUTE(A8737," ",""))+1</f>
        <v/>
      </c>
    </row>
    <row r="8738">
      <c r="A8738" s="1" t="inlineStr">
        <is>
          <t>brass bush</t>
        </is>
      </c>
      <c r="B8738" t="n">
        <v>5</v>
      </c>
      <c r="C8738">
        <f>LEN(TRIM(A8738))-LEN(SUBSTITUTE(A8738," ",""))+1</f>
        <v/>
      </c>
    </row>
    <row r="8739">
      <c r="A8739" s="1" t="inlineStr">
        <is>
          <t>permanent marker</t>
        </is>
      </c>
      <c r="B8739" t="n">
        <v>5</v>
      </c>
      <c r="C8739">
        <f>LEN(TRIM(A8739))-LEN(SUBSTITUTE(A8739," ",""))+1</f>
        <v/>
      </c>
    </row>
    <row r="8740">
      <c r="A8740" s="1" t="inlineStr">
        <is>
          <t>baby shoe</t>
        </is>
      </c>
      <c r="B8740" t="n">
        <v>5</v>
      </c>
      <c r="C8740">
        <f>LEN(TRIM(A8740))-LEN(SUBSTITUTE(A8740," ",""))+1</f>
        <v/>
      </c>
    </row>
    <row r="8741">
      <c r="A8741" s="1" t="inlineStr">
        <is>
          <t>used camera</t>
        </is>
      </c>
      <c r="B8741" t="n">
        <v>5</v>
      </c>
      <c r="C8741">
        <f>LEN(TRIM(A8741))-LEN(SUBSTITUTE(A8741," ",""))+1</f>
        <v/>
      </c>
    </row>
    <row r="8742">
      <c r="A8742" s="1" t="inlineStr">
        <is>
          <t>air fan</t>
        </is>
      </c>
      <c r="B8742" t="n">
        <v>5</v>
      </c>
      <c r="C8742">
        <f>LEN(TRIM(A8742))-LEN(SUBSTITUTE(A8742," ",""))+1</f>
        <v/>
      </c>
    </row>
    <row r="8743">
      <c r="A8743" s="1" t="inlineStr">
        <is>
          <t>wet tissue</t>
        </is>
      </c>
      <c r="B8743" t="n">
        <v>5</v>
      </c>
      <c r="C8743">
        <f>LEN(TRIM(A8743))-LEN(SUBSTITUTE(A8743," ",""))+1</f>
        <v/>
      </c>
    </row>
    <row r="8744">
      <c r="A8744" s="1" t="inlineStr">
        <is>
          <t>cable extension</t>
        </is>
      </c>
      <c r="B8744" t="n">
        <v>5</v>
      </c>
      <c r="C8744">
        <f>LEN(TRIM(A8744))-LEN(SUBSTITUTE(A8744," ",""))+1</f>
        <v/>
      </c>
    </row>
    <row r="8745">
      <c r="A8745" s="1" t="inlineStr">
        <is>
          <t>T shirts</t>
        </is>
      </c>
      <c r="B8745" t="n">
        <v>5</v>
      </c>
      <c r="C8745">
        <f>LEN(TRIM(A8745))-LEN(SUBSTITUTE(A8745," ",""))+1</f>
        <v/>
      </c>
    </row>
    <row r="8746">
      <c r="A8746" s="1" t="inlineStr">
        <is>
          <t>label stickers</t>
        </is>
      </c>
      <c r="B8746" t="n">
        <v>5</v>
      </c>
      <c r="C8746">
        <f>LEN(TRIM(A8746))-LEN(SUBSTITUTE(A8746," ",""))+1</f>
        <v/>
      </c>
    </row>
    <row r="8747">
      <c r="A8747" s="1" t="inlineStr">
        <is>
          <t>wood rack</t>
        </is>
      </c>
      <c r="B8747" t="n">
        <v>5</v>
      </c>
      <c r="C8747">
        <f>LEN(TRIM(A8747))-LEN(SUBSTITUTE(A8747," ",""))+1</f>
        <v/>
      </c>
    </row>
    <row r="8748">
      <c r="A8748" s="1" t="inlineStr">
        <is>
          <t>metal medals</t>
        </is>
      </c>
      <c r="B8748" t="n">
        <v>5</v>
      </c>
      <c r="C8748">
        <f>LEN(TRIM(A8748))-LEN(SUBSTITUTE(A8748," ",""))+1</f>
        <v/>
      </c>
    </row>
    <row r="8749">
      <c r="A8749" s="1" t="inlineStr">
        <is>
          <t>mens jacke</t>
        </is>
      </c>
      <c r="B8749" t="n">
        <v>5</v>
      </c>
      <c r="C8749">
        <f>LEN(TRIM(A8749))-LEN(SUBSTITUTE(A8749," ",""))+1</f>
        <v/>
      </c>
    </row>
    <row r="8750">
      <c r="A8750" s="1" t="inlineStr">
        <is>
          <t>dog fo</t>
        </is>
      </c>
      <c r="B8750" t="n">
        <v>5</v>
      </c>
      <c r="C8750">
        <f>LEN(TRIM(A8750))-LEN(SUBSTITUTE(A8750," ",""))+1</f>
        <v/>
      </c>
    </row>
    <row r="8751">
      <c r="A8751" s="1" t="inlineStr">
        <is>
          <t>vanity unit</t>
        </is>
      </c>
      <c r="B8751" t="n">
        <v>5</v>
      </c>
      <c r="C8751">
        <f>LEN(TRIM(A8751))-LEN(SUBSTITUTE(A8751," ",""))+1</f>
        <v/>
      </c>
    </row>
    <row r="8752">
      <c r="A8752" s="1" t="inlineStr">
        <is>
          <t>ladies pants</t>
        </is>
      </c>
      <c r="B8752" t="n">
        <v>5</v>
      </c>
      <c r="C8752">
        <f>LEN(TRIM(A8752))-LEN(SUBSTITUTE(A8752," ",""))+1</f>
        <v/>
      </c>
    </row>
    <row r="8753">
      <c r="A8753" s="1" t="inlineStr">
        <is>
          <t>water filte</t>
        </is>
      </c>
      <c r="B8753" t="n">
        <v>5</v>
      </c>
      <c r="C8753">
        <f>LEN(TRIM(A8753))-LEN(SUBSTITUTE(A8753," ",""))+1</f>
        <v/>
      </c>
    </row>
    <row r="8754">
      <c r="A8754" s="1" t="inlineStr">
        <is>
          <t>protein drink</t>
        </is>
      </c>
      <c r="B8754" t="n">
        <v>5</v>
      </c>
      <c r="C8754">
        <f>LEN(TRIM(A8754))-LEN(SUBSTITUTE(A8754," ",""))+1</f>
        <v/>
      </c>
    </row>
    <row r="8755">
      <c r="A8755" s="1" t="inlineStr">
        <is>
          <t>vehicle camera</t>
        </is>
      </c>
      <c r="B8755" t="n">
        <v>5</v>
      </c>
      <c r="C8755">
        <f>LEN(TRIM(A8755))-LEN(SUBSTITUTE(A8755," ",""))+1</f>
        <v/>
      </c>
    </row>
    <row r="8756">
      <c r="A8756" s="1" t="inlineStr">
        <is>
          <t>plates metal</t>
        </is>
      </c>
      <c r="B8756" t="n">
        <v>5</v>
      </c>
      <c r="C8756">
        <f>LEN(TRIM(A8756))-LEN(SUBSTITUTE(A8756," ",""))+1</f>
        <v/>
      </c>
    </row>
    <row r="8757">
      <c r="A8757" s="1" t="inlineStr">
        <is>
          <t>sports equipm</t>
        </is>
      </c>
      <c r="B8757" t="n">
        <v>5</v>
      </c>
      <c r="C8757">
        <f>LEN(TRIM(A8757))-LEN(SUBSTITUTE(A8757," ",""))+1</f>
        <v/>
      </c>
    </row>
    <row r="8758">
      <c r="A8758" s="1" t="inlineStr">
        <is>
          <t>prayer rug</t>
        </is>
      </c>
      <c r="B8758" t="n">
        <v>5</v>
      </c>
      <c r="C8758">
        <f>LEN(TRIM(A8758))-LEN(SUBSTITUTE(A8758," ",""))+1</f>
        <v/>
      </c>
    </row>
    <row r="8759">
      <c r="A8759" s="1" t="inlineStr">
        <is>
          <t>measuring equipmen</t>
        </is>
      </c>
      <c r="B8759" t="n">
        <v>5</v>
      </c>
      <c r="C8759">
        <f>LEN(TRIM(A8759))-LEN(SUBSTITUTE(A8759," ",""))+1</f>
        <v/>
      </c>
    </row>
    <row r="8760">
      <c r="A8760" s="1" t="inlineStr">
        <is>
          <t>disposable masks</t>
        </is>
      </c>
      <c r="B8760" t="n">
        <v>5</v>
      </c>
      <c r="C8760">
        <f>LEN(TRIM(A8760))-LEN(SUBSTITUTE(A8760," ",""))+1</f>
        <v/>
      </c>
    </row>
    <row r="8761">
      <c r="A8761" s="1" t="inlineStr">
        <is>
          <t>mixed goods</t>
        </is>
      </c>
      <c r="B8761" t="n">
        <v>5</v>
      </c>
      <c r="C8761">
        <f>LEN(TRIM(A8761))-LEN(SUBSTITUTE(A8761," ",""))+1</f>
        <v/>
      </c>
    </row>
    <row r="8762">
      <c r="A8762" s="1" t="inlineStr">
        <is>
          <t>carpentry tools</t>
        </is>
      </c>
      <c r="B8762" t="n">
        <v>5</v>
      </c>
      <c r="C8762">
        <f>LEN(TRIM(A8762))-LEN(SUBSTITUTE(A8762," ",""))+1</f>
        <v/>
      </c>
    </row>
    <row r="8763">
      <c r="A8763" s="1" t="inlineStr">
        <is>
          <t>monitor screen</t>
        </is>
      </c>
      <c r="B8763" t="n">
        <v>5</v>
      </c>
      <c r="C8763">
        <f>LEN(TRIM(A8763))-LEN(SUBSTITUTE(A8763," ",""))+1</f>
        <v/>
      </c>
    </row>
    <row r="8764">
      <c r="A8764" s="1" t="inlineStr">
        <is>
          <t>cotton tablecloth</t>
        </is>
      </c>
      <c r="B8764" t="n">
        <v>5</v>
      </c>
      <c r="C8764">
        <f>LEN(TRIM(A8764))-LEN(SUBSTITUTE(A8764," ",""))+1</f>
        <v/>
      </c>
    </row>
    <row r="8765">
      <c r="A8765" s="1" t="inlineStr">
        <is>
          <t>security key</t>
        </is>
      </c>
      <c r="B8765" t="n">
        <v>5</v>
      </c>
      <c r="C8765">
        <f>LEN(TRIM(A8765))-LEN(SUBSTITUTE(A8765," ",""))+1</f>
        <v/>
      </c>
    </row>
    <row r="8766">
      <c r="A8766" s="1" t="inlineStr">
        <is>
          <t>punch tool</t>
        </is>
      </c>
      <c r="B8766" t="n">
        <v>5</v>
      </c>
      <c r="C8766">
        <f>LEN(TRIM(A8766))-LEN(SUBSTITUTE(A8766," ",""))+1</f>
        <v/>
      </c>
    </row>
    <row r="8767">
      <c r="A8767" s="1" t="inlineStr">
        <is>
          <t>ultra sound</t>
        </is>
      </c>
      <c r="B8767" t="n">
        <v>5</v>
      </c>
      <c r="C8767">
        <f>LEN(TRIM(A8767))-LEN(SUBSTITUTE(A8767," ",""))+1</f>
        <v/>
      </c>
    </row>
    <row r="8768">
      <c r="A8768" s="1" t="inlineStr">
        <is>
          <t>stove parts</t>
        </is>
      </c>
      <c r="B8768" t="n">
        <v>5</v>
      </c>
      <c r="C8768">
        <f>LEN(TRIM(A8768))-LEN(SUBSTITUTE(A8768," ",""))+1</f>
        <v/>
      </c>
    </row>
    <row r="8769">
      <c r="A8769" s="1" t="inlineStr">
        <is>
          <t>pressure tester</t>
        </is>
      </c>
      <c r="B8769" t="n">
        <v>5</v>
      </c>
      <c r="C8769">
        <f>LEN(TRIM(A8769))-LEN(SUBSTITUTE(A8769," ",""))+1</f>
        <v/>
      </c>
    </row>
    <row r="8770">
      <c r="A8770" s="1" t="inlineStr">
        <is>
          <t>music system</t>
        </is>
      </c>
      <c r="B8770" t="n">
        <v>5</v>
      </c>
      <c r="C8770">
        <f>LEN(TRIM(A8770))-LEN(SUBSTITUTE(A8770," ",""))+1</f>
        <v/>
      </c>
    </row>
    <row r="8771">
      <c r="A8771" s="1" t="inlineStr">
        <is>
          <t>electric lam</t>
        </is>
      </c>
      <c r="B8771" t="n">
        <v>5</v>
      </c>
      <c r="C8771">
        <f>LEN(TRIM(A8771))-LEN(SUBSTITUTE(A8771," ",""))+1</f>
        <v/>
      </c>
    </row>
    <row r="8772">
      <c r="A8772" s="1" t="inlineStr">
        <is>
          <t>gas welding</t>
        </is>
      </c>
      <c r="B8772" t="n">
        <v>5</v>
      </c>
      <c r="C8772">
        <f>LEN(TRIM(A8772))-LEN(SUBSTITUTE(A8772," ",""))+1</f>
        <v/>
      </c>
    </row>
    <row r="8773">
      <c r="A8773" s="1" t="inlineStr">
        <is>
          <t>hair bow</t>
        </is>
      </c>
      <c r="B8773" t="n">
        <v>5</v>
      </c>
      <c r="C8773">
        <f>LEN(TRIM(A8773))-LEN(SUBSTITUTE(A8773," ",""))+1</f>
        <v/>
      </c>
    </row>
    <row r="8774">
      <c r="A8774" s="1" t="inlineStr">
        <is>
          <t>plastic pens</t>
        </is>
      </c>
      <c r="B8774" t="n">
        <v>5</v>
      </c>
      <c r="C8774">
        <f>LEN(TRIM(A8774))-LEN(SUBSTITUTE(A8774," ",""))+1</f>
        <v/>
      </c>
    </row>
    <row r="8775">
      <c r="A8775" s="1" t="inlineStr">
        <is>
          <t>denim jean</t>
        </is>
      </c>
      <c r="B8775" t="n">
        <v>5</v>
      </c>
      <c r="C8775">
        <f>LEN(TRIM(A8775))-LEN(SUBSTITUTE(A8775," ",""))+1</f>
        <v/>
      </c>
    </row>
    <row r="8776">
      <c r="A8776" s="1" t="inlineStr">
        <is>
          <t>Bed frame</t>
        </is>
      </c>
      <c r="B8776" t="n">
        <v>5</v>
      </c>
      <c r="C8776">
        <f>LEN(TRIM(A8776))-LEN(SUBSTITUTE(A8776," ",""))+1</f>
        <v/>
      </c>
    </row>
    <row r="8777">
      <c r="A8777" s="1" t="inlineStr">
        <is>
          <t>polo shi</t>
        </is>
      </c>
      <c r="B8777" t="n">
        <v>5</v>
      </c>
      <c r="C8777">
        <f>LEN(TRIM(A8777))-LEN(SUBSTITUTE(A8777," ",""))+1</f>
        <v/>
      </c>
    </row>
    <row r="8778">
      <c r="A8778" s="1" t="inlineStr">
        <is>
          <t>mechanical machine</t>
        </is>
      </c>
      <c r="B8778" t="n">
        <v>5</v>
      </c>
      <c r="C8778">
        <f>LEN(TRIM(A8778))-LEN(SUBSTITUTE(A8778," ",""))+1</f>
        <v/>
      </c>
    </row>
    <row r="8779">
      <c r="A8779" s="1" t="inlineStr">
        <is>
          <t>plastic taps</t>
        </is>
      </c>
      <c r="B8779" t="n">
        <v>5</v>
      </c>
      <c r="C8779">
        <f>LEN(TRIM(A8779))-LEN(SUBSTITUTE(A8779," ",""))+1</f>
        <v/>
      </c>
    </row>
    <row r="8780">
      <c r="A8780" s="1" t="inlineStr">
        <is>
          <t>cake board</t>
        </is>
      </c>
      <c r="B8780" t="n">
        <v>5</v>
      </c>
      <c r="C8780">
        <f>LEN(TRIM(A8780))-LEN(SUBSTITUTE(A8780," ",""))+1</f>
        <v/>
      </c>
    </row>
    <row r="8781">
      <c r="A8781" s="1" t="inlineStr">
        <is>
          <t>metal desk</t>
        </is>
      </c>
      <c r="B8781" t="n">
        <v>5</v>
      </c>
      <c r="C8781">
        <f>LEN(TRIM(A8781))-LEN(SUBSTITUTE(A8781," ",""))+1</f>
        <v/>
      </c>
    </row>
    <row r="8782">
      <c r="A8782" s="1" t="inlineStr">
        <is>
          <t>usb driv</t>
        </is>
      </c>
      <c r="B8782" t="n">
        <v>5</v>
      </c>
      <c r="C8782">
        <f>LEN(TRIM(A8782))-LEN(SUBSTITUTE(A8782," ",""))+1</f>
        <v/>
      </c>
    </row>
    <row r="8783">
      <c r="A8783" s="1" t="inlineStr">
        <is>
          <t>plastic furnitur</t>
        </is>
      </c>
      <c r="B8783" t="n">
        <v>5</v>
      </c>
      <c r="C8783">
        <f>LEN(TRIM(A8783))-LEN(SUBSTITUTE(A8783," ",""))+1</f>
        <v/>
      </c>
    </row>
    <row r="8784">
      <c r="A8784" s="1" t="inlineStr">
        <is>
          <t>carbonated beverage</t>
        </is>
      </c>
      <c r="B8784" t="n">
        <v>5</v>
      </c>
      <c r="C8784">
        <f>LEN(TRIM(A8784))-LEN(SUBSTITUTE(A8784," ",""))+1</f>
        <v/>
      </c>
    </row>
    <row r="8785">
      <c r="A8785" s="1" t="inlineStr">
        <is>
          <t>pla plastic</t>
        </is>
      </c>
      <c r="B8785" t="n">
        <v>5</v>
      </c>
      <c r="C8785">
        <f>LEN(TRIM(A8785))-LEN(SUBSTITUTE(A8785," ",""))+1</f>
        <v/>
      </c>
    </row>
    <row r="8786">
      <c r="A8786" s="1" t="inlineStr">
        <is>
          <t>dress polyester</t>
        </is>
      </c>
      <c r="B8786" t="n">
        <v>5</v>
      </c>
      <c r="C8786">
        <f>LEN(TRIM(A8786))-LEN(SUBSTITUTE(A8786," ",""))+1</f>
        <v/>
      </c>
    </row>
    <row r="8787">
      <c r="A8787" s="1" t="inlineStr">
        <is>
          <t>Baby milk</t>
        </is>
      </c>
      <c r="B8787" t="n">
        <v>5</v>
      </c>
      <c r="C8787">
        <f>LEN(TRIM(A8787))-LEN(SUBSTITUTE(A8787," ",""))+1</f>
        <v/>
      </c>
    </row>
    <row r="8788">
      <c r="A8788" s="1" t="inlineStr">
        <is>
          <t>magnetic sensor</t>
        </is>
      </c>
      <c r="B8788" t="n">
        <v>5</v>
      </c>
      <c r="C8788">
        <f>LEN(TRIM(A8788))-LEN(SUBSTITUTE(A8788," ",""))+1</f>
        <v/>
      </c>
    </row>
    <row r="8789">
      <c r="A8789" s="1" t="inlineStr">
        <is>
          <t>sea shells</t>
        </is>
      </c>
      <c r="B8789" t="n">
        <v>5</v>
      </c>
      <c r="C8789">
        <f>LEN(TRIM(A8789))-LEN(SUBSTITUTE(A8789," ",""))+1</f>
        <v/>
      </c>
    </row>
    <row r="8790">
      <c r="A8790" s="1" t="inlineStr">
        <is>
          <t>plastic par</t>
        </is>
      </c>
      <c r="B8790" t="n">
        <v>5</v>
      </c>
      <c r="C8790">
        <f>LEN(TRIM(A8790))-LEN(SUBSTITUTE(A8790," ",""))+1</f>
        <v/>
      </c>
    </row>
    <row r="8791">
      <c r="A8791" s="1" t="inlineStr">
        <is>
          <t>Wool coat</t>
        </is>
      </c>
      <c r="B8791" t="n">
        <v>5</v>
      </c>
      <c r="C8791">
        <f>LEN(TRIM(A8791))-LEN(SUBSTITUTE(A8791," ",""))+1</f>
        <v/>
      </c>
    </row>
    <row r="8792">
      <c r="A8792" s="1" t="inlineStr">
        <is>
          <t>pen knife</t>
        </is>
      </c>
      <c r="B8792" t="n">
        <v>5</v>
      </c>
      <c r="C8792">
        <f>LEN(TRIM(A8792))-LEN(SUBSTITUTE(A8792," ",""))+1</f>
        <v/>
      </c>
    </row>
    <row r="8793">
      <c r="A8793" s="1" t="inlineStr">
        <is>
          <t>wooden handicraft</t>
        </is>
      </c>
      <c r="B8793" t="n">
        <v>5</v>
      </c>
      <c r="C8793">
        <f>LEN(TRIM(A8793))-LEN(SUBSTITUTE(A8793," ",""))+1</f>
        <v/>
      </c>
    </row>
    <row r="8794">
      <c r="A8794" s="1" t="inlineStr">
        <is>
          <t>vaping liquid</t>
        </is>
      </c>
      <c r="B8794" t="n">
        <v>5</v>
      </c>
      <c r="C8794">
        <f>LEN(TRIM(A8794))-LEN(SUBSTITUTE(A8794," ",""))+1</f>
        <v/>
      </c>
    </row>
    <row r="8795">
      <c r="A8795" s="1" t="inlineStr">
        <is>
          <t>Funnel seeds</t>
        </is>
      </c>
      <c r="B8795" t="n">
        <v>5</v>
      </c>
      <c r="C8795">
        <f>LEN(TRIM(A8795))-LEN(SUBSTITUTE(A8795," ",""))+1</f>
        <v/>
      </c>
    </row>
    <row r="8796">
      <c r="A8796" s="1" t="inlineStr">
        <is>
          <t>Printed paper</t>
        </is>
      </c>
      <c r="B8796" t="n">
        <v>5</v>
      </c>
      <c r="C8796">
        <f>LEN(TRIM(A8796))-LEN(SUBSTITUTE(A8796," ",""))+1</f>
        <v/>
      </c>
    </row>
    <row r="8797">
      <c r="A8797" s="1" t="inlineStr">
        <is>
          <t>Motorcycle exhaust</t>
        </is>
      </c>
      <c r="B8797" t="n">
        <v>5</v>
      </c>
      <c r="C8797">
        <f>LEN(TRIM(A8797))-LEN(SUBSTITUTE(A8797," ",""))+1</f>
        <v/>
      </c>
    </row>
    <row r="8798">
      <c r="A8798" s="1" t="inlineStr">
        <is>
          <t>tinned fruit</t>
        </is>
      </c>
      <c r="B8798" t="n">
        <v>5</v>
      </c>
      <c r="C8798">
        <f>LEN(TRIM(A8798))-LEN(SUBSTITUTE(A8798," ",""))+1</f>
        <v/>
      </c>
    </row>
    <row r="8799">
      <c r="A8799" s="1" t="inlineStr">
        <is>
          <t>oil bottle</t>
        </is>
      </c>
      <c r="B8799" t="n">
        <v>5</v>
      </c>
      <c r="C8799">
        <f>LEN(TRIM(A8799))-LEN(SUBSTITUTE(A8799," ",""))+1</f>
        <v/>
      </c>
    </row>
    <row r="8800">
      <c r="A8800" s="1" t="inlineStr">
        <is>
          <t>galvanised wire</t>
        </is>
      </c>
      <c r="B8800" t="n">
        <v>5</v>
      </c>
      <c r="C8800">
        <f>LEN(TRIM(A8800))-LEN(SUBSTITUTE(A8800," ",""))+1</f>
        <v/>
      </c>
    </row>
    <row r="8801">
      <c r="A8801" s="1" t="inlineStr">
        <is>
          <t>Portable toilet</t>
        </is>
      </c>
      <c r="B8801" t="n">
        <v>5</v>
      </c>
      <c r="C8801">
        <f>LEN(TRIM(A8801))-LEN(SUBSTITUTE(A8801," ",""))+1</f>
        <v/>
      </c>
    </row>
    <row r="8802">
      <c r="A8802" s="1" t="inlineStr">
        <is>
          <t>ladies boots</t>
        </is>
      </c>
      <c r="B8802" t="n">
        <v>5</v>
      </c>
      <c r="C8802">
        <f>LEN(TRIM(A8802))-LEN(SUBSTITUTE(A8802," ",""))+1</f>
        <v/>
      </c>
    </row>
    <row r="8803">
      <c r="A8803" s="1" t="inlineStr">
        <is>
          <t>christmas decor</t>
        </is>
      </c>
      <c r="B8803" t="n">
        <v>5</v>
      </c>
      <c r="C8803">
        <f>LEN(TRIM(A8803))-LEN(SUBSTITUTE(A8803," ",""))+1</f>
        <v/>
      </c>
    </row>
    <row r="8804">
      <c r="A8804" s="1" t="inlineStr">
        <is>
          <t>garden products</t>
        </is>
      </c>
      <c r="B8804" t="n">
        <v>5</v>
      </c>
      <c r="C8804">
        <f>LEN(TRIM(A8804))-LEN(SUBSTITUTE(A8804," ",""))+1</f>
        <v/>
      </c>
    </row>
    <row r="8805">
      <c r="A8805" s="1" t="inlineStr">
        <is>
          <t>garment cover</t>
        </is>
      </c>
      <c r="B8805" t="n">
        <v>5</v>
      </c>
      <c r="C8805">
        <f>LEN(TRIM(A8805))-LEN(SUBSTITUTE(A8805," ",""))+1</f>
        <v/>
      </c>
    </row>
    <row r="8806">
      <c r="A8806" s="1" t="inlineStr">
        <is>
          <t>worn cloth</t>
        </is>
      </c>
      <c r="B8806" t="n">
        <v>5</v>
      </c>
      <c r="C8806">
        <f>LEN(TRIM(A8806))-LEN(SUBSTITUTE(A8806," ",""))+1</f>
        <v/>
      </c>
    </row>
    <row r="8807">
      <c r="A8807" s="1" t="inlineStr">
        <is>
          <t>e reader</t>
        </is>
      </c>
      <c r="B8807" t="n">
        <v>5</v>
      </c>
      <c r="C8807">
        <f>LEN(TRIM(A8807))-LEN(SUBSTITUTE(A8807," ",""))+1</f>
        <v/>
      </c>
    </row>
    <row r="8808">
      <c r="A8808" s="1" t="inlineStr">
        <is>
          <t>stage lighting</t>
        </is>
      </c>
      <c r="B8808" t="n">
        <v>5</v>
      </c>
      <c r="C8808">
        <f>LEN(TRIM(A8808))-LEN(SUBSTITUTE(A8808," ",""))+1</f>
        <v/>
      </c>
    </row>
    <row r="8809">
      <c r="A8809" s="1" t="inlineStr">
        <is>
          <t>plant oil</t>
        </is>
      </c>
      <c r="B8809" t="n">
        <v>5</v>
      </c>
      <c r="C8809">
        <f>LEN(TRIM(A8809))-LEN(SUBSTITUTE(A8809," ",""))+1</f>
        <v/>
      </c>
    </row>
    <row r="8810">
      <c r="A8810" s="1" t="inlineStr">
        <is>
          <t>hand t</t>
        </is>
      </c>
      <c r="B8810" t="n">
        <v>5</v>
      </c>
      <c r="C8810">
        <f>LEN(TRIM(A8810))-LEN(SUBSTITUTE(A8810," ",""))+1</f>
        <v/>
      </c>
    </row>
    <row r="8811">
      <c r="A8811" s="1" t="inlineStr">
        <is>
          <t>Test kit</t>
        </is>
      </c>
      <c r="B8811" t="n">
        <v>5</v>
      </c>
      <c r="C8811">
        <f>LEN(TRIM(A8811))-LEN(SUBSTITUTE(A8811," ",""))+1</f>
        <v/>
      </c>
    </row>
    <row r="8812">
      <c r="A8812" s="1" t="inlineStr">
        <is>
          <t>kids dress</t>
        </is>
      </c>
      <c r="B8812" t="n">
        <v>5</v>
      </c>
      <c r="C8812">
        <f>LEN(TRIM(A8812))-LEN(SUBSTITUTE(A8812," ",""))+1</f>
        <v/>
      </c>
    </row>
    <row r="8813">
      <c r="A8813" s="1" t="inlineStr">
        <is>
          <t>threaded stud</t>
        </is>
      </c>
      <c r="B8813" t="n">
        <v>5</v>
      </c>
      <c r="C8813">
        <f>LEN(TRIM(A8813))-LEN(SUBSTITUTE(A8813," ",""))+1</f>
        <v/>
      </c>
    </row>
    <row r="8814">
      <c r="A8814" s="1" t="inlineStr">
        <is>
          <t>wood paint</t>
        </is>
      </c>
      <c r="B8814" t="n">
        <v>5</v>
      </c>
      <c r="C8814">
        <f>LEN(TRIM(A8814))-LEN(SUBSTITUTE(A8814," ",""))+1</f>
        <v/>
      </c>
    </row>
    <row r="8815">
      <c r="A8815" s="1" t="inlineStr">
        <is>
          <t>hair wig</t>
        </is>
      </c>
      <c r="B8815" t="n">
        <v>5</v>
      </c>
      <c r="C8815">
        <f>LEN(TRIM(A8815))-LEN(SUBSTITUTE(A8815," ",""))+1</f>
        <v/>
      </c>
    </row>
    <row r="8816">
      <c r="A8816" s="1" t="inlineStr">
        <is>
          <t>sun shade</t>
        </is>
      </c>
      <c r="B8816" t="n">
        <v>5</v>
      </c>
      <c r="C8816">
        <f>LEN(TRIM(A8816))-LEN(SUBSTITUTE(A8816," ",""))+1</f>
        <v/>
      </c>
    </row>
    <row r="8817">
      <c r="A8817" s="1" t="inlineStr">
        <is>
          <t>linen trousers</t>
        </is>
      </c>
      <c r="B8817" t="n">
        <v>5</v>
      </c>
      <c r="C8817">
        <f>LEN(TRIM(A8817))-LEN(SUBSTITUTE(A8817," ",""))+1</f>
        <v/>
      </c>
    </row>
    <row r="8818">
      <c r="A8818" s="1" t="inlineStr">
        <is>
          <t>metal detect</t>
        </is>
      </c>
      <c r="B8818" t="n">
        <v>5</v>
      </c>
      <c r="C8818">
        <f>LEN(TRIM(A8818))-LEN(SUBSTITUTE(A8818," ",""))+1</f>
        <v/>
      </c>
    </row>
    <row r="8819">
      <c r="A8819" s="1" t="inlineStr">
        <is>
          <t>crude oi</t>
        </is>
      </c>
      <c r="B8819" t="n">
        <v>5</v>
      </c>
      <c r="C8819">
        <f>LEN(TRIM(A8819))-LEN(SUBSTITUTE(A8819," ",""))+1</f>
        <v/>
      </c>
    </row>
    <row r="8820">
      <c r="A8820" s="1" t="inlineStr">
        <is>
          <t>table fan</t>
        </is>
      </c>
      <c r="B8820" t="n">
        <v>5</v>
      </c>
      <c r="C8820">
        <f>LEN(TRIM(A8820))-LEN(SUBSTITUTE(A8820," ",""))+1</f>
        <v/>
      </c>
    </row>
    <row r="8821">
      <c r="A8821" s="1" t="inlineStr">
        <is>
          <t>solar lighting</t>
        </is>
      </c>
      <c r="B8821" t="n">
        <v>5</v>
      </c>
      <c r="C8821">
        <f>LEN(TRIM(A8821))-LEN(SUBSTITUTE(A8821," ",""))+1</f>
        <v/>
      </c>
    </row>
    <row r="8822">
      <c r="A8822" s="1" t="inlineStr">
        <is>
          <t>ink pens</t>
        </is>
      </c>
      <c r="B8822" t="n">
        <v>5</v>
      </c>
      <c r="C8822">
        <f>LEN(TRIM(A8822))-LEN(SUBSTITUTE(A8822," ",""))+1</f>
        <v/>
      </c>
    </row>
    <row r="8823">
      <c r="A8823" s="1" t="inlineStr">
        <is>
          <t>red clover</t>
        </is>
      </c>
      <c r="B8823" t="n">
        <v>5</v>
      </c>
      <c r="C8823">
        <f>LEN(TRIM(A8823))-LEN(SUBSTITUTE(A8823," ",""))+1</f>
        <v/>
      </c>
    </row>
    <row r="8824">
      <c r="A8824" s="1" t="inlineStr">
        <is>
          <t>guitar strings</t>
        </is>
      </c>
      <c r="B8824" t="n">
        <v>5</v>
      </c>
      <c r="C8824">
        <f>LEN(TRIM(A8824))-LEN(SUBSTITUTE(A8824," ",""))+1</f>
        <v/>
      </c>
    </row>
    <row r="8825">
      <c r="A8825" s="1" t="inlineStr">
        <is>
          <t>turbo charger</t>
        </is>
      </c>
      <c r="B8825" t="n">
        <v>5</v>
      </c>
      <c r="C8825">
        <f>LEN(TRIM(A8825))-LEN(SUBSTITUTE(A8825," ",""))+1</f>
        <v/>
      </c>
    </row>
    <row r="8826">
      <c r="A8826" s="1" t="inlineStr">
        <is>
          <t>food paste</t>
        </is>
      </c>
      <c r="B8826" t="n">
        <v>5</v>
      </c>
      <c r="C8826">
        <f>LEN(TRIM(A8826))-LEN(SUBSTITUTE(A8826," ",""))+1</f>
        <v/>
      </c>
    </row>
    <row r="8827">
      <c r="A8827" s="1" t="inlineStr">
        <is>
          <t>chair part</t>
        </is>
      </c>
      <c r="B8827" t="n">
        <v>5</v>
      </c>
      <c r="C8827">
        <f>LEN(TRIM(A8827))-LEN(SUBSTITUTE(A8827," ",""))+1</f>
        <v/>
      </c>
    </row>
    <row r="8828">
      <c r="A8828" s="1" t="inlineStr">
        <is>
          <t>red leicester</t>
        </is>
      </c>
      <c r="B8828" t="n">
        <v>5</v>
      </c>
      <c r="C8828">
        <f>LEN(TRIM(A8828))-LEN(SUBSTITUTE(A8828," ",""))+1</f>
        <v/>
      </c>
    </row>
    <row r="8829">
      <c r="A8829" s="1" t="inlineStr">
        <is>
          <t>tap connector</t>
        </is>
      </c>
      <c r="B8829" t="n">
        <v>5</v>
      </c>
      <c r="C8829">
        <f>LEN(TRIM(A8829))-LEN(SUBSTITUTE(A8829," ",""))+1</f>
        <v/>
      </c>
    </row>
    <row r="8830">
      <c r="A8830" s="1" t="inlineStr">
        <is>
          <t>steel articles</t>
        </is>
      </c>
      <c r="B8830" t="n">
        <v>5</v>
      </c>
      <c r="C8830">
        <f>LEN(TRIM(A8830))-LEN(SUBSTITUTE(A8830," ",""))+1</f>
        <v/>
      </c>
    </row>
    <row r="8831">
      <c r="A8831" s="1" t="inlineStr">
        <is>
          <t>fragrance diffuser</t>
        </is>
      </c>
      <c r="B8831" t="n">
        <v>5</v>
      </c>
      <c r="C8831">
        <f>LEN(TRIM(A8831))-LEN(SUBSTITUTE(A8831," ",""))+1</f>
        <v/>
      </c>
    </row>
    <row r="8832">
      <c r="A8832" s="1" t="inlineStr">
        <is>
          <t>metal castings</t>
        </is>
      </c>
      <c r="B8832" t="n">
        <v>5</v>
      </c>
      <c r="C8832">
        <f>LEN(TRIM(A8832))-LEN(SUBSTITUTE(A8832," ",""))+1</f>
        <v/>
      </c>
    </row>
    <row r="8833">
      <c r="A8833" s="1" t="inlineStr">
        <is>
          <t>electric kitchen</t>
        </is>
      </c>
      <c r="B8833" t="n">
        <v>5</v>
      </c>
      <c r="C8833">
        <f>LEN(TRIM(A8833))-LEN(SUBSTITUTE(A8833," ",""))+1</f>
        <v/>
      </c>
    </row>
    <row r="8834">
      <c r="A8834" s="1" t="inlineStr">
        <is>
          <t>overhaul kit</t>
        </is>
      </c>
      <c r="B8834" t="n">
        <v>5</v>
      </c>
      <c r="C8834">
        <f>LEN(TRIM(A8834))-LEN(SUBSTITUTE(A8834," ",""))+1</f>
        <v/>
      </c>
    </row>
    <row r="8835">
      <c r="A8835" s="1" t="inlineStr">
        <is>
          <t>bread sticks</t>
        </is>
      </c>
      <c r="B8835" t="n">
        <v>5</v>
      </c>
      <c r="C8835">
        <f>LEN(TRIM(A8835))-LEN(SUBSTITUTE(A8835," ",""))+1</f>
        <v/>
      </c>
    </row>
    <row r="8836">
      <c r="A8836" s="1" t="inlineStr">
        <is>
          <t>aluminium cookware</t>
        </is>
      </c>
      <c r="B8836" t="n">
        <v>5</v>
      </c>
      <c r="C8836">
        <f>LEN(TRIM(A8836))-LEN(SUBSTITUTE(A8836," ",""))+1</f>
        <v/>
      </c>
    </row>
    <row r="8837">
      <c r="A8837" s="1" t="inlineStr">
        <is>
          <t>sports shorts</t>
        </is>
      </c>
      <c r="B8837" t="n">
        <v>5</v>
      </c>
      <c r="C8837">
        <f>LEN(TRIM(A8837))-LEN(SUBSTITUTE(A8837," ",""))+1</f>
        <v/>
      </c>
    </row>
    <row r="8838">
      <c r="A8838" s="1" t="inlineStr">
        <is>
          <t>brake shoes</t>
        </is>
      </c>
      <c r="B8838" t="n">
        <v>5</v>
      </c>
      <c r="C8838">
        <f>LEN(TRIM(A8838))-LEN(SUBSTITUTE(A8838," ",""))+1</f>
        <v/>
      </c>
    </row>
    <row r="8839">
      <c r="A8839" s="1" t="inlineStr">
        <is>
          <t>toys wooden</t>
        </is>
      </c>
      <c r="B8839" t="n">
        <v>5</v>
      </c>
      <c r="C8839">
        <f>LEN(TRIM(A8839))-LEN(SUBSTITUTE(A8839," ",""))+1</f>
        <v/>
      </c>
    </row>
    <row r="8840">
      <c r="A8840" s="1" t="inlineStr">
        <is>
          <t>tea spoons</t>
        </is>
      </c>
      <c r="B8840" t="n">
        <v>5</v>
      </c>
      <c r="C8840">
        <f>LEN(TRIM(A8840))-LEN(SUBSTITUTE(A8840," ",""))+1</f>
        <v/>
      </c>
    </row>
    <row r="8841">
      <c r="A8841" s="1" t="inlineStr">
        <is>
          <t>watch movement</t>
        </is>
      </c>
      <c r="B8841" t="n">
        <v>5</v>
      </c>
      <c r="C8841">
        <f>LEN(TRIM(A8841))-LEN(SUBSTITUTE(A8841," ",""))+1</f>
        <v/>
      </c>
    </row>
    <row r="8842">
      <c r="A8842" s="1" t="inlineStr">
        <is>
          <t>table wood</t>
        </is>
      </c>
      <c r="B8842" t="n">
        <v>5</v>
      </c>
      <c r="C8842">
        <f>LEN(TRIM(A8842))-LEN(SUBSTITUTE(A8842," ",""))+1</f>
        <v/>
      </c>
    </row>
    <row r="8843">
      <c r="A8843" s="1" t="inlineStr">
        <is>
          <t>brake dis</t>
        </is>
      </c>
      <c r="B8843" t="n">
        <v>5</v>
      </c>
      <c r="C8843">
        <f>LEN(TRIM(A8843))-LEN(SUBSTITUTE(A8843," ",""))+1</f>
        <v/>
      </c>
    </row>
    <row r="8844">
      <c r="A8844" s="1" t="inlineStr">
        <is>
          <t>bronze bush</t>
        </is>
      </c>
      <c r="B8844" t="n">
        <v>5</v>
      </c>
      <c r="C8844">
        <f>LEN(TRIM(A8844))-LEN(SUBSTITUTE(A8844," ",""))+1</f>
        <v/>
      </c>
    </row>
    <row r="8845">
      <c r="A8845" s="1" t="inlineStr">
        <is>
          <t>indicator switch</t>
        </is>
      </c>
      <c r="B8845" t="n">
        <v>5</v>
      </c>
      <c r="C8845">
        <f>LEN(TRIM(A8845))-LEN(SUBSTITUTE(A8845," ",""))+1</f>
        <v/>
      </c>
    </row>
    <row r="8846">
      <c r="A8846" s="1" t="inlineStr">
        <is>
          <t>electronic assemblies</t>
        </is>
      </c>
      <c r="B8846" t="n">
        <v>5</v>
      </c>
      <c r="C8846">
        <f>LEN(TRIM(A8846))-LEN(SUBSTITUTE(A8846," ",""))+1</f>
        <v/>
      </c>
    </row>
    <row r="8847">
      <c r="A8847" s="1" t="inlineStr">
        <is>
          <t>automotive components</t>
        </is>
      </c>
      <c r="B8847" t="n">
        <v>5</v>
      </c>
      <c r="C8847">
        <f>LEN(TRIM(A8847))-LEN(SUBSTITUTE(A8847," ",""))+1</f>
        <v/>
      </c>
    </row>
    <row r="8848">
      <c r="A8848" s="1" t="inlineStr">
        <is>
          <t>wooden rack</t>
        </is>
      </c>
      <c r="B8848" t="n">
        <v>5</v>
      </c>
      <c r="C8848">
        <f>LEN(TRIM(A8848))-LEN(SUBSTITUTE(A8848," ",""))+1</f>
        <v/>
      </c>
    </row>
    <row r="8849">
      <c r="A8849" s="1" t="inlineStr">
        <is>
          <t>turbo pump</t>
        </is>
      </c>
      <c r="B8849" t="n">
        <v>5</v>
      </c>
      <c r="C8849">
        <f>LEN(TRIM(A8849))-LEN(SUBSTITUTE(A8849," ",""))+1</f>
        <v/>
      </c>
    </row>
    <row r="8850">
      <c r="A8850" s="1" t="inlineStr">
        <is>
          <t>fence panel</t>
        </is>
      </c>
      <c r="B8850" t="n">
        <v>5</v>
      </c>
      <c r="C8850">
        <f>LEN(TRIM(A8850))-LEN(SUBSTITUTE(A8850," ",""))+1</f>
        <v/>
      </c>
    </row>
    <row r="8851">
      <c r="A8851" s="1" t="inlineStr">
        <is>
          <t>puff pastry</t>
        </is>
      </c>
      <c r="B8851" t="n">
        <v>5</v>
      </c>
      <c r="C8851">
        <f>LEN(TRIM(A8851))-LEN(SUBSTITUTE(A8851," ",""))+1</f>
        <v/>
      </c>
    </row>
    <row r="8852">
      <c r="A8852" s="1" t="inlineStr">
        <is>
          <t>card holders</t>
        </is>
      </c>
      <c r="B8852" t="n">
        <v>5</v>
      </c>
      <c r="C8852">
        <f>LEN(TRIM(A8852))-LEN(SUBSTITUTE(A8852," ",""))+1</f>
        <v/>
      </c>
    </row>
    <row r="8853">
      <c r="A8853" s="1" t="inlineStr">
        <is>
          <t>stainless stel</t>
        </is>
      </c>
      <c r="B8853" t="n">
        <v>5</v>
      </c>
      <c r="C8853">
        <f>LEN(TRIM(A8853))-LEN(SUBSTITUTE(A8853," ",""))+1</f>
        <v/>
      </c>
    </row>
    <row r="8854">
      <c r="A8854" s="1" t="inlineStr">
        <is>
          <t>soft furniture</t>
        </is>
      </c>
      <c r="B8854" t="n">
        <v>5</v>
      </c>
      <c r="C8854">
        <f>LEN(TRIM(A8854))-LEN(SUBSTITUTE(A8854," ",""))+1</f>
        <v/>
      </c>
    </row>
    <row r="8855">
      <c r="A8855" s="1" t="inlineStr">
        <is>
          <t>camping mat</t>
        </is>
      </c>
      <c r="B8855" t="n">
        <v>5</v>
      </c>
      <c r="C8855">
        <f>LEN(TRIM(A8855))-LEN(SUBSTITUTE(A8855," ",""))+1</f>
        <v/>
      </c>
    </row>
    <row r="8856">
      <c r="A8856" s="1" t="inlineStr">
        <is>
          <t>ceramic jug</t>
        </is>
      </c>
      <c r="B8856" t="n">
        <v>5</v>
      </c>
      <c r="C8856">
        <f>LEN(TRIM(A8856))-LEN(SUBSTITUTE(A8856," ",""))+1</f>
        <v/>
      </c>
    </row>
    <row r="8857">
      <c r="A8857" s="1" t="inlineStr">
        <is>
          <t>printed pictures</t>
        </is>
      </c>
      <c r="B8857" t="n">
        <v>5</v>
      </c>
      <c r="C8857">
        <f>LEN(TRIM(A8857))-LEN(SUBSTITUTE(A8857," ",""))+1</f>
        <v/>
      </c>
    </row>
    <row r="8858">
      <c r="A8858" s="1" t="inlineStr">
        <is>
          <t>white pepper</t>
        </is>
      </c>
      <c r="B8858" t="n">
        <v>5</v>
      </c>
      <c r="C8858">
        <f>LEN(TRIM(A8858))-LEN(SUBSTITUTE(A8858," ",""))+1</f>
        <v/>
      </c>
    </row>
    <row r="8859">
      <c r="A8859" s="1" t="inlineStr">
        <is>
          <t>pricing gun</t>
        </is>
      </c>
      <c r="B8859" t="n">
        <v>5</v>
      </c>
      <c r="C8859">
        <f>LEN(TRIM(A8859))-LEN(SUBSTITUTE(A8859," ",""))+1</f>
        <v/>
      </c>
    </row>
    <row r="8860">
      <c r="A8860" s="1" t="inlineStr">
        <is>
          <t>sea moss</t>
        </is>
      </c>
      <c r="B8860" t="n">
        <v>5</v>
      </c>
      <c r="C8860">
        <f>LEN(TRIM(A8860))-LEN(SUBSTITUTE(A8860," ",""))+1</f>
        <v/>
      </c>
    </row>
    <row r="8861">
      <c r="A8861" s="1" t="inlineStr">
        <is>
          <t>telecom equipment</t>
        </is>
      </c>
      <c r="B8861" t="n">
        <v>5</v>
      </c>
      <c r="C8861">
        <f>LEN(TRIM(A8861))-LEN(SUBSTITUTE(A8861," ",""))+1</f>
        <v/>
      </c>
    </row>
    <row r="8862">
      <c r="A8862" s="1" t="inlineStr">
        <is>
          <t>welded tube</t>
        </is>
      </c>
      <c r="B8862" t="n">
        <v>5</v>
      </c>
      <c r="C8862">
        <f>LEN(TRIM(A8862))-LEN(SUBSTITUTE(A8862," ",""))+1</f>
        <v/>
      </c>
    </row>
    <row r="8863">
      <c r="A8863" s="1" t="inlineStr">
        <is>
          <t>metal ro</t>
        </is>
      </c>
      <c r="B8863" t="n">
        <v>5</v>
      </c>
      <c r="C8863">
        <f>LEN(TRIM(A8863))-LEN(SUBSTITUTE(A8863," ",""))+1</f>
        <v/>
      </c>
    </row>
    <row r="8864">
      <c r="A8864" s="1" t="inlineStr">
        <is>
          <t>distribution block</t>
        </is>
      </c>
      <c r="B8864" t="n">
        <v>5</v>
      </c>
      <c r="C8864">
        <f>LEN(TRIM(A8864))-LEN(SUBSTITUTE(A8864," ",""))+1</f>
        <v/>
      </c>
    </row>
    <row r="8865">
      <c r="A8865" s="1" t="inlineStr">
        <is>
          <t>face crea</t>
        </is>
      </c>
      <c r="B8865" t="n">
        <v>5</v>
      </c>
      <c r="C8865">
        <f>LEN(TRIM(A8865))-LEN(SUBSTITUTE(A8865," ",""))+1</f>
        <v/>
      </c>
    </row>
    <row r="8866">
      <c r="A8866" s="1" t="inlineStr">
        <is>
          <t>strawberry plants</t>
        </is>
      </c>
      <c r="B8866" t="n">
        <v>5</v>
      </c>
      <c r="C8866">
        <f>LEN(TRIM(A8866))-LEN(SUBSTITUTE(A8866," ",""))+1</f>
        <v/>
      </c>
    </row>
    <row r="8867">
      <c r="A8867" s="1" t="inlineStr">
        <is>
          <t>special vehicle</t>
        </is>
      </c>
      <c r="B8867" t="n">
        <v>5</v>
      </c>
      <c r="C8867">
        <f>LEN(TRIM(A8867))-LEN(SUBSTITUTE(A8867," ",""))+1</f>
        <v/>
      </c>
    </row>
    <row r="8868">
      <c r="A8868" s="1" t="inlineStr">
        <is>
          <t>passenger car</t>
        </is>
      </c>
      <c r="B8868" t="n">
        <v>5</v>
      </c>
      <c r="C8868">
        <f>LEN(TRIM(A8868))-LEN(SUBSTITUTE(A8868," ",""))+1</f>
        <v/>
      </c>
    </row>
    <row r="8869">
      <c r="A8869" s="1" t="inlineStr">
        <is>
          <t>sleep aid</t>
        </is>
      </c>
      <c r="B8869" t="n">
        <v>5</v>
      </c>
      <c r="C8869">
        <f>LEN(TRIM(A8869))-LEN(SUBSTITUTE(A8869," ",""))+1</f>
        <v/>
      </c>
    </row>
    <row r="8870">
      <c r="A8870" s="1" t="inlineStr">
        <is>
          <t>crank arm</t>
        </is>
      </c>
      <c r="B8870" t="n">
        <v>5</v>
      </c>
      <c r="C8870">
        <f>LEN(TRIM(A8870))-LEN(SUBSTITUTE(A8870," ",""))+1</f>
        <v/>
      </c>
    </row>
    <row r="8871">
      <c r="A8871" s="1" t="inlineStr">
        <is>
          <t>barley seed</t>
        </is>
      </c>
      <c r="B8871" t="n">
        <v>5</v>
      </c>
      <c r="C8871">
        <f>LEN(TRIM(A8871))-LEN(SUBSTITUTE(A8871," ",""))+1</f>
        <v/>
      </c>
    </row>
    <row r="8872">
      <c r="A8872" s="1" t="inlineStr">
        <is>
          <t>extention lead</t>
        </is>
      </c>
      <c r="B8872" t="n">
        <v>5</v>
      </c>
      <c r="C8872">
        <f>LEN(TRIM(A8872))-LEN(SUBSTITUTE(A8872," ",""))+1</f>
        <v/>
      </c>
    </row>
    <row r="8873">
      <c r="A8873" s="1" t="inlineStr">
        <is>
          <t>audio receiver</t>
        </is>
      </c>
      <c r="B8873" t="n">
        <v>5</v>
      </c>
      <c r="C8873">
        <f>LEN(TRIM(A8873))-LEN(SUBSTITUTE(A8873," ",""))+1</f>
        <v/>
      </c>
    </row>
    <row r="8874">
      <c r="A8874" s="1" t="inlineStr">
        <is>
          <t>caravan parts</t>
        </is>
      </c>
      <c r="B8874" t="n">
        <v>5</v>
      </c>
      <c r="C8874">
        <f>LEN(TRIM(A8874))-LEN(SUBSTITUTE(A8874," ",""))+1</f>
        <v/>
      </c>
    </row>
    <row r="8875">
      <c r="A8875" s="1" t="inlineStr">
        <is>
          <t>seed potato</t>
        </is>
      </c>
      <c r="B8875" t="n">
        <v>5</v>
      </c>
      <c r="C8875">
        <f>LEN(TRIM(A8875))-LEN(SUBSTITUTE(A8875," ",""))+1</f>
        <v/>
      </c>
    </row>
    <row r="8876">
      <c r="A8876" s="1" t="inlineStr">
        <is>
          <t>car pump</t>
        </is>
      </c>
      <c r="B8876" t="n">
        <v>5</v>
      </c>
      <c r="C8876">
        <f>LEN(TRIM(A8876))-LEN(SUBSTITUTE(A8876," ",""))+1</f>
        <v/>
      </c>
    </row>
    <row r="8877">
      <c r="A8877" s="1" t="inlineStr">
        <is>
          <t>computer motherboard</t>
        </is>
      </c>
      <c r="B8877" t="n">
        <v>5</v>
      </c>
      <c r="C8877">
        <f>LEN(TRIM(A8877))-LEN(SUBSTITUTE(A8877," ",""))+1</f>
        <v/>
      </c>
    </row>
    <row r="8878">
      <c r="A8878" s="1" t="inlineStr">
        <is>
          <t>inductive sensor</t>
        </is>
      </c>
      <c r="B8878" t="n">
        <v>5</v>
      </c>
      <c r="C8878">
        <f>LEN(TRIM(A8878))-LEN(SUBSTITUTE(A8878," ",""))+1</f>
        <v/>
      </c>
    </row>
    <row r="8879">
      <c r="A8879" s="1" t="inlineStr">
        <is>
          <t>mens sweater</t>
        </is>
      </c>
      <c r="B8879" t="n">
        <v>5</v>
      </c>
      <c r="C8879">
        <f>LEN(TRIM(A8879))-LEN(SUBSTITUTE(A8879," ",""))+1</f>
        <v/>
      </c>
    </row>
    <row r="8880">
      <c r="A8880" s="1" t="inlineStr">
        <is>
          <t>chinese medicine</t>
        </is>
      </c>
      <c r="B8880" t="n">
        <v>5</v>
      </c>
      <c r="C8880">
        <f>LEN(TRIM(A8880))-LEN(SUBSTITUTE(A8880," ",""))+1</f>
        <v/>
      </c>
    </row>
    <row r="8881">
      <c r="A8881" s="1" t="inlineStr">
        <is>
          <t>modified starch</t>
        </is>
      </c>
      <c r="B8881" t="n">
        <v>5</v>
      </c>
      <c r="C8881">
        <f>LEN(TRIM(A8881))-LEN(SUBSTITUTE(A8881," ",""))+1</f>
        <v/>
      </c>
    </row>
    <row r="8882">
      <c r="A8882" s="1" t="inlineStr">
        <is>
          <t>data cabinet</t>
        </is>
      </c>
      <c r="B8882" t="n">
        <v>5</v>
      </c>
      <c r="C8882">
        <f>LEN(TRIM(A8882))-LEN(SUBSTITUTE(A8882," ",""))+1</f>
        <v/>
      </c>
    </row>
    <row r="8883">
      <c r="A8883" s="1" t="inlineStr">
        <is>
          <t>textile footwear</t>
        </is>
      </c>
      <c r="B8883" t="n">
        <v>5</v>
      </c>
      <c r="C8883">
        <f>LEN(TRIM(A8883))-LEN(SUBSTITUTE(A8883," ",""))+1</f>
        <v/>
      </c>
    </row>
    <row r="8884">
      <c r="A8884" s="1" t="inlineStr">
        <is>
          <t>beef mince</t>
        </is>
      </c>
      <c r="B8884" t="n">
        <v>5</v>
      </c>
      <c r="C8884">
        <f>LEN(TRIM(A8884))-LEN(SUBSTITUTE(A8884," ",""))+1</f>
        <v/>
      </c>
    </row>
    <row r="8885">
      <c r="A8885" s="1" t="inlineStr">
        <is>
          <t>glass fibr</t>
        </is>
      </c>
      <c r="B8885" t="n">
        <v>5</v>
      </c>
      <c r="C8885">
        <f>LEN(TRIM(A8885))-LEN(SUBSTITUTE(A8885," ",""))+1</f>
        <v/>
      </c>
    </row>
    <row r="8886">
      <c r="A8886" s="1" t="inlineStr">
        <is>
          <t>cow hide</t>
        </is>
      </c>
      <c r="B8886" t="n">
        <v>5</v>
      </c>
      <c r="C8886">
        <f>LEN(TRIM(A8886))-LEN(SUBSTITUTE(A8886," ",""))+1</f>
        <v/>
      </c>
    </row>
    <row r="8887">
      <c r="A8887" s="1" t="inlineStr">
        <is>
          <t>construction machine</t>
        </is>
      </c>
      <c r="B8887" t="n">
        <v>5</v>
      </c>
      <c r="C8887">
        <f>LEN(TRIM(A8887))-LEN(SUBSTITUTE(A8887," ",""))+1</f>
        <v/>
      </c>
    </row>
    <row r="8888">
      <c r="A8888" s="1" t="inlineStr">
        <is>
          <t>window lock</t>
        </is>
      </c>
      <c r="B8888" t="n">
        <v>5</v>
      </c>
      <c r="C8888">
        <f>LEN(TRIM(A8888))-LEN(SUBSTITUTE(A8888," ",""))+1</f>
        <v/>
      </c>
    </row>
    <row r="8889">
      <c r="A8889" s="1" t="inlineStr">
        <is>
          <t>medical equipmen</t>
        </is>
      </c>
      <c r="B8889" t="n">
        <v>5</v>
      </c>
      <c r="C8889">
        <f>LEN(TRIM(A8889))-LEN(SUBSTITUTE(A8889," ",""))+1</f>
        <v/>
      </c>
    </row>
    <row r="8890">
      <c r="A8890" s="1" t="inlineStr">
        <is>
          <t>d ring</t>
        </is>
      </c>
      <c r="B8890" t="n">
        <v>5</v>
      </c>
      <c r="C8890">
        <f>LEN(TRIM(A8890))-LEN(SUBSTITUTE(A8890," ",""))+1</f>
        <v/>
      </c>
    </row>
    <row r="8891">
      <c r="A8891" s="1" t="inlineStr">
        <is>
          <t>steel racking</t>
        </is>
      </c>
      <c r="B8891" t="n">
        <v>5</v>
      </c>
      <c r="C8891">
        <f>LEN(TRIM(A8891))-LEN(SUBSTITUTE(A8891," ",""))+1</f>
        <v/>
      </c>
    </row>
    <row r="8892">
      <c r="A8892" s="1" t="inlineStr">
        <is>
          <t>shaving brushes</t>
        </is>
      </c>
      <c r="B8892" t="n">
        <v>5</v>
      </c>
      <c r="C8892">
        <f>LEN(TRIM(A8892))-LEN(SUBSTITUTE(A8892," ",""))+1</f>
        <v/>
      </c>
    </row>
    <row r="8893">
      <c r="A8893" s="1" t="inlineStr">
        <is>
          <t>water bowser</t>
        </is>
      </c>
      <c r="B8893" t="n">
        <v>5</v>
      </c>
      <c r="C8893">
        <f>LEN(TRIM(A8893))-LEN(SUBSTITUTE(A8893," ",""))+1</f>
        <v/>
      </c>
    </row>
    <row r="8894">
      <c r="A8894" s="1" t="inlineStr">
        <is>
          <t>sports tape</t>
        </is>
      </c>
      <c r="B8894" t="n">
        <v>5</v>
      </c>
      <c r="C8894">
        <f>LEN(TRIM(A8894))-LEN(SUBSTITUTE(A8894," ",""))+1</f>
        <v/>
      </c>
    </row>
    <row r="8895">
      <c r="A8895" s="1" t="inlineStr">
        <is>
          <t>plastic foam</t>
        </is>
      </c>
      <c r="B8895" t="n">
        <v>5</v>
      </c>
      <c r="C8895">
        <f>LEN(TRIM(A8895))-LEN(SUBSTITUTE(A8895," ",""))+1</f>
        <v/>
      </c>
    </row>
    <row r="8896">
      <c r="A8896" s="1" t="inlineStr">
        <is>
          <t>cherry picker</t>
        </is>
      </c>
      <c r="B8896" t="n">
        <v>5</v>
      </c>
      <c r="C8896">
        <f>LEN(TRIM(A8896))-LEN(SUBSTITUTE(A8896," ",""))+1</f>
        <v/>
      </c>
    </row>
    <row r="8897">
      <c r="A8897" s="1" t="inlineStr">
        <is>
          <t>Note book</t>
        </is>
      </c>
      <c r="B8897" t="n">
        <v>5</v>
      </c>
      <c r="C8897">
        <f>LEN(TRIM(A8897))-LEN(SUBSTITUTE(A8897," ",""))+1</f>
        <v/>
      </c>
    </row>
    <row r="8898">
      <c r="A8898" s="1" t="inlineStr">
        <is>
          <t>spool valve</t>
        </is>
      </c>
      <c r="B8898" t="n">
        <v>5</v>
      </c>
      <c r="C8898">
        <f>LEN(TRIM(A8898))-LEN(SUBSTITUTE(A8898," ",""))+1</f>
        <v/>
      </c>
    </row>
    <row r="8899">
      <c r="A8899" s="1" t="inlineStr">
        <is>
          <t>pedal car</t>
        </is>
      </c>
      <c r="B8899" t="n">
        <v>5</v>
      </c>
      <c r="C8899">
        <f>LEN(TRIM(A8899))-LEN(SUBSTITUTE(A8899," ",""))+1</f>
        <v/>
      </c>
    </row>
    <row r="8900">
      <c r="A8900" s="1" t="inlineStr">
        <is>
          <t>camera module</t>
        </is>
      </c>
      <c r="B8900" t="n">
        <v>5</v>
      </c>
      <c r="C8900">
        <f>LEN(TRIM(A8900))-LEN(SUBSTITUTE(A8900," ",""))+1</f>
        <v/>
      </c>
    </row>
    <row r="8901">
      <c r="A8901" s="1" t="inlineStr">
        <is>
          <t>empty pallet</t>
        </is>
      </c>
      <c r="B8901" t="n">
        <v>5</v>
      </c>
      <c r="C8901">
        <f>LEN(TRIM(A8901))-LEN(SUBSTITUTE(A8901," ",""))+1</f>
        <v/>
      </c>
    </row>
    <row r="8902">
      <c r="A8902" s="1" t="inlineStr">
        <is>
          <t>aluminium truss</t>
        </is>
      </c>
      <c r="B8902" t="n">
        <v>5</v>
      </c>
      <c r="C8902">
        <f>LEN(TRIM(A8902))-LEN(SUBSTITUTE(A8902," ",""))+1</f>
        <v/>
      </c>
    </row>
    <row r="8903">
      <c r="A8903" s="1" t="inlineStr">
        <is>
          <t>feed roller</t>
        </is>
      </c>
      <c r="B8903" t="n">
        <v>5</v>
      </c>
      <c r="C8903">
        <f>LEN(TRIM(A8903))-LEN(SUBSTITUTE(A8903," ",""))+1</f>
        <v/>
      </c>
    </row>
    <row r="8904">
      <c r="A8904" s="1" t="inlineStr">
        <is>
          <t>fabric cleaner</t>
        </is>
      </c>
      <c r="B8904" t="n">
        <v>5</v>
      </c>
      <c r="C8904">
        <f>LEN(TRIM(A8904))-LEN(SUBSTITUTE(A8904," ",""))+1</f>
        <v/>
      </c>
    </row>
    <row r="8905">
      <c r="A8905" s="1" t="inlineStr">
        <is>
          <t>golf umbrella</t>
        </is>
      </c>
      <c r="B8905" t="n">
        <v>5</v>
      </c>
      <c r="C8905">
        <f>LEN(TRIM(A8905))-LEN(SUBSTITUTE(A8905," ",""))+1</f>
        <v/>
      </c>
    </row>
    <row r="8906">
      <c r="A8906" s="1" t="inlineStr">
        <is>
          <t>thermoplastic rubber</t>
        </is>
      </c>
      <c r="B8906" t="n">
        <v>5</v>
      </c>
      <c r="C8906">
        <f>LEN(TRIM(A8906))-LEN(SUBSTITUTE(A8906," ",""))+1</f>
        <v/>
      </c>
    </row>
    <row r="8907">
      <c r="A8907" s="1" t="inlineStr">
        <is>
          <t>washer bottle</t>
        </is>
      </c>
      <c r="B8907" t="n">
        <v>5</v>
      </c>
      <c r="C8907">
        <f>LEN(TRIM(A8907))-LEN(SUBSTITUTE(A8907," ",""))+1</f>
        <v/>
      </c>
    </row>
    <row r="8908">
      <c r="A8908" s="1" t="inlineStr">
        <is>
          <t>teddy bea</t>
        </is>
      </c>
      <c r="B8908" t="n">
        <v>5</v>
      </c>
      <c r="C8908">
        <f>LEN(TRIM(A8908))-LEN(SUBSTITUTE(A8908," ",""))+1</f>
        <v/>
      </c>
    </row>
    <row r="8909">
      <c r="A8909" s="1" t="inlineStr">
        <is>
          <t>Dried food</t>
        </is>
      </c>
      <c r="B8909" t="n">
        <v>5</v>
      </c>
      <c r="C8909">
        <f>LEN(TRIM(A8909))-LEN(SUBSTITUTE(A8909," ",""))+1</f>
        <v/>
      </c>
    </row>
    <row r="8910">
      <c r="A8910" s="1" t="inlineStr">
        <is>
          <t>computer mat</t>
        </is>
      </c>
      <c r="B8910" t="n">
        <v>5</v>
      </c>
      <c r="C8910">
        <f>LEN(TRIM(A8910))-LEN(SUBSTITUTE(A8910," ",""))+1</f>
        <v/>
      </c>
    </row>
    <row r="8911">
      <c r="A8911" s="1" t="inlineStr">
        <is>
          <t>motor driver</t>
        </is>
      </c>
      <c r="B8911" t="n">
        <v>5</v>
      </c>
      <c r="C8911">
        <f>LEN(TRIM(A8911))-LEN(SUBSTITUTE(A8911," ",""))+1</f>
        <v/>
      </c>
    </row>
    <row r="8912">
      <c r="A8912" s="1" t="inlineStr">
        <is>
          <t>computer keyboards</t>
        </is>
      </c>
      <c r="B8912" t="n">
        <v>5</v>
      </c>
      <c r="C8912">
        <f>LEN(TRIM(A8912))-LEN(SUBSTITUTE(A8912," ",""))+1</f>
        <v/>
      </c>
    </row>
    <row r="8913">
      <c r="A8913" s="1" t="inlineStr">
        <is>
          <t>car charge</t>
        </is>
      </c>
      <c r="B8913" t="n">
        <v>5</v>
      </c>
      <c r="C8913">
        <f>LEN(TRIM(A8913))-LEN(SUBSTITUTE(A8913," ",""))+1</f>
        <v/>
      </c>
    </row>
    <row r="8914">
      <c r="A8914" s="1" t="inlineStr">
        <is>
          <t>wool rugs</t>
        </is>
      </c>
      <c r="B8914" t="n">
        <v>5</v>
      </c>
      <c r="C8914">
        <f>LEN(TRIM(A8914))-LEN(SUBSTITUTE(A8914," ",""))+1</f>
        <v/>
      </c>
    </row>
    <row r="8915">
      <c r="A8915" s="1" t="inlineStr">
        <is>
          <t>dog accessorie</t>
        </is>
      </c>
      <c r="B8915" t="n">
        <v>5</v>
      </c>
      <c r="C8915">
        <f>LEN(TRIM(A8915))-LEN(SUBSTITUTE(A8915," ",""))+1</f>
        <v/>
      </c>
    </row>
    <row r="8916">
      <c r="A8916" s="1" t="inlineStr">
        <is>
          <t>polyester webbing</t>
        </is>
      </c>
      <c r="B8916" t="n">
        <v>5</v>
      </c>
      <c r="C8916">
        <f>LEN(TRIM(A8916))-LEN(SUBSTITUTE(A8916," ",""))+1</f>
        <v/>
      </c>
    </row>
    <row r="8917">
      <c r="A8917" s="1" t="inlineStr">
        <is>
          <t>plastic decorations</t>
        </is>
      </c>
      <c r="B8917" t="n">
        <v>5</v>
      </c>
      <c r="C8917">
        <f>LEN(TRIM(A8917))-LEN(SUBSTITUTE(A8917," ",""))+1</f>
        <v/>
      </c>
    </row>
    <row r="8918">
      <c r="A8918" s="1" t="inlineStr">
        <is>
          <t>electrical connection</t>
        </is>
      </c>
      <c r="B8918" t="n">
        <v>5</v>
      </c>
      <c r="C8918">
        <f>LEN(TRIM(A8918))-LEN(SUBSTITUTE(A8918," ",""))+1</f>
        <v/>
      </c>
    </row>
    <row r="8919">
      <c r="A8919" s="1" t="inlineStr">
        <is>
          <t>manufactured metal</t>
        </is>
      </c>
      <c r="B8919" t="n">
        <v>5</v>
      </c>
      <c r="C8919">
        <f>LEN(TRIM(A8919))-LEN(SUBSTITUTE(A8919," ",""))+1</f>
        <v/>
      </c>
    </row>
    <row r="8920">
      <c r="A8920" s="1" t="inlineStr">
        <is>
          <t>bicycle par</t>
        </is>
      </c>
      <c r="B8920" t="n">
        <v>5</v>
      </c>
      <c r="C8920">
        <f>LEN(TRIM(A8920))-LEN(SUBSTITUTE(A8920," ",""))+1</f>
        <v/>
      </c>
    </row>
    <row r="8921">
      <c r="A8921" s="1" t="inlineStr">
        <is>
          <t>wire insulated</t>
        </is>
      </c>
      <c r="B8921" t="n">
        <v>5</v>
      </c>
      <c r="C8921">
        <f>LEN(TRIM(A8921))-LEN(SUBSTITUTE(A8921," ",""))+1</f>
        <v/>
      </c>
    </row>
    <row r="8922">
      <c r="A8922" s="1" t="inlineStr">
        <is>
          <t>sodium methylate</t>
        </is>
      </c>
      <c r="B8922" t="n">
        <v>5</v>
      </c>
      <c r="C8922">
        <f>LEN(TRIM(A8922))-LEN(SUBSTITUTE(A8922," ",""))+1</f>
        <v/>
      </c>
    </row>
    <row r="8923">
      <c r="A8923" s="1" t="inlineStr">
        <is>
          <t>disc drive</t>
        </is>
      </c>
      <c r="B8923" t="n">
        <v>5</v>
      </c>
      <c r="C8923">
        <f>LEN(TRIM(A8923))-LEN(SUBSTITUTE(A8923," ",""))+1</f>
        <v/>
      </c>
    </row>
    <row r="8924">
      <c r="A8924" s="1" t="inlineStr">
        <is>
          <t>neck strap</t>
        </is>
      </c>
      <c r="B8924" t="n">
        <v>5</v>
      </c>
      <c r="C8924">
        <f>LEN(TRIM(A8924))-LEN(SUBSTITUTE(A8924," ",""))+1</f>
        <v/>
      </c>
    </row>
    <row r="8925">
      <c r="A8925" s="1" t="inlineStr">
        <is>
          <t>military truck</t>
        </is>
      </c>
      <c r="B8925" t="n">
        <v>5</v>
      </c>
      <c r="C8925">
        <f>LEN(TRIM(A8925))-LEN(SUBSTITUTE(A8925," ",""))+1</f>
        <v/>
      </c>
    </row>
    <row r="8926">
      <c r="A8926" s="1" t="inlineStr">
        <is>
          <t>sports tops</t>
        </is>
      </c>
      <c r="B8926" t="n">
        <v>5</v>
      </c>
      <c r="C8926">
        <f>LEN(TRIM(A8926))-LEN(SUBSTITUTE(A8926," ",""))+1</f>
        <v/>
      </c>
    </row>
    <row r="8927">
      <c r="A8927" s="1" t="inlineStr">
        <is>
          <t>Sports clothing</t>
        </is>
      </c>
      <c r="B8927" t="n">
        <v>5</v>
      </c>
      <c r="C8927">
        <f>LEN(TRIM(A8927))-LEN(SUBSTITUTE(A8927," ",""))+1</f>
        <v/>
      </c>
    </row>
    <row r="8928">
      <c r="A8928" s="1" t="inlineStr">
        <is>
          <t>coin purse</t>
        </is>
      </c>
      <c r="B8928" t="n">
        <v>5</v>
      </c>
      <c r="C8928">
        <f>LEN(TRIM(A8928))-LEN(SUBSTITUTE(A8928," ",""))+1</f>
        <v/>
      </c>
    </row>
    <row r="8929">
      <c r="A8929" s="1" t="inlineStr">
        <is>
          <t>fish bowl</t>
        </is>
      </c>
      <c r="B8929" t="n">
        <v>5</v>
      </c>
      <c r="C8929">
        <f>LEN(TRIM(A8929))-LEN(SUBSTITUTE(A8929," ",""))+1</f>
        <v/>
      </c>
    </row>
    <row r="8930">
      <c r="A8930" s="1" t="inlineStr">
        <is>
          <t>frozen foods</t>
        </is>
      </c>
      <c r="B8930" t="n">
        <v>5</v>
      </c>
      <c r="C8930">
        <f>LEN(TRIM(A8930))-LEN(SUBSTITUTE(A8930," ",""))+1</f>
        <v/>
      </c>
    </row>
    <row r="8931">
      <c r="A8931" s="1" t="inlineStr">
        <is>
          <t>welding tool</t>
        </is>
      </c>
      <c r="B8931" t="n">
        <v>5</v>
      </c>
      <c r="C8931">
        <f>LEN(TRIM(A8931))-LEN(SUBSTITUTE(A8931," ",""))+1</f>
        <v/>
      </c>
    </row>
    <row r="8932">
      <c r="A8932" s="1" t="inlineStr">
        <is>
          <t>powder coat</t>
        </is>
      </c>
      <c r="B8932" t="n">
        <v>5</v>
      </c>
      <c r="C8932">
        <f>LEN(TRIM(A8932))-LEN(SUBSTITUTE(A8932," ",""))+1</f>
        <v/>
      </c>
    </row>
    <row r="8933">
      <c r="A8933" s="1" t="inlineStr">
        <is>
          <t>artist print</t>
        </is>
      </c>
      <c r="B8933" t="n">
        <v>5</v>
      </c>
      <c r="C8933">
        <f>LEN(TRIM(A8933))-LEN(SUBSTITUTE(A8933," ",""))+1</f>
        <v/>
      </c>
    </row>
    <row r="8934">
      <c r="A8934" s="1" t="inlineStr">
        <is>
          <t>body creams</t>
        </is>
      </c>
      <c r="B8934" t="n">
        <v>5</v>
      </c>
      <c r="C8934">
        <f>LEN(TRIM(A8934))-LEN(SUBSTITUTE(A8934," ",""))+1</f>
        <v/>
      </c>
    </row>
    <row r="8935">
      <c r="A8935" s="1" t="inlineStr">
        <is>
          <t>chop sticks</t>
        </is>
      </c>
      <c r="B8935" t="n">
        <v>5</v>
      </c>
      <c r="C8935">
        <f>LEN(TRIM(A8935))-LEN(SUBSTITUTE(A8935," ",""))+1</f>
        <v/>
      </c>
    </row>
    <row r="8936">
      <c r="A8936" s="1" t="inlineStr">
        <is>
          <t>console game</t>
        </is>
      </c>
      <c r="B8936" t="n">
        <v>5</v>
      </c>
      <c r="C8936">
        <f>LEN(TRIM(A8936))-LEN(SUBSTITUTE(A8936," ",""))+1</f>
        <v/>
      </c>
    </row>
    <row r="8937">
      <c r="A8937" s="1" t="inlineStr">
        <is>
          <t>electric piano</t>
        </is>
      </c>
      <c r="B8937" t="n">
        <v>5</v>
      </c>
      <c r="C8937">
        <f>LEN(TRIM(A8937))-LEN(SUBSTITUTE(A8937," ",""))+1</f>
        <v/>
      </c>
    </row>
    <row r="8938">
      <c r="A8938" s="1" t="inlineStr">
        <is>
          <t>smart phon</t>
        </is>
      </c>
      <c r="B8938" t="n">
        <v>5</v>
      </c>
      <c r="C8938">
        <f>LEN(TRIM(A8938))-LEN(SUBSTITUTE(A8938," ",""))+1</f>
        <v/>
      </c>
    </row>
    <row r="8939">
      <c r="A8939" s="1" t="inlineStr">
        <is>
          <t>Power tools</t>
        </is>
      </c>
      <c r="B8939" t="n">
        <v>5</v>
      </c>
      <c r="C8939">
        <f>LEN(TRIM(A8939))-LEN(SUBSTITUTE(A8939," ",""))+1</f>
        <v/>
      </c>
    </row>
    <row r="8940">
      <c r="A8940" s="1" t="inlineStr">
        <is>
          <t>wireless microphone</t>
        </is>
      </c>
      <c r="B8940" t="n">
        <v>5</v>
      </c>
      <c r="C8940">
        <f>LEN(TRIM(A8940))-LEN(SUBSTITUTE(A8940," ",""))+1</f>
        <v/>
      </c>
    </row>
    <row r="8941">
      <c r="A8941" s="1" t="inlineStr">
        <is>
          <t>steel forging</t>
        </is>
      </c>
      <c r="B8941" t="n">
        <v>5</v>
      </c>
      <c r="C8941">
        <f>LEN(TRIM(A8941))-LEN(SUBSTITUTE(A8941," ",""))+1</f>
        <v/>
      </c>
    </row>
    <row r="8942">
      <c r="A8942" s="1" t="inlineStr">
        <is>
          <t>constant velocity</t>
        </is>
      </c>
      <c r="B8942" t="n">
        <v>5</v>
      </c>
      <c r="C8942">
        <f>LEN(TRIM(A8942))-LEN(SUBSTITUTE(A8942," ",""))+1</f>
        <v/>
      </c>
    </row>
    <row r="8943">
      <c r="A8943" s="1" t="inlineStr">
        <is>
          <t>Plastic case</t>
        </is>
      </c>
      <c r="B8943" t="n">
        <v>5</v>
      </c>
      <c r="C8943">
        <f>LEN(TRIM(A8943))-LEN(SUBSTITUTE(A8943," ",""))+1</f>
        <v/>
      </c>
    </row>
    <row r="8944">
      <c r="A8944" s="1" t="inlineStr">
        <is>
          <t>mesh filter</t>
        </is>
      </c>
      <c r="B8944" t="n">
        <v>5</v>
      </c>
      <c r="C8944">
        <f>LEN(TRIM(A8944))-LEN(SUBSTITUTE(A8944," ",""))+1</f>
        <v/>
      </c>
    </row>
    <row r="8945">
      <c r="A8945" s="1" t="inlineStr">
        <is>
          <t>wood briquettes</t>
        </is>
      </c>
      <c r="B8945" t="n">
        <v>5</v>
      </c>
      <c r="C8945">
        <f>LEN(TRIM(A8945))-LEN(SUBSTITUTE(A8945," ",""))+1</f>
        <v/>
      </c>
    </row>
    <row r="8946">
      <c r="A8946" s="1" t="inlineStr">
        <is>
          <t>preserved foods</t>
        </is>
      </c>
      <c r="B8946" t="n">
        <v>5</v>
      </c>
      <c r="C8946">
        <f>LEN(TRIM(A8946))-LEN(SUBSTITUTE(A8946," ",""))+1</f>
        <v/>
      </c>
    </row>
    <row r="8947">
      <c r="A8947" s="1" t="inlineStr">
        <is>
          <t>metal packaging</t>
        </is>
      </c>
      <c r="B8947" t="n">
        <v>5</v>
      </c>
      <c r="C8947">
        <f>LEN(TRIM(A8947))-LEN(SUBSTITUTE(A8947," ",""))+1</f>
        <v/>
      </c>
    </row>
    <row r="8948">
      <c r="A8948" s="1" t="inlineStr">
        <is>
          <t>plastic mattress</t>
        </is>
      </c>
      <c r="B8948" t="n">
        <v>5</v>
      </c>
      <c r="C8948">
        <f>LEN(TRIM(A8948))-LEN(SUBSTITUTE(A8948," ",""))+1</f>
        <v/>
      </c>
    </row>
    <row r="8949">
      <c r="A8949" s="1" t="inlineStr">
        <is>
          <t>brass ring</t>
        </is>
      </c>
      <c r="B8949" t="n">
        <v>5</v>
      </c>
      <c r="C8949">
        <f>LEN(TRIM(A8949))-LEN(SUBSTITUTE(A8949," ",""))+1</f>
        <v/>
      </c>
    </row>
    <row r="8950">
      <c r="A8950" s="1" t="inlineStr">
        <is>
          <t>metal containe</t>
        </is>
      </c>
      <c r="B8950" t="n">
        <v>5</v>
      </c>
      <c r="C8950">
        <f>LEN(TRIM(A8950))-LEN(SUBSTITUTE(A8950," ",""))+1</f>
        <v/>
      </c>
    </row>
    <row r="8951">
      <c r="A8951" s="1" t="inlineStr">
        <is>
          <t>dental implant</t>
        </is>
      </c>
      <c r="B8951" t="n">
        <v>5</v>
      </c>
      <c r="C8951">
        <f>LEN(TRIM(A8951))-LEN(SUBSTITUTE(A8951," ",""))+1</f>
        <v/>
      </c>
    </row>
    <row r="8952">
      <c r="A8952" s="1" t="inlineStr">
        <is>
          <t>Debit card</t>
        </is>
      </c>
      <c r="B8952" t="n">
        <v>5</v>
      </c>
      <c r="C8952">
        <f>LEN(TRIM(A8952))-LEN(SUBSTITUTE(A8952," ",""))+1</f>
        <v/>
      </c>
    </row>
    <row r="8953">
      <c r="A8953" s="1" t="inlineStr">
        <is>
          <t>thermos bottle</t>
        </is>
      </c>
      <c r="B8953" t="n">
        <v>5</v>
      </c>
      <c r="C8953">
        <f>LEN(TRIM(A8953))-LEN(SUBSTITUTE(A8953," ",""))+1</f>
        <v/>
      </c>
    </row>
    <row r="8954">
      <c r="A8954" s="1" t="inlineStr">
        <is>
          <t>lead scrap</t>
        </is>
      </c>
      <c r="B8954" t="n">
        <v>5</v>
      </c>
      <c r="C8954">
        <f>LEN(TRIM(A8954))-LEN(SUBSTITUTE(A8954," ",""))+1</f>
        <v/>
      </c>
    </row>
    <row r="8955">
      <c r="A8955" s="1" t="inlineStr">
        <is>
          <t>baby swing</t>
        </is>
      </c>
      <c r="B8955" t="n">
        <v>5</v>
      </c>
      <c r="C8955">
        <f>LEN(TRIM(A8955))-LEN(SUBSTITUTE(A8955," ",""))+1</f>
        <v/>
      </c>
    </row>
    <row r="8956">
      <c r="A8956" s="1" t="inlineStr">
        <is>
          <t>mobile p</t>
        </is>
      </c>
      <c r="B8956" t="n">
        <v>5</v>
      </c>
      <c r="C8956">
        <f>LEN(TRIM(A8956))-LEN(SUBSTITUTE(A8956," ",""))+1</f>
        <v/>
      </c>
    </row>
    <row r="8957">
      <c r="A8957" s="1" t="inlineStr">
        <is>
          <t>alcohol sanitiser</t>
        </is>
      </c>
      <c r="B8957" t="n">
        <v>5</v>
      </c>
      <c r="C8957">
        <f>LEN(TRIM(A8957))-LEN(SUBSTITUTE(A8957," ",""))+1</f>
        <v/>
      </c>
    </row>
    <row r="8958">
      <c r="A8958" s="1" t="inlineStr">
        <is>
          <t>art paint</t>
        </is>
      </c>
      <c r="B8958" t="n">
        <v>5</v>
      </c>
      <c r="C8958">
        <f>LEN(TRIM(A8958))-LEN(SUBSTITUTE(A8958," ",""))+1</f>
        <v/>
      </c>
    </row>
    <row r="8959">
      <c r="A8959" s="1" t="inlineStr">
        <is>
          <t>strain gauge</t>
        </is>
      </c>
      <c r="B8959" t="n">
        <v>5</v>
      </c>
      <c r="C8959">
        <f>LEN(TRIM(A8959))-LEN(SUBSTITUTE(A8959," ",""))+1</f>
        <v/>
      </c>
    </row>
    <row r="8960">
      <c r="A8960" s="1" t="inlineStr">
        <is>
          <t>Wine glass</t>
        </is>
      </c>
      <c r="B8960" t="n">
        <v>5</v>
      </c>
      <c r="C8960">
        <f>LEN(TRIM(A8960))-LEN(SUBSTITUTE(A8960," ",""))+1</f>
        <v/>
      </c>
    </row>
    <row r="8961">
      <c r="A8961" s="1" t="inlineStr">
        <is>
          <t>paint machine</t>
        </is>
      </c>
      <c r="B8961" t="n">
        <v>5</v>
      </c>
      <c r="C8961">
        <f>LEN(TRIM(A8961))-LEN(SUBSTITUTE(A8961," ",""))+1</f>
        <v/>
      </c>
    </row>
    <row r="8962">
      <c r="A8962" s="1" t="inlineStr">
        <is>
          <t>tv part</t>
        </is>
      </c>
      <c r="B8962" t="n">
        <v>5</v>
      </c>
      <c r="C8962">
        <f>LEN(TRIM(A8962))-LEN(SUBSTITUTE(A8962," ",""))+1</f>
        <v/>
      </c>
    </row>
    <row r="8963">
      <c r="A8963" s="1" t="inlineStr">
        <is>
          <t>thermoplastic polyurethane</t>
        </is>
      </c>
      <c r="B8963" t="n">
        <v>5</v>
      </c>
      <c r="C8963">
        <f>LEN(TRIM(A8963))-LEN(SUBSTITUTE(A8963," ",""))+1</f>
        <v/>
      </c>
    </row>
    <row r="8964">
      <c r="A8964" s="1" t="inlineStr">
        <is>
          <t>plastic cone</t>
        </is>
      </c>
      <c r="B8964" t="n">
        <v>5</v>
      </c>
      <c r="C8964">
        <f>LEN(TRIM(A8964))-LEN(SUBSTITUTE(A8964," ",""))+1</f>
        <v/>
      </c>
    </row>
    <row r="8965">
      <c r="A8965" s="1" t="inlineStr">
        <is>
          <t>water chiller</t>
        </is>
      </c>
      <c r="B8965" t="n">
        <v>5</v>
      </c>
      <c r="C8965">
        <f>LEN(TRIM(A8965))-LEN(SUBSTITUTE(A8965," ",""))+1</f>
        <v/>
      </c>
    </row>
    <row r="8966">
      <c r="A8966" s="1" t="inlineStr">
        <is>
          <t>sports gear</t>
        </is>
      </c>
      <c r="B8966" t="n">
        <v>5</v>
      </c>
      <c r="C8966">
        <f>LEN(TRIM(A8966))-LEN(SUBSTITUTE(A8966," ",""))+1</f>
        <v/>
      </c>
    </row>
    <row r="8967">
      <c r="A8967" s="1" t="inlineStr">
        <is>
          <t>cargo strap</t>
        </is>
      </c>
      <c r="B8967" t="n">
        <v>5</v>
      </c>
      <c r="C8967">
        <f>LEN(TRIM(A8967))-LEN(SUBSTITUTE(A8967," ",""))+1</f>
        <v/>
      </c>
    </row>
    <row r="8968">
      <c r="A8968" s="1" t="inlineStr">
        <is>
          <t>pelican cas</t>
        </is>
      </c>
      <c r="B8968" t="n">
        <v>5</v>
      </c>
      <c r="C8968">
        <f>LEN(TRIM(A8968))-LEN(SUBSTITUTE(A8968," ",""))+1</f>
        <v/>
      </c>
    </row>
    <row r="8969">
      <c r="A8969" s="1" t="inlineStr">
        <is>
          <t>truck tyre</t>
        </is>
      </c>
      <c r="B8969" t="n">
        <v>5</v>
      </c>
      <c r="C8969">
        <f>LEN(TRIM(A8969))-LEN(SUBSTITUTE(A8969," ",""))+1</f>
        <v/>
      </c>
    </row>
    <row r="8970">
      <c r="A8970" s="1" t="inlineStr">
        <is>
          <t>tinned tomatoes</t>
        </is>
      </c>
      <c r="B8970" t="n">
        <v>5</v>
      </c>
      <c r="C8970">
        <f>LEN(TRIM(A8970))-LEN(SUBSTITUTE(A8970," ",""))+1</f>
        <v/>
      </c>
    </row>
    <row r="8971">
      <c r="A8971" s="1" t="inlineStr">
        <is>
          <t>silicone tape</t>
        </is>
      </c>
      <c r="B8971" t="n">
        <v>5</v>
      </c>
      <c r="C8971">
        <f>LEN(TRIM(A8971))-LEN(SUBSTITUTE(A8971," ",""))+1</f>
        <v/>
      </c>
    </row>
    <row r="8972">
      <c r="A8972" s="1" t="inlineStr">
        <is>
          <t>barrier tape</t>
        </is>
      </c>
      <c r="B8972" t="n">
        <v>5</v>
      </c>
      <c r="C8972">
        <f>LEN(TRIM(A8972))-LEN(SUBSTITUTE(A8972," ",""))+1</f>
        <v/>
      </c>
    </row>
    <row r="8973">
      <c r="A8973" s="1" t="inlineStr">
        <is>
          <t>decorative light</t>
        </is>
      </c>
      <c r="B8973" t="n">
        <v>5</v>
      </c>
      <c r="C8973">
        <f>LEN(TRIM(A8973))-LEN(SUBSTITUTE(A8973," ",""))+1</f>
        <v/>
      </c>
    </row>
    <row r="8974">
      <c r="A8974" s="1" t="inlineStr">
        <is>
          <t>coat hooks</t>
        </is>
      </c>
      <c r="B8974" t="n">
        <v>5</v>
      </c>
      <c r="C8974">
        <f>LEN(TRIM(A8974))-LEN(SUBSTITUTE(A8974," ",""))+1</f>
        <v/>
      </c>
    </row>
    <row r="8975">
      <c r="A8975" s="1" t="inlineStr">
        <is>
          <t>cotton knitted</t>
        </is>
      </c>
      <c r="B8975" t="n">
        <v>5</v>
      </c>
      <c r="C8975">
        <f>LEN(TRIM(A8975))-LEN(SUBSTITUTE(A8975," ",""))+1</f>
        <v/>
      </c>
    </row>
    <row r="8976">
      <c r="A8976" s="1" t="inlineStr">
        <is>
          <t>bamboo shoot</t>
        </is>
      </c>
      <c r="B8976" t="n">
        <v>5</v>
      </c>
      <c r="C8976">
        <f>LEN(TRIM(A8976))-LEN(SUBSTITUTE(A8976," ",""))+1</f>
        <v/>
      </c>
    </row>
    <row r="8977">
      <c r="A8977" s="1" t="inlineStr">
        <is>
          <t>wood craft</t>
        </is>
      </c>
      <c r="B8977" t="n">
        <v>5</v>
      </c>
      <c r="C8977">
        <f>LEN(TRIM(A8977))-LEN(SUBSTITUTE(A8977," ",""))+1</f>
        <v/>
      </c>
    </row>
    <row r="8978">
      <c r="A8978" s="1" t="inlineStr">
        <is>
          <t>level gauge</t>
        </is>
      </c>
      <c r="B8978" t="n">
        <v>5</v>
      </c>
      <c r="C8978">
        <f>LEN(TRIM(A8978))-LEN(SUBSTITUTE(A8978," ",""))+1</f>
        <v/>
      </c>
    </row>
    <row r="8979">
      <c r="A8979" s="1" t="inlineStr">
        <is>
          <t>car ramp</t>
        </is>
      </c>
      <c r="B8979" t="n">
        <v>5</v>
      </c>
      <c r="C8979">
        <f>LEN(TRIM(A8979))-LEN(SUBSTITUTE(A8979," ",""))+1</f>
        <v/>
      </c>
    </row>
    <row r="8980">
      <c r="A8980" s="1" t="inlineStr">
        <is>
          <t>candle jar</t>
        </is>
      </c>
      <c r="B8980" t="n">
        <v>5</v>
      </c>
      <c r="C8980">
        <f>LEN(TRIM(A8980))-LEN(SUBSTITUTE(A8980," ",""))+1</f>
        <v/>
      </c>
    </row>
    <row r="8981">
      <c r="A8981" s="1" t="inlineStr">
        <is>
          <t>metal sculpture</t>
        </is>
      </c>
      <c r="B8981" t="n">
        <v>5</v>
      </c>
      <c r="C8981">
        <f>LEN(TRIM(A8981))-LEN(SUBSTITUTE(A8981," ",""))+1</f>
        <v/>
      </c>
    </row>
    <row r="8982">
      <c r="A8982" s="1" t="inlineStr">
        <is>
          <t>medical tests</t>
        </is>
      </c>
      <c r="B8982" t="n">
        <v>5</v>
      </c>
      <c r="C8982">
        <f>LEN(TRIM(A8982))-LEN(SUBSTITUTE(A8982," ",""))+1</f>
        <v/>
      </c>
    </row>
    <row r="8983">
      <c r="A8983" s="1" t="inlineStr">
        <is>
          <t>hair wax</t>
        </is>
      </c>
      <c r="B8983" t="n">
        <v>5</v>
      </c>
      <c r="C8983">
        <f>LEN(TRIM(A8983))-LEN(SUBSTITUTE(A8983," ",""))+1</f>
        <v/>
      </c>
    </row>
    <row r="8984">
      <c r="A8984" s="1" t="inlineStr">
        <is>
          <t>electrical safety</t>
        </is>
      </c>
      <c r="B8984" t="n">
        <v>5</v>
      </c>
      <c r="C8984">
        <f>LEN(TRIM(A8984))-LEN(SUBSTITUTE(A8984," ",""))+1</f>
        <v/>
      </c>
    </row>
    <row r="8985">
      <c r="A8985" s="1" t="inlineStr">
        <is>
          <t>measurement tool</t>
        </is>
      </c>
      <c r="B8985" t="n">
        <v>5</v>
      </c>
      <c r="C8985">
        <f>LEN(TRIM(A8985))-LEN(SUBSTITUTE(A8985," ",""))+1</f>
        <v/>
      </c>
    </row>
    <row r="8986">
      <c r="A8986" s="1" t="inlineStr">
        <is>
          <t>massage gun</t>
        </is>
      </c>
      <c r="B8986" t="n">
        <v>5</v>
      </c>
      <c r="C8986">
        <f>LEN(TRIM(A8986))-LEN(SUBSTITUTE(A8986," ",""))+1</f>
        <v/>
      </c>
    </row>
    <row r="8987">
      <c r="A8987" s="1" t="inlineStr">
        <is>
          <t>serial cable</t>
        </is>
      </c>
      <c r="B8987" t="n">
        <v>5</v>
      </c>
      <c r="C8987">
        <f>LEN(TRIM(A8987))-LEN(SUBSTITUTE(A8987," ",""))+1</f>
        <v/>
      </c>
    </row>
    <row r="8988">
      <c r="A8988" s="1" t="inlineStr">
        <is>
          <t>cotton jersey</t>
        </is>
      </c>
      <c r="B8988" t="n">
        <v>5</v>
      </c>
      <c r="C8988">
        <f>LEN(TRIM(A8988))-LEN(SUBSTITUTE(A8988," ",""))+1</f>
        <v/>
      </c>
    </row>
    <row r="8989">
      <c r="A8989" s="1" t="inlineStr">
        <is>
          <t>polyurethane film</t>
        </is>
      </c>
      <c r="B8989" t="n">
        <v>5</v>
      </c>
      <c r="C8989">
        <f>LEN(TRIM(A8989))-LEN(SUBSTITUTE(A8989," ",""))+1</f>
        <v/>
      </c>
    </row>
    <row r="8990">
      <c r="A8990" s="1" t="inlineStr">
        <is>
          <t>juice drink</t>
        </is>
      </c>
      <c r="B8990" t="n">
        <v>5</v>
      </c>
      <c r="C8990">
        <f>LEN(TRIM(A8990))-LEN(SUBSTITUTE(A8990," ",""))+1</f>
        <v/>
      </c>
    </row>
    <row r="8991">
      <c r="A8991" s="1" t="inlineStr">
        <is>
          <t>cisco switch</t>
        </is>
      </c>
      <c r="B8991" t="n">
        <v>5</v>
      </c>
      <c r="C8991">
        <f>LEN(TRIM(A8991))-LEN(SUBSTITUTE(A8991," ",""))+1</f>
        <v/>
      </c>
    </row>
    <row r="8992">
      <c r="A8992" s="1" t="inlineStr">
        <is>
          <t>car kit</t>
        </is>
      </c>
      <c r="B8992" t="n">
        <v>5</v>
      </c>
      <c r="C8992">
        <f>LEN(TRIM(A8992))-LEN(SUBSTITUTE(A8992," ",""))+1</f>
        <v/>
      </c>
    </row>
    <row r="8993">
      <c r="A8993" s="1" t="inlineStr">
        <is>
          <t>food cart</t>
        </is>
      </c>
      <c r="B8993" t="n">
        <v>5</v>
      </c>
      <c r="C8993">
        <f>LEN(TRIM(A8993))-LEN(SUBSTITUTE(A8993," ",""))+1</f>
        <v/>
      </c>
    </row>
    <row r="8994">
      <c r="A8994" s="1" t="inlineStr">
        <is>
          <t>Board games</t>
        </is>
      </c>
      <c r="B8994" t="n">
        <v>5</v>
      </c>
      <c r="C8994">
        <f>LEN(TRIM(A8994))-LEN(SUBSTITUTE(A8994," ",""))+1</f>
        <v/>
      </c>
    </row>
    <row r="8995">
      <c r="A8995" s="1" t="inlineStr">
        <is>
          <t>sign plates</t>
        </is>
      </c>
      <c r="B8995" t="n">
        <v>5</v>
      </c>
      <c r="C8995">
        <f>LEN(TRIM(A8995))-LEN(SUBSTITUTE(A8995," ",""))+1</f>
        <v/>
      </c>
    </row>
    <row r="8996">
      <c r="A8996" s="1" t="inlineStr">
        <is>
          <t>brake pipe</t>
        </is>
      </c>
      <c r="B8996" t="n">
        <v>5</v>
      </c>
      <c r="C8996">
        <f>LEN(TRIM(A8996))-LEN(SUBSTITUTE(A8996," ",""))+1</f>
        <v/>
      </c>
    </row>
    <row r="8997">
      <c r="A8997" s="1" t="inlineStr">
        <is>
          <t>tea drink</t>
        </is>
      </c>
      <c r="B8997" t="n">
        <v>5</v>
      </c>
      <c r="C8997">
        <f>LEN(TRIM(A8997))-LEN(SUBSTITUTE(A8997," ",""))+1</f>
        <v/>
      </c>
    </row>
    <row r="8998">
      <c r="A8998" s="1" t="inlineStr">
        <is>
          <t>peanut butt</t>
        </is>
      </c>
      <c r="B8998" t="n">
        <v>5</v>
      </c>
      <c r="C8998">
        <f>LEN(TRIM(A8998))-LEN(SUBSTITUTE(A8998," ",""))+1</f>
        <v/>
      </c>
    </row>
    <row r="8999">
      <c r="A8999" s="1" t="inlineStr">
        <is>
          <t>colour sample</t>
        </is>
      </c>
      <c r="B8999" t="n">
        <v>5</v>
      </c>
      <c r="C8999">
        <f>LEN(TRIM(A8999))-LEN(SUBSTITUTE(A8999," ",""))+1</f>
        <v/>
      </c>
    </row>
    <row r="9000">
      <c r="A9000" s="1" t="inlineStr">
        <is>
          <t>cap hat</t>
        </is>
      </c>
      <c r="B9000" t="n">
        <v>5</v>
      </c>
      <c r="C9000">
        <f>LEN(TRIM(A9000))-LEN(SUBSTITUTE(A9000," ",""))+1</f>
        <v/>
      </c>
    </row>
    <row r="9001">
      <c r="A9001" s="1" t="inlineStr">
        <is>
          <t>toilet linen</t>
        </is>
      </c>
      <c r="B9001" t="n">
        <v>5</v>
      </c>
      <c r="C9001">
        <f>LEN(TRIM(A9001))-LEN(SUBSTITUTE(A9001," ",""))+1</f>
        <v/>
      </c>
    </row>
    <row r="9002">
      <c r="A9002" s="1" t="inlineStr">
        <is>
          <t>Coffee table</t>
        </is>
      </c>
      <c r="B9002" t="n">
        <v>5</v>
      </c>
      <c r="C9002">
        <f>LEN(TRIM(A9002))-LEN(SUBSTITUTE(A9002," ",""))+1</f>
        <v/>
      </c>
    </row>
    <row r="9003">
      <c r="A9003" s="1" t="inlineStr">
        <is>
          <t>book stand</t>
        </is>
      </c>
      <c r="B9003" t="n">
        <v>5</v>
      </c>
      <c r="C9003">
        <f>LEN(TRIM(A9003))-LEN(SUBSTITUTE(A9003," ",""))+1</f>
        <v/>
      </c>
    </row>
    <row r="9004">
      <c r="A9004" s="1" t="inlineStr">
        <is>
          <t>kitchen fittings</t>
        </is>
      </c>
      <c r="B9004" t="n">
        <v>5</v>
      </c>
      <c r="C9004">
        <f>LEN(TRIM(A9004))-LEN(SUBSTITUTE(A9004," ",""))+1</f>
        <v/>
      </c>
    </row>
    <row r="9005">
      <c r="A9005" s="1" t="inlineStr">
        <is>
          <t>cream cheese</t>
        </is>
      </c>
      <c r="B9005" t="n">
        <v>5</v>
      </c>
      <c r="C9005">
        <f>LEN(TRIM(A9005))-LEN(SUBSTITUTE(A9005," ",""))+1</f>
        <v/>
      </c>
    </row>
    <row r="9006">
      <c r="A9006" s="1" t="inlineStr">
        <is>
          <t>wooden peg</t>
        </is>
      </c>
      <c r="B9006" t="n">
        <v>5</v>
      </c>
      <c r="C9006">
        <f>LEN(TRIM(A9006))-LEN(SUBSTITUTE(A9006," ",""))+1</f>
        <v/>
      </c>
    </row>
    <row r="9007">
      <c r="A9007" s="1" t="inlineStr">
        <is>
          <t>fish maw</t>
        </is>
      </c>
      <c r="B9007" t="n">
        <v>5</v>
      </c>
      <c r="C9007">
        <f>LEN(TRIM(A9007))-LEN(SUBSTITUTE(A9007," ",""))+1</f>
        <v/>
      </c>
    </row>
    <row r="9008">
      <c r="A9008" s="1" t="inlineStr">
        <is>
          <t>toilet waters</t>
        </is>
      </c>
      <c r="B9008" t="n">
        <v>5</v>
      </c>
      <c r="C9008">
        <f>LEN(TRIM(A9008))-LEN(SUBSTITUTE(A9008," ",""))+1</f>
        <v/>
      </c>
    </row>
    <row r="9009">
      <c r="A9009" s="1" t="inlineStr">
        <is>
          <t>animal collar</t>
        </is>
      </c>
      <c r="B9009" t="n">
        <v>5</v>
      </c>
      <c r="C9009">
        <f>LEN(TRIM(A9009))-LEN(SUBSTITUTE(A9009," ",""))+1</f>
        <v/>
      </c>
    </row>
    <row r="9010">
      <c r="A9010" s="1" t="inlineStr">
        <is>
          <t>bathroom accessorie</t>
        </is>
      </c>
      <c r="B9010" t="n">
        <v>5</v>
      </c>
      <c r="C9010">
        <f>LEN(TRIM(A9010))-LEN(SUBSTITUTE(A9010," ",""))+1</f>
        <v/>
      </c>
    </row>
    <row r="9011">
      <c r="A9011" s="1" t="inlineStr">
        <is>
          <t>contact adhesive</t>
        </is>
      </c>
      <c r="B9011" t="n">
        <v>5</v>
      </c>
      <c r="C9011">
        <f>LEN(TRIM(A9011))-LEN(SUBSTITUTE(A9011," ",""))+1</f>
        <v/>
      </c>
    </row>
    <row r="9012">
      <c r="A9012" s="1" t="inlineStr">
        <is>
          <t>street furniture</t>
        </is>
      </c>
      <c r="B9012" t="n">
        <v>5</v>
      </c>
      <c r="C9012">
        <f>LEN(TRIM(A9012))-LEN(SUBSTITUTE(A9012," ",""))+1</f>
        <v/>
      </c>
    </row>
    <row r="9013">
      <c r="A9013" s="1" t="inlineStr">
        <is>
          <t>flat sheet</t>
        </is>
      </c>
      <c r="B9013" t="n">
        <v>5</v>
      </c>
      <c r="C9013">
        <f>LEN(TRIM(A9013))-LEN(SUBSTITUTE(A9013," ",""))+1</f>
        <v/>
      </c>
    </row>
    <row r="9014">
      <c r="A9014" s="1" t="inlineStr">
        <is>
          <t>gas flow</t>
        </is>
      </c>
      <c r="B9014" t="n">
        <v>5</v>
      </c>
      <c r="C9014">
        <f>LEN(TRIM(A9014))-LEN(SUBSTITUTE(A9014," ",""))+1</f>
        <v/>
      </c>
    </row>
    <row r="9015">
      <c r="A9015" s="1" t="inlineStr">
        <is>
          <t>baby blankets</t>
        </is>
      </c>
      <c r="B9015" t="n">
        <v>5</v>
      </c>
      <c r="C9015">
        <f>LEN(TRIM(A9015))-LEN(SUBSTITUTE(A9015," ",""))+1</f>
        <v/>
      </c>
    </row>
    <row r="9016">
      <c r="A9016" s="1" t="inlineStr">
        <is>
          <t>sandwich maker</t>
        </is>
      </c>
      <c r="B9016" t="n">
        <v>5</v>
      </c>
      <c r="C9016">
        <f>LEN(TRIM(A9016))-LEN(SUBSTITUTE(A9016," ",""))+1</f>
        <v/>
      </c>
    </row>
    <row r="9017">
      <c r="A9017" s="1" t="inlineStr">
        <is>
          <t>inflatable pool</t>
        </is>
      </c>
      <c r="B9017" t="n">
        <v>5</v>
      </c>
      <c r="C9017">
        <f>LEN(TRIM(A9017))-LEN(SUBSTITUTE(A9017," ",""))+1</f>
        <v/>
      </c>
    </row>
    <row r="9018">
      <c r="A9018" s="1" t="inlineStr">
        <is>
          <t>swiss roll</t>
        </is>
      </c>
      <c r="B9018" t="n">
        <v>5</v>
      </c>
      <c r="C9018">
        <f>LEN(TRIM(A9018))-LEN(SUBSTITUTE(A9018," ",""))+1</f>
        <v/>
      </c>
    </row>
    <row r="9019">
      <c r="A9019" s="1" t="inlineStr">
        <is>
          <t>meat product</t>
        </is>
      </c>
      <c r="B9019" t="n">
        <v>5</v>
      </c>
      <c r="C9019">
        <f>LEN(TRIM(A9019))-LEN(SUBSTITUTE(A9019," ",""))+1</f>
        <v/>
      </c>
    </row>
    <row r="9020">
      <c r="A9020" s="1" t="inlineStr">
        <is>
          <t>Music cd</t>
        </is>
      </c>
      <c r="B9020" t="n">
        <v>5</v>
      </c>
      <c r="C9020">
        <f>LEN(TRIM(A9020))-LEN(SUBSTITUTE(A9020," ",""))+1</f>
        <v/>
      </c>
    </row>
    <row r="9021">
      <c r="A9021" s="1" t="inlineStr">
        <is>
          <t>fitness watch</t>
        </is>
      </c>
      <c r="B9021" t="n">
        <v>5</v>
      </c>
      <c r="C9021">
        <f>LEN(TRIM(A9021))-LEN(SUBSTITUTE(A9021," ",""))+1</f>
        <v/>
      </c>
    </row>
    <row r="9022">
      <c r="A9022" s="1" t="inlineStr">
        <is>
          <t>wooden drum</t>
        </is>
      </c>
      <c r="B9022" t="n">
        <v>5</v>
      </c>
      <c r="C9022">
        <f>LEN(TRIM(A9022))-LEN(SUBSTITUTE(A9022," ",""))+1</f>
        <v/>
      </c>
    </row>
    <row r="9023">
      <c r="A9023" s="1" t="inlineStr">
        <is>
          <t>gear wheel</t>
        </is>
      </c>
      <c r="B9023" t="n">
        <v>5</v>
      </c>
      <c r="C9023">
        <f>LEN(TRIM(A9023))-LEN(SUBSTITUTE(A9023," ",""))+1</f>
        <v/>
      </c>
    </row>
    <row r="9024">
      <c r="A9024" s="1" t="inlineStr">
        <is>
          <t>animal supplement</t>
        </is>
      </c>
      <c r="B9024" t="n">
        <v>5</v>
      </c>
      <c r="C9024">
        <f>LEN(TRIM(A9024))-LEN(SUBSTITUTE(A9024," ",""))+1</f>
        <v/>
      </c>
    </row>
    <row r="9025">
      <c r="A9025" s="1" t="inlineStr">
        <is>
          <t>bike stand</t>
        </is>
      </c>
      <c r="B9025" t="n">
        <v>5</v>
      </c>
      <c r="C9025">
        <f>LEN(TRIM(A9025))-LEN(SUBSTITUTE(A9025," ",""))+1</f>
        <v/>
      </c>
    </row>
    <row r="9026">
      <c r="A9026" s="1" t="inlineStr">
        <is>
          <t>plastic knife</t>
        </is>
      </c>
      <c r="B9026" t="n">
        <v>5</v>
      </c>
      <c r="C9026">
        <f>LEN(TRIM(A9026))-LEN(SUBSTITUTE(A9026," ",""))+1</f>
        <v/>
      </c>
    </row>
    <row r="9027">
      <c r="A9027" s="1" t="inlineStr">
        <is>
          <t>stair rods</t>
        </is>
      </c>
      <c r="B9027" t="n">
        <v>5</v>
      </c>
      <c r="C9027">
        <f>LEN(TRIM(A9027))-LEN(SUBSTITUTE(A9027," ",""))+1</f>
        <v/>
      </c>
    </row>
    <row r="9028">
      <c r="A9028" s="1" t="inlineStr">
        <is>
          <t>drive belts</t>
        </is>
      </c>
      <c r="B9028" t="n">
        <v>5</v>
      </c>
      <c r="C9028">
        <f>LEN(TRIM(A9028))-LEN(SUBSTITUTE(A9028," ",""))+1</f>
        <v/>
      </c>
    </row>
    <row r="9029">
      <c r="A9029" s="1" t="inlineStr">
        <is>
          <t>personal effe</t>
        </is>
      </c>
      <c r="B9029" t="n">
        <v>5</v>
      </c>
      <c r="C9029">
        <f>LEN(TRIM(A9029))-LEN(SUBSTITUTE(A9029," ",""))+1</f>
        <v/>
      </c>
    </row>
    <row r="9030">
      <c r="A9030" s="1" t="inlineStr">
        <is>
          <t>inflatable toys</t>
        </is>
      </c>
      <c r="B9030" t="n">
        <v>5</v>
      </c>
      <c r="C9030">
        <f>LEN(TRIM(A9030))-LEN(SUBSTITUTE(A9030," ",""))+1</f>
        <v/>
      </c>
    </row>
    <row r="9031">
      <c r="A9031" s="1" t="inlineStr">
        <is>
          <t>cast metal</t>
        </is>
      </c>
      <c r="B9031" t="n">
        <v>5</v>
      </c>
      <c r="C9031">
        <f>LEN(TRIM(A9031))-LEN(SUBSTITUTE(A9031," ",""))+1</f>
        <v/>
      </c>
    </row>
    <row r="9032">
      <c r="A9032" s="1" t="inlineStr">
        <is>
          <t>food seasoning</t>
        </is>
      </c>
      <c r="B9032" t="n">
        <v>5</v>
      </c>
      <c r="C9032">
        <f>LEN(TRIM(A9032))-LEN(SUBSTITUTE(A9032," ",""))+1</f>
        <v/>
      </c>
    </row>
    <row r="9033">
      <c r="A9033" s="1" t="inlineStr">
        <is>
          <t>audio system</t>
        </is>
      </c>
      <c r="B9033" t="n">
        <v>5</v>
      </c>
      <c r="C9033">
        <f>LEN(TRIM(A9033))-LEN(SUBSTITUTE(A9033," ",""))+1</f>
        <v/>
      </c>
    </row>
    <row r="9034">
      <c r="A9034" s="1" t="inlineStr">
        <is>
          <t>dining set</t>
        </is>
      </c>
      <c r="B9034" t="n">
        <v>5</v>
      </c>
      <c r="C9034">
        <f>LEN(TRIM(A9034))-LEN(SUBSTITUTE(A9034," ",""))+1</f>
        <v/>
      </c>
    </row>
    <row r="9035">
      <c r="A9035" s="1" t="inlineStr">
        <is>
          <t>timber flooring</t>
        </is>
      </c>
      <c r="B9035" t="n">
        <v>5</v>
      </c>
      <c r="C9035">
        <f>LEN(TRIM(A9035))-LEN(SUBSTITUTE(A9035," ",""))+1</f>
        <v/>
      </c>
    </row>
    <row r="9036">
      <c r="A9036" s="1" t="inlineStr">
        <is>
          <t>frozen chips</t>
        </is>
      </c>
      <c r="B9036" t="n">
        <v>5</v>
      </c>
      <c r="C9036">
        <f>LEN(TRIM(A9036))-LEN(SUBSTITUTE(A9036," ",""))+1</f>
        <v/>
      </c>
    </row>
    <row r="9037">
      <c r="A9037" s="1" t="inlineStr">
        <is>
          <t>water quality</t>
        </is>
      </c>
      <c r="B9037" t="n">
        <v>5</v>
      </c>
      <c r="C9037">
        <f>LEN(TRIM(A9037))-LEN(SUBSTITUTE(A9037," ",""))+1</f>
        <v/>
      </c>
    </row>
    <row r="9038">
      <c r="A9038" s="1" t="inlineStr">
        <is>
          <t>bone marrow</t>
        </is>
      </c>
      <c r="B9038" t="n">
        <v>5</v>
      </c>
      <c r="C9038">
        <f>LEN(TRIM(A9038))-LEN(SUBSTITUTE(A9038," ",""))+1</f>
        <v/>
      </c>
    </row>
    <row r="9039">
      <c r="A9039" s="1" t="inlineStr">
        <is>
          <t>Cocoa powder</t>
        </is>
      </c>
      <c r="B9039" t="n">
        <v>5</v>
      </c>
      <c r="C9039">
        <f>LEN(TRIM(A9039))-LEN(SUBSTITUTE(A9039," ",""))+1</f>
        <v/>
      </c>
    </row>
    <row r="9040">
      <c r="A9040" s="1" t="inlineStr">
        <is>
          <t>Kids shoes</t>
        </is>
      </c>
      <c r="B9040" t="n">
        <v>5</v>
      </c>
      <c r="C9040">
        <f>LEN(TRIM(A9040))-LEN(SUBSTITUTE(A9040," ",""))+1</f>
        <v/>
      </c>
    </row>
    <row r="9041">
      <c r="A9041" s="1" t="inlineStr">
        <is>
          <t>ipad pro</t>
        </is>
      </c>
      <c r="B9041" t="n">
        <v>5</v>
      </c>
      <c r="C9041">
        <f>LEN(TRIM(A9041))-LEN(SUBSTITUTE(A9041," ",""))+1</f>
        <v/>
      </c>
    </row>
    <row r="9042">
      <c r="A9042" s="1" t="inlineStr">
        <is>
          <t>inner tube</t>
        </is>
      </c>
      <c r="B9042" t="n">
        <v>5</v>
      </c>
      <c r="C9042">
        <f>LEN(TRIM(A9042))-LEN(SUBSTITUTE(A9042," ",""))+1</f>
        <v/>
      </c>
    </row>
    <row r="9043">
      <c r="A9043" s="1" t="inlineStr">
        <is>
          <t>ash wood</t>
        </is>
      </c>
      <c r="B9043" t="n">
        <v>5</v>
      </c>
      <c r="C9043">
        <f>LEN(TRIM(A9043))-LEN(SUBSTITUTE(A9043," ",""))+1</f>
        <v/>
      </c>
    </row>
    <row r="9044">
      <c r="A9044" s="1" t="inlineStr">
        <is>
          <t>combine harvester</t>
        </is>
      </c>
      <c r="B9044" t="n">
        <v>5</v>
      </c>
      <c r="C9044">
        <f>LEN(TRIM(A9044))-LEN(SUBSTITUTE(A9044," ",""))+1</f>
        <v/>
      </c>
    </row>
    <row r="9045">
      <c r="A9045" s="1" t="inlineStr">
        <is>
          <t>aluminium handle</t>
        </is>
      </c>
      <c r="B9045" t="n">
        <v>5</v>
      </c>
      <c r="C9045">
        <f>LEN(TRIM(A9045))-LEN(SUBSTITUTE(A9045," ",""))+1</f>
        <v/>
      </c>
    </row>
    <row r="9046">
      <c r="A9046" s="1" t="inlineStr">
        <is>
          <t>plastic injection</t>
        </is>
      </c>
      <c r="B9046" t="n">
        <v>5</v>
      </c>
      <c r="C9046">
        <f>LEN(TRIM(A9046))-LEN(SUBSTITUTE(A9046," ",""))+1</f>
        <v/>
      </c>
    </row>
    <row r="9047">
      <c r="A9047" s="1" t="inlineStr">
        <is>
          <t>horse blanket</t>
        </is>
      </c>
      <c r="B9047" t="n">
        <v>5</v>
      </c>
      <c r="C9047">
        <f>LEN(TRIM(A9047))-LEN(SUBSTITUTE(A9047," ",""))+1</f>
        <v/>
      </c>
    </row>
    <row r="9048">
      <c r="A9048" s="1" t="inlineStr">
        <is>
          <t>snap ring</t>
        </is>
      </c>
      <c r="B9048" t="n">
        <v>5</v>
      </c>
      <c r="C9048">
        <f>LEN(TRIM(A9048))-LEN(SUBSTITUTE(A9048," ",""))+1</f>
        <v/>
      </c>
    </row>
    <row r="9049">
      <c r="A9049" s="1" t="inlineStr">
        <is>
          <t>motorcycle protection</t>
        </is>
      </c>
      <c r="B9049" t="n">
        <v>5</v>
      </c>
      <c r="C9049">
        <f>LEN(TRIM(A9049))-LEN(SUBSTITUTE(A9049," ",""))+1</f>
        <v/>
      </c>
    </row>
    <row r="9050">
      <c r="A9050" s="1" t="inlineStr">
        <is>
          <t>fleece jackets</t>
        </is>
      </c>
      <c r="B9050" t="n">
        <v>5</v>
      </c>
      <c r="C9050">
        <f>LEN(TRIM(A9050))-LEN(SUBSTITUTE(A9050," ",""))+1</f>
        <v/>
      </c>
    </row>
    <row r="9051">
      <c r="A9051" s="1" t="inlineStr">
        <is>
          <t>pond pump</t>
        </is>
      </c>
      <c r="B9051" t="n">
        <v>5</v>
      </c>
      <c r="C9051">
        <f>LEN(TRIM(A9051))-LEN(SUBSTITUTE(A9051," ",""))+1</f>
        <v/>
      </c>
    </row>
    <row r="9052">
      <c r="A9052" s="1" t="inlineStr">
        <is>
          <t>medical testing</t>
        </is>
      </c>
      <c r="B9052" t="n">
        <v>5</v>
      </c>
      <c r="C9052">
        <f>LEN(TRIM(A9052))-LEN(SUBSTITUTE(A9052," ",""))+1</f>
        <v/>
      </c>
    </row>
    <row r="9053">
      <c r="A9053" s="1" t="inlineStr">
        <is>
          <t>men shorts</t>
        </is>
      </c>
      <c r="B9053" t="n">
        <v>5</v>
      </c>
      <c r="C9053">
        <f>LEN(TRIM(A9053))-LEN(SUBSTITUTE(A9053," ",""))+1</f>
        <v/>
      </c>
    </row>
    <row r="9054">
      <c r="A9054" s="1" t="inlineStr">
        <is>
          <t>kitchen articles</t>
        </is>
      </c>
      <c r="B9054" t="n">
        <v>5</v>
      </c>
      <c r="C9054">
        <f>LEN(TRIM(A9054))-LEN(SUBSTITUTE(A9054," ",""))+1</f>
        <v/>
      </c>
    </row>
    <row r="9055">
      <c r="A9055" s="1" t="inlineStr">
        <is>
          <t>light lens</t>
        </is>
      </c>
      <c r="B9055" t="n">
        <v>5</v>
      </c>
      <c r="C9055">
        <f>LEN(TRIM(A9055))-LEN(SUBSTITUTE(A9055," ",""))+1</f>
        <v/>
      </c>
    </row>
    <row r="9056">
      <c r="A9056" s="1" t="inlineStr">
        <is>
          <t>wheel spacer</t>
        </is>
      </c>
      <c r="B9056" t="n">
        <v>5</v>
      </c>
      <c r="C9056">
        <f>LEN(TRIM(A9056))-LEN(SUBSTITUTE(A9056," ",""))+1</f>
        <v/>
      </c>
    </row>
    <row r="9057">
      <c r="A9057" s="1" t="inlineStr">
        <is>
          <t>wall plugs</t>
        </is>
      </c>
      <c r="B9057" t="n">
        <v>5</v>
      </c>
      <c r="C9057">
        <f>LEN(TRIM(A9057))-LEN(SUBSTITUTE(A9057," ",""))+1</f>
        <v/>
      </c>
    </row>
    <row r="9058">
      <c r="A9058" s="1" t="inlineStr">
        <is>
          <t>camping bed</t>
        </is>
      </c>
      <c r="B9058" t="n">
        <v>5</v>
      </c>
      <c r="C9058">
        <f>LEN(TRIM(A9058))-LEN(SUBSTITUTE(A9058," ",""))+1</f>
        <v/>
      </c>
    </row>
    <row r="9059">
      <c r="A9059" s="1" t="inlineStr">
        <is>
          <t>metal fasteners</t>
        </is>
      </c>
      <c r="B9059" t="n">
        <v>5</v>
      </c>
      <c r="C9059">
        <f>LEN(TRIM(A9059))-LEN(SUBSTITUTE(A9059," ",""))+1</f>
        <v/>
      </c>
    </row>
    <row r="9060">
      <c r="A9060" s="1" t="inlineStr">
        <is>
          <t>inflatable mattress</t>
        </is>
      </c>
      <c r="B9060" t="n">
        <v>5</v>
      </c>
      <c r="C9060">
        <f>LEN(TRIM(A9060))-LEN(SUBSTITUTE(A9060," ",""))+1</f>
        <v/>
      </c>
    </row>
    <row r="9061">
      <c r="A9061" s="1" t="inlineStr">
        <is>
          <t>theatrical props</t>
        </is>
      </c>
      <c r="B9061" t="n">
        <v>5</v>
      </c>
      <c r="C9061">
        <f>LEN(TRIM(A9061))-LEN(SUBSTITUTE(A9061," ",""))+1</f>
        <v/>
      </c>
    </row>
    <row r="9062">
      <c r="A9062" s="1" t="inlineStr">
        <is>
          <t>ladies apparel</t>
        </is>
      </c>
      <c r="B9062" t="n">
        <v>5</v>
      </c>
      <c r="C9062">
        <f>LEN(TRIM(A9062))-LEN(SUBSTITUTE(A9062," ",""))+1</f>
        <v/>
      </c>
    </row>
    <row r="9063">
      <c r="A9063" s="1" t="inlineStr">
        <is>
          <t>mens trouse</t>
        </is>
      </c>
      <c r="B9063" t="n">
        <v>5</v>
      </c>
      <c r="C9063">
        <f>LEN(TRIM(A9063))-LEN(SUBSTITUTE(A9063," ",""))+1</f>
        <v/>
      </c>
    </row>
    <row r="9064">
      <c r="A9064" s="1" t="inlineStr">
        <is>
          <t>record stylus</t>
        </is>
      </c>
      <c r="B9064" t="n">
        <v>5</v>
      </c>
      <c r="C9064">
        <f>LEN(TRIM(A9064))-LEN(SUBSTITUTE(A9064," ",""))+1</f>
        <v/>
      </c>
    </row>
    <row r="9065">
      <c r="A9065" s="1" t="inlineStr">
        <is>
          <t>Women’s shoes</t>
        </is>
      </c>
      <c r="B9065" t="n">
        <v>5</v>
      </c>
      <c r="C9065">
        <f>LEN(TRIM(A9065))-LEN(SUBSTITUTE(A9065," ",""))+1</f>
        <v/>
      </c>
    </row>
    <row r="9066">
      <c r="A9066" s="1" t="inlineStr">
        <is>
          <t>drinking bottles</t>
        </is>
      </c>
      <c r="B9066" t="n">
        <v>5</v>
      </c>
      <c r="C9066">
        <f>LEN(TRIM(A9066))-LEN(SUBSTITUTE(A9066," ",""))+1</f>
        <v/>
      </c>
    </row>
    <row r="9067">
      <c r="A9067" s="1" t="inlineStr">
        <is>
          <t>savoury biscuits</t>
        </is>
      </c>
      <c r="B9067" t="n">
        <v>5</v>
      </c>
      <c r="C9067">
        <f>LEN(TRIM(A9067))-LEN(SUBSTITUTE(A9067," ",""))+1</f>
        <v/>
      </c>
    </row>
    <row r="9068">
      <c r="A9068" s="1" t="inlineStr">
        <is>
          <t>hang tag</t>
        </is>
      </c>
      <c r="B9068" t="n">
        <v>5</v>
      </c>
      <c r="C9068">
        <f>LEN(TRIM(A9068))-LEN(SUBSTITUTE(A9068," ",""))+1</f>
        <v/>
      </c>
    </row>
    <row r="9069">
      <c r="A9069" s="1" t="inlineStr">
        <is>
          <t>cable sleeve</t>
        </is>
      </c>
      <c r="B9069" t="n">
        <v>5</v>
      </c>
      <c r="C9069">
        <f>LEN(TRIM(A9069))-LEN(SUBSTITUTE(A9069," ",""))+1</f>
        <v/>
      </c>
    </row>
    <row r="9070">
      <c r="A9070" s="1" t="inlineStr">
        <is>
          <t>electric hoist</t>
        </is>
      </c>
      <c r="B9070" t="n">
        <v>5</v>
      </c>
      <c r="C9070">
        <f>LEN(TRIM(A9070))-LEN(SUBSTITUTE(A9070," ",""))+1</f>
        <v/>
      </c>
    </row>
    <row r="9071">
      <c r="A9071" s="1" t="inlineStr">
        <is>
          <t>jewellery tools</t>
        </is>
      </c>
      <c r="B9071" t="n">
        <v>5</v>
      </c>
      <c r="C9071">
        <f>LEN(TRIM(A9071))-LEN(SUBSTITUTE(A9071," ",""))+1</f>
        <v/>
      </c>
    </row>
    <row r="9072">
      <c r="A9072" s="1" t="inlineStr">
        <is>
          <t>test k</t>
        </is>
      </c>
      <c r="B9072" t="n">
        <v>5</v>
      </c>
      <c r="C9072">
        <f>LEN(TRIM(A9072))-LEN(SUBSTITUTE(A9072," ",""))+1</f>
        <v/>
      </c>
    </row>
    <row r="9073">
      <c r="A9073" s="1" t="inlineStr">
        <is>
          <t>stage props</t>
        </is>
      </c>
      <c r="B9073" t="n">
        <v>5</v>
      </c>
      <c r="C9073">
        <f>LEN(TRIM(A9073))-LEN(SUBSTITUTE(A9073," ",""))+1</f>
        <v/>
      </c>
    </row>
    <row r="9074">
      <c r="A9074" s="1" t="inlineStr">
        <is>
          <t>copper alloys</t>
        </is>
      </c>
      <c r="B9074" t="n">
        <v>5</v>
      </c>
      <c r="C9074">
        <f>LEN(TRIM(A9074))-LEN(SUBSTITUTE(A9074," ",""))+1</f>
        <v/>
      </c>
    </row>
    <row r="9075">
      <c r="A9075" s="1" t="inlineStr">
        <is>
          <t>steel spacer</t>
        </is>
      </c>
      <c r="B9075" t="n">
        <v>5</v>
      </c>
      <c r="C9075">
        <f>LEN(TRIM(A9075))-LEN(SUBSTITUTE(A9075," ",""))+1</f>
        <v/>
      </c>
    </row>
    <row r="9076">
      <c r="A9076" s="1" t="inlineStr">
        <is>
          <t>wood filler</t>
        </is>
      </c>
      <c r="B9076" t="n">
        <v>5</v>
      </c>
      <c r="C9076">
        <f>LEN(TRIM(A9076))-LEN(SUBSTITUTE(A9076," ",""))+1</f>
        <v/>
      </c>
    </row>
    <row r="9077">
      <c r="A9077" s="1" t="inlineStr">
        <is>
          <t>leather hat</t>
        </is>
      </c>
      <c r="B9077" t="n">
        <v>5</v>
      </c>
      <c r="C9077">
        <f>LEN(TRIM(A9077))-LEN(SUBSTITUTE(A9077," ",""))+1</f>
        <v/>
      </c>
    </row>
    <row r="9078">
      <c r="A9078" s="1" t="inlineStr">
        <is>
          <t>nickel bar</t>
        </is>
      </c>
      <c r="B9078" t="n">
        <v>5</v>
      </c>
      <c r="C9078">
        <f>LEN(TRIM(A9078))-LEN(SUBSTITUTE(A9078," ",""))+1</f>
        <v/>
      </c>
    </row>
    <row r="9079">
      <c r="A9079" s="1" t="inlineStr">
        <is>
          <t>almond paste</t>
        </is>
      </c>
      <c r="B9079" t="n">
        <v>5</v>
      </c>
      <c r="C9079">
        <f>LEN(TRIM(A9079))-LEN(SUBSTITUTE(A9079," ",""))+1</f>
        <v/>
      </c>
    </row>
    <row r="9080">
      <c r="A9080" s="1" t="inlineStr">
        <is>
          <t>support frame</t>
        </is>
      </c>
      <c r="B9080" t="n">
        <v>5</v>
      </c>
      <c r="C9080">
        <f>LEN(TRIM(A9080))-LEN(SUBSTITUTE(A9080," ",""))+1</f>
        <v/>
      </c>
    </row>
    <row r="9081">
      <c r="A9081" s="1" t="inlineStr">
        <is>
          <t>acrylic trophy</t>
        </is>
      </c>
      <c r="B9081" t="n">
        <v>5</v>
      </c>
      <c r="C9081">
        <f>LEN(TRIM(A9081))-LEN(SUBSTITUTE(A9081," ",""))+1</f>
        <v/>
      </c>
    </row>
    <row r="9082">
      <c r="A9082" s="1" t="inlineStr">
        <is>
          <t>ground almond</t>
        </is>
      </c>
      <c r="B9082" t="n">
        <v>5</v>
      </c>
      <c r="C9082">
        <f>LEN(TRIM(A9082))-LEN(SUBSTITUTE(A9082," ",""))+1</f>
        <v/>
      </c>
    </row>
    <row r="9083">
      <c r="A9083" s="1" t="inlineStr">
        <is>
          <t>temperature senso</t>
        </is>
      </c>
      <c r="B9083" t="n">
        <v>5</v>
      </c>
      <c r="C9083">
        <f>LEN(TRIM(A9083))-LEN(SUBSTITUTE(A9083," ",""))+1</f>
        <v/>
      </c>
    </row>
    <row r="9084">
      <c r="A9084" s="1" t="inlineStr">
        <is>
          <t>non ferrous</t>
        </is>
      </c>
      <c r="B9084" t="n">
        <v>5</v>
      </c>
      <c r="C9084">
        <f>LEN(TRIM(A9084))-LEN(SUBSTITUTE(A9084," ",""))+1</f>
        <v/>
      </c>
    </row>
    <row r="9085">
      <c r="A9085" s="1" t="inlineStr">
        <is>
          <t>car covers</t>
        </is>
      </c>
      <c r="B9085" t="n">
        <v>5</v>
      </c>
      <c r="C9085">
        <f>LEN(TRIM(A9085))-LEN(SUBSTITUTE(A9085," ",""))+1</f>
        <v/>
      </c>
    </row>
    <row r="9086">
      <c r="A9086" s="1" t="inlineStr">
        <is>
          <t>tool sets</t>
        </is>
      </c>
      <c r="B9086" t="n">
        <v>5</v>
      </c>
      <c r="C9086">
        <f>LEN(TRIM(A9086))-LEN(SUBSTITUTE(A9086," ",""))+1</f>
        <v/>
      </c>
    </row>
    <row r="9087">
      <c r="A9087" s="1" t="inlineStr">
        <is>
          <t>xmas decorations</t>
        </is>
      </c>
      <c r="B9087" t="n">
        <v>5</v>
      </c>
      <c r="C9087">
        <f>LEN(TRIM(A9087))-LEN(SUBSTITUTE(A9087," ",""))+1</f>
        <v/>
      </c>
    </row>
    <row r="9088">
      <c r="A9088" s="1" t="inlineStr">
        <is>
          <t>Metal bowl</t>
        </is>
      </c>
      <c r="B9088" t="n">
        <v>5</v>
      </c>
      <c r="C9088">
        <f>LEN(TRIM(A9088))-LEN(SUBSTITUTE(A9088," ",""))+1</f>
        <v/>
      </c>
    </row>
    <row r="9089">
      <c r="A9089" s="1" t="inlineStr">
        <is>
          <t>vehicle lighting</t>
        </is>
      </c>
      <c r="B9089" t="n">
        <v>5</v>
      </c>
      <c r="C9089">
        <f>LEN(TRIM(A9089))-LEN(SUBSTITUTE(A9089," ",""))+1</f>
        <v/>
      </c>
    </row>
    <row r="9090">
      <c r="A9090" s="1" t="inlineStr">
        <is>
          <t>dog bandana</t>
        </is>
      </c>
      <c r="B9090" t="n">
        <v>5</v>
      </c>
      <c r="C9090">
        <f>LEN(TRIM(A9090))-LEN(SUBSTITUTE(A9090," ",""))+1</f>
        <v/>
      </c>
    </row>
    <row r="9091">
      <c r="A9091" s="1" t="inlineStr">
        <is>
          <t>9401.90.80 90</t>
        </is>
      </c>
      <c r="B9091" t="n">
        <v>5</v>
      </c>
      <c r="C9091">
        <f>LEN(TRIM(A9091))-LEN(SUBSTITUTE(A9091," ",""))+1</f>
        <v/>
      </c>
    </row>
    <row r="9092">
      <c r="A9092" s="1" t="inlineStr">
        <is>
          <t>kids jacket</t>
        </is>
      </c>
      <c r="B9092" t="n">
        <v>5</v>
      </c>
      <c r="C9092">
        <f>LEN(TRIM(A9092))-LEN(SUBSTITUTE(A9092," ",""))+1</f>
        <v/>
      </c>
    </row>
    <row r="9093">
      <c r="A9093" s="1" t="inlineStr">
        <is>
          <t>bird table</t>
        </is>
      </c>
      <c r="B9093" t="n">
        <v>5</v>
      </c>
      <c r="C9093">
        <f>LEN(TRIM(A9093))-LEN(SUBSTITUTE(A9093," ",""))+1</f>
        <v/>
      </c>
    </row>
    <row r="9094">
      <c r="A9094" s="1" t="inlineStr">
        <is>
          <t>contact len</t>
        </is>
      </c>
      <c r="B9094" t="n">
        <v>5</v>
      </c>
      <c r="C9094">
        <f>LEN(TRIM(A9094))-LEN(SUBSTITUTE(A9094," ",""))+1</f>
        <v/>
      </c>
    </row>
    <row r="9095">
      <c r="A9095" s="1" t="inlineStr">
        <is>
          <t>magazine rack</t>
        </is>
      </c>
      <c r="B9095" t="n">
        <v>5</v>
      </c>
      <c r="C9095">
        <f>LEN(TRIM(A9095))-LEN(SUBSTITUTE(A9095," ",""))+1</f>
        <v/>
      </c>
    </row>
    <row r="9096">
      <c r="A9096" s="1" t="inlineStr">
        <is>
          <t>rubber block</t>
        </is>
      </c>
      <c r="B9096" t="n">
        <v>5</v>
      </c>
      <c r="C9096">
        <f>LEN(TRIM(A9096))-LEN(SUBSTITUTE(A9096," ",""))+1</f>
        <v/>
      </c>
    </row>
    <row r="9097">
      <c r="A9097" s="1" t="inlineStr">
        <is>
          <t>optical mirror</t>
        </is>
      </c>
      <c r="B9097" t="n">
        <v>5</v>
      </c>
      <c r="C9097">
        <f>LEN(TRIM(A9097))-LEN(SUBSTITUTE(A9097," ",""))+1</f>
        <v/>
      </c>
    </row>
    <row r="9098">
      <c r="A9098" s="1" t="inlineStr">
        <is>
          <t>fake nails</t>
        </is>
      </c>
      <c r="B9098" t="n">
        <v>5</v>
      </c>
      <c r="C9098">
        <f>LEN(TRIM(A9098))-LEN(SUBSTITUTE(A9098," ",""))+1</f>
        <v/>
      </c>
    </row>
    <row r="9099">
      <c r="A9099" s="1" t="inlineStr">
        <is>
          <t>cloth badge</t>
        </is>
      </c>
      <c r="B9099" t="n">
        <v>5</v>
      </c>
      <c r="C9099">
        <f>LEN(TRIM(A9099))-LEN(SUBSTITUTE(A9099," ",""))+1</f>
        <v/>
      </c>
    </row>
    <row r="9100">
      <c r="A9100" s="1" t="inlineStr">
        <is>
          <t>plastic decking</t>
        </is>
      </c>
      <c r="B9100" t="n">
        <v>5</v>
      </c>
      <c r="C9100">
        <f>LEN(TRIM(A9100))-LEN(SUBSTITUTE(A9100," ",""))+1</f>
        <v/>
      </c>
    </row>
    <row r="9101">
      <c r="A9101" s="1" t="inlineStr">
        <is>
          <t>organic fertiliser</t>
        </is>
      </c>
      <c r="B9101" t="n">
        <v>5</v>
      </c>
      <c r="C9101">
        <f>LEN(TRIM(A9101))-LEN(SUBSTITUTE(A9101," ",""))+1</f>
        <v/>
      </c>
    </row>
    <row r="9102">
      <c r="A9102" s="1" t="inlineStr">
        <is>
          <t>assay kits</t>
        </is>
      </c>
      <c r="B9102" t="n">
        <v>5</v>
      </c>
      <c r="C9102">
        <f>LEN(TRIM(A9102))-LEN(SUBSTITUTE(A9102," ",""))+1</f>
        <v/>
      </c>
    </row>
    <row r="9103">
      <c r="A9103" s="1" t="inlineStr">
        <is>
          <t>home textile</t>
        </is>
      </c>
      <c r="B9103" t="n">
        <v>5</v>
      </c>
      <c r="C9103">
        <f>LEN(TRIM(A9103))-LEN(SUBSTITUTE(A9103," ",""))+1</f>
        <v/>
      </c>
    </row>
    <row r="9104">
      <c r="A9104" s="1" t="inlineStr">
        <is>
          <t>cotton cushion</t>
        </is>
      </c>
      <c r="B9104" t="n">
        <v>5</v>
      </c>
      <c r="C9104">
        <f>LEN(TRIM(A9104))-LEN(SUBSTITUTE(A9104," ",""))+1</f>
        <v/>
      </c>
    </row>
    <row r="9105">
      <c r="A9105" s="1" t="inlineStr">
        <is>
          <t>dumb bells</t>
        </is>
      </c>
      <c r="B9105" t="n">
        <v>5</v>
      </c>
      <c r="C9105">
        <f>LEN(TRIM(A9105))-LEN(SUBSTITUTE(A9105," ",""))+1</f>
        <v/>
      </c>
    </row>
    <row r="9106">
      <c r="A9106" s="1" t="inlineStr">
        <is>
          <t>wood stove</t>
        </is>
      </c>
      <c r="B9106" t="n">
        <v>5</v>
      </c>
      <c r="C9106">
        <f>LEN(TRIM(A9106))-LEN(SUBSTITUTE(A9106," ",""))+1</f>
        <v/>
      </c>
    </row>
    <row r="9107">
      <c r="A9107" s="1" t="inlineStr">
        <is>
          <t>aluminum alloy</t>
        </is>
      </c>
      <c r="B9107" t="n">
        <v>5</v>
      </c>
      <c r="C9107">
        <f>LEN(TRIM(A9107))-LEN(SUBSTITUTE(A9107," ",""))+1</f>
        <v/>
      </c>
    </row>
    <row r="9108">
      <c r="A9108" s="1" t="inlineStr">
        <is>
          <t>rotor arm</t>
        </is>
      </c>
      <c r="B9108" t="n">
        <v>5</v>
      </c>
      <c r="C9108">
        <f>LEN(TRIM(A9108))-LEN(SUBSTITUTE(A9108," ",""))+1</f>
        <v/>
      </c>
    </row>
    <row r="9109">
      <c r="A9109" s="1" t="inlineStr">
        <is>
          <t>plastic tra</t>
        </is>
      </c>
      <c r="B9109" t="n">
        <v>5</v>
      </c>
      <c r="C9109">
        <f>LEN(TRIM(A9109))-LEN(SUBSTITUTE(A9109," ",""))+1</f>
        <v/>
      </c>
    </row>
    <row r="9110">
      <c r="A9110" s="1" t="inlineStr">
        <is>
          <t>pc screen</t>
        </is>
      </c>
      <c r="B9110" t="n">
        <v>5</v>
      </c>
      <c r="C9110">
        <f>LEN(TRIM(A9110))-LEN(SUBSTITUTE(A9110," ",""))+1</f>
        <v/>
      </c>
    </row>
    <row r="9111">
      <c r="A9111" s="1" t="inlineStr">
        <is>
          <t>polypropylene yarn</t>
        </is>
      </c>
      <c r="B9111" t="n">
        <v>5</v>
      </c>
      <c r="C9111">
        <f>LEN(TRIM(A9111))-LEN(SUBSTITUTE(A9111," ",""))+1</f>
        <v/>
      </c>
    </row>
    <row r="9112">
      <c r="A9112" s="1" t="inlineStr">
        <is>
          <t>sport gloves</t>
        </is>
      </c>
      <c r="B9112" t="n">
        <v>5</v>
      </c>
      <c r="C9112">
        <f>LEN(TRIM(A9112))-LEN(SUBSTITUTE(A9112," ",""))+1</f>
        <v/>
      </c>
    </row>
    <row r="9113">
      <c r="A9113" s="1" t="inlineStr">
        <is>
          <t>roofing sheets</t>
        </is>
      </c>
      <c r="B9113" t="n">
        <v>5</v>
      </c>
      <c r="C9113">
        <f>LEN(TRIM(A9113))-LEN(SUBSTITUTE(A9113," ",""))+1</f>
        <v/>
      </c>
    </row>
    <row r="9114">
      <c r="A9114" s="1" t="inlineStr">
        <is>
          <t>lego toy</t>
        </is>
      </c>
      <c r="B9114" t="n">
        <v>5</v>
      </c>
      <c r="C9114">
        <f>LEN(TRIM(A9114))-LEN(SUBSTITUTE(A9114," ",""))+1</f>
        <v/>
      </c>
    </row>
    <row r="9115">
      <c r="A9115" s="1" t="inlineStr">
        <is>
          <t>baby book</t>
        </is>
      </c>
      <c r="B9115" t="n">
        <v>5</v>
      </c>
      <c r="C9115">
        <f>LEN(TRIM(A9115))-LEN(SUBSTITUTE(A9115," ",""))+1</f>
        <v/>
      </c>
    </row>
    <row r="9116">
      <c r="A9116" s="1" t="inlineStr">
        <is>
          <t>humidity sensor</t>
        </is>
      </c>
      <c r="B9116" t="n">
        <v>5</v>
      </c>
      <c r="C9116">
        <f>LEN(TRIM(A9116))-LEN(SUBSTITUTE(A9116," ",""))+1</f>
        <v/>
      </c>
    </row>
    <row r="9117">
      <c r="A9117" s="1" t="inlineStr">
        <is>
          <t>health monitor</t>
        </is>
      </c>
      <c r="B9117" t="n">
        <v>5</v>
      </c>
      <c r="C9117">
        <f>LEN(TRIM(A9117))-LEN(SUBSTITUTE(A9117," ",""))+1</f>
        <v/>
      </c>
    </row>
    <row r="9118">
      <c r="A9118" s="1" t="inlineStr">
        <is>
          <t>butterfly val</t>
        </is>
      </c>
      <c r="B9118" t="n">
        <v>5</v>
      </c>
      <c r="C9118">
        <f>LEN(TRIM(A9118))-LEN(SUBSTITUTE(A9118," ",""))+1</f>
        <v/>
      </c>
    </row>
    <row r="9119">
      <c r="A9119" s="1" t="inlineStr">
        <is>
          <t>saw guide</t>
        </is>
      </c>
      <c r="B9119" t="n">
        <v>5</v>
      </c>
      <c r="C9119">
        <f>LEN(TRIM(A9119))-LEN(SUBSTITUTE(A9119," ",""))+1</f>
        <v/>
      </c>
    </row>
    <row r="9120">
      <c r="A9120" s="1" t="inlineStr">
        <is>
          <t>carpet mat</t>
        </is>
      </c>
      <c r="B9120" t="n">
        <v>5</v>
      </c>
      <c r="C9120">
        <f>LEN(TRIM(A9120))-LEN(SUBSTITUTE(A9120," ",""))+1</f>
        <v/>
      </c>
    </row>
    <row r="9121">
      <c r="A9121" s="1" t="inlineStr">
        <is>
          <t>Plastic packaging</t>
        </is>
      </c>
      <c r="B9121" t="n">
        <v>5</v>
      </c>
      <c r="C9121">
        <f>LEN(TRIM(A9121))-LEN(SUBSTITUTE(A9121," ",""))+1</f>
        <v/>
      </c>
    </row>
    <row r="9122">
      <c r="A9122" s="1" t="inlineStr">
        <is>
          <t>non slip</t>
        </is>
      </c>
      <c r="B9122" t="n">
        <v>5</v>
      </c>
      <c r="C9122">
        <f>LEN(TRIM(A9122))-LEN(SUBSTITUTE(A9122," ",""))+1</f>
        <v/>
      </c>
    </row>
    <row r="9123">
      <c r="A9123" s="1" t="inlineStr">
        <is>
          <t>Wooden windows</t>
        </is>
      </c>
      <c r="B9123" t="n">
        <v>5</v>
      </c>
      <c r="C9123">
        <f>LEN(TRIM(A9123))-LEN(SUBSTITUTE(A9123," ",""))+1</f>
        <v/>
      </c>
    </row>
    <row r="9124">
      <c r="A9124" s="1" t="inlineStr">
        <is>
          <t>header tank</t>
        </is>
      </c>
      <c r="B9124" t="n">
        <v>5</v>
      </c>
      <c r="C9124">
        <f>LEN(TRIM(A9124))-LEN(SUBSTITUTE(A9124," ",""))+1</f>
        <v/>
      </c>
    </row>
    <row r="9125">
      <c r="A9125" s="1" t="inlineStr">
        <is>
          <t>womens hat</t>
        </is>
      </c>
      <c r="B9125" t="n">
        <v>5</v>
      </c>
      <c r="C9125">
        <f>LEN(TRIM(A9125))-LEN(SUBSTITUTE(A9125," ",""))+1</f>
        <v/>
      </c>
    </row>
    <row r="9126">
      <c r="A9126" s="1" t="inlineStr">
        <is>
          <t>stand equipment</t>
        </is>
      </c>
      <c r="B9126" t="n">
        <v>5</v>
      </c>
      <c r="C9126">
        <f>LEN(TRIM(A9126))-LEN(SUBSTITUTE(A9126," ",""))+1</f>
        <v/>
      </c>
    </row>
    <row r="9127">
      <c r="A9127" s="1" t="inlineStr">
        <is>
          <t>Synthetic hair</t>
        </is>
      </c>
      <c r="B9127" t="n">
        <v>5</v>
      </c>
      <c r="C9127">
        <f>LEN(TRIM(A9127))-LEN(SUBSTITUTE(A9127," ",""))+1</f>
        <v/>
      </c>
    </row>
    <row r="9128">
      <c r="A9128" s="1" t="inlineStr">
        <is>
          <t>calf skin</t>
        </is>
      </c>
      <c r="B9128" t="n">
        <v>5</v>
      </c>
      <c r="C9128">
        <f>LEN(TRIM(A9128))-LEN(SUBSTITUTE(A9128," ",""))+1</f>
        <v/>
      </c>
    </row>
    <row r="9129">
      <c r="A9129" s="1" t="inlineStr">
        <is>
          <t>laptop part</t>
        </is>
      </c>
      <c r="B9129" t="n">
        <v>5</v>
      </c>
      <c r="C9129">
        <f>LEN(TRIM(A9129))-LEN(SUBSTITUTE(A9129," ",""))+1</f>
        <v/>
      </c>
    </row>
    <row r="9130">
      <c r="A9130" s="1" t="inlineStr">
        <is>
          <t>mens pullover</t>
        </is>
      </c>
      <c r="B9130" t="n">
        <v>5</v>
      </c>
      <c r="C9130">
        <f>LEN(TRIM(A9130))-LEN(SUBSTITUTE(A9130," ",""))+1</f>
        <v/>
      </c>
    </row>
    <row r="9131">
      <c r="A9131" s="1" t="inlineStr">
        <is>
          <t>model ca</t>
        </is>
      </c>
      <c r="B9131" t="n">
        <v>5</v>
      </c>
      <c r="C9131">
        <f>LEN(TRIM(A9131))-LEN(SUBSTITUTE(A9131," ",""))+1</f>
        <v/>
      </c>
    </row>
    <row r="9132">
      <c r="A9132" s="1" t="inlineStr">
        <is>
          <t>porridge oats</t>
        </is>
      </c>
      <c r="B9132" t="n">
        <v>5</v>
      </c>
      <c r="C9132">
        <f>LEN(TRIM(A9132))-LEN(SUBSTITUTE(A9132," ",""))+1</f>
        <v/>
      </c>
    </row>
    <row r="9133">
      <c r="A9133" s="1" t="inlineStr">
        <is>
          <t>nylon sling</t>
        </is>
      </c>
      <c r="B9133" t="n">
        <v>5</v>
      </c>
      <c r="C9133">
        <f>LEN(TRIM(A9133))-LEN(SUBSTITUTE(A9133," ",""))+1</f>
        <v/>
      </c>
    </row>
    <row r="9134">
      <c r="A9134" s="1" t="inlineStr">
        <is>
          <t>nylon belt</t>
        </is>
      </c>
      <c r="B9134" t="n">
        <v>5</v>
      </c>
      <c r="C9134">
        <f>LEN(TRIM(A9134))-LEN(SUBSTITUTE(A9134," ",""))+1</f>
        <v/>
      </c>
    </row>
    <row r="9135">
      <c r="A9135" s="1" t="inlineStr">
        <is>
          <t>composite materials</t>
        </is>
      </c>
      <c r="B9135" t="n">
        <v>5</v>
      </c>
      <c r="C9135">
        <f>LEN(TRIM(A9135))-LEN(SUBSTITUTE(A9135," ",""))+1</f>
        <v/>
      </c>
    </row>
    <row r="9136">
      <c r="A9136" s="1" t="inlineStr">
        <is>
          <t>chamois leather</t>
        </is>
      </c>
      <c r="B9136" t="n">
        <v>5</v>
      </c>
      <c r="C9136">
        <f>LEN(TRIM(A9136))-LEN(SUBSTITUTE(A9136," ",""))+1</f>
        <v/>
      </c>
    </row>
    <row r="9137">
      <c r="A9137" s="1" t="inlineStr">
        <is>
          <t>car doors</t>
        </is>
      </c>
      <c r="B9137" t="n">
        <v>5</v>
      </c>
      <c r="C9137">
        <f>LEN(TRIM(A9137))-LEN(SUBSTITUTE(A9137," ",""))+1</f>
        <v/>
      </c>
    </row>
    <row r="9138">
      <c r="A9138" s="1" t="inlineStr">
        <is>
          <t>battery tools</t>
        </is>
      </c>
      <c r="B9138" t="n">
        <v>5</v>
      </c>
      <c r="C9138">
        <f>LEN(TRIM(A9138))-LEN(SUBSTITUTE(A9138," ",""))+1</f>
        <v/>
      </c>
    </row>
    <row r="9139">
      <c r="A9139" s="1" t="inlineStr">
        <is>
          <t>commercial invoice</t>
        </is>
      </c>
      <c r="B9139" t="n">
        <v>5</v>
      </c>
      <c r="C9139">
        <f>LEN(TRIM(A9139))-LEN(SUBSTITUTE(A9139," ",""))+1</f>
        <v/>
      </c>
    </row>
    <row r="9140">
      <c r="A9140" s="1" t="inlineStr">
        <is>
          <t>tinned meat</t>
        </is>
      </c>
      <c r="B9140" t="n">
        <v>5</v>
      </c>
      <c r="C9140">
        <f>LEN(TRIM(A9140))-LEN(SUBSTITUTE(A9140," ",""))+1</f>
        <v/>
      </c>
    </row>
    <row r="9141">
      <c r="A9141" s="1" t="inlineStr">
        <is>
          <t>green chilli</t>
        </is>
      </c>
      <c r="B9141" t="n">
        <v>5</v>
      </c>
      <c r="C9141">
        <f>LEN(TRIM(A9141))-LEN(SUBSTITUTE(A9141," ",""))+1</f>
        <v/>
      </c>
    </row>
    <row r="9142">
      <c r="A9142" s="1" t="inlineStr">
        <is>
          <t>effects pedal</t>
        </is>
      </c>
      <c r="B9142" t="n">
        <v>5</v>
      </c>
      <c r="C9142">
        <f>LEN(TRIM(A9142))-LEN(SUBSTITUTE(A9142," ",""))+1</f>
        <v/>
      </c>
    </row>
    <row r="9143">
      <c r="A9143" s="1" t="inlineStr">
        <is>
          <t>communications equipment</t>
        </is>
      </c>
      <c r="B9143" t="n">
        <v>5</v>
      </c>
      <c r="C9143">
        <f>LEN(TRIM(A9143))-LEN(SUBSTITUTE(A9143," ",""))+1</f>
        <v/>
      </c>
    </row>
    <row r="9144">
      <c r="A9144" s="1" t="inlineStr">
        <is>
          <t>military equipment</t>
        </is>
      </c>
      <c r="B9144" t="n">
        <v>5</v>
      </c>
      <c r="C9144">
        <f>LEN(TRIM(A9144))-LEN(SUBSTITUTE(A9144," ",""))+1</f>
        <v/>
      </c>
    </row>
    <row r="9145">
      <c r="A9145" s="1" t="inlineStr">
        <is>
          <t>butter beans</t>
        </is>
      </c>
      <c r="B9145" t="n">
        <v>5</v>
      </c>
      <c r="C9145">
        <f>LEN(TRIM(A9145))-LEN(SUBSTITUTE(A9145," ",""))+1</f>
        <v/>
      </c>
    </row>
    <row r="9146">
      <c r="A9146" s="1" t="inlineStr">
        <is>
          <t>paper banner</t>
        </is>
      </c>
      <c r="B9146" t="n">
        <v>5</v>
      </c>
      <c r="C9146">
        <f>LEN(TRIM(A9146))-LEN(SUBSTITUTE(A9146," ",""))+1</f>
        <v/>
      </c>
    </row>
    <row r="9147">
      <c r="A9147" s="1" t="inlineStr">
        <is>
          <t>Leather blazer</t>
        </is>
      </c>
      <c r="B9147" t="n">
        <v>5</v>
      </c>
      <c r="C9147">
        <f>LEN(TRIM(A9147))-LEN(SUBSTITUTE(A9147," ",""))+1</f>
        <v/>
      </c>
    </row>
    <row r="9148">
      <c r="A9148" s="1" t="inlineStr">
        <is>
          <t>it equipmen</t>
        </is>
      </c>
      <c r="B9148" t="n">
        <v>5</v>
      </c>
      <c r="C9148">
        <f>LEN(TRIM(A9148))-LEN(SUBSTITUTE(A9148," ",""))+1</f>
        <v/>
      </c>
    </row>
    <row r="9149">
      <c r="A9149" s="1" t="inlineStr">
        <is>
          <t>aerosol can</t>
        </is>
      </c>
      <c r="B9149" t="n">
        <v>5</v>
      </c>
      <c r="C9149">
        <f>LEN(TRIM(A9149))-LEN(SUBSTITUTE(A9149," ",""))+1</f>
        <v/>
      </c>
    </row>
    <row r="9150">
      <c r="A9150" s="1" t="inlineStr">
        <is>
          <t>digital multimeter</t>
        </is>
      </c>
      <c r="B9150" t="n">
        <v>5</v>
      </c>
      <c r="C9150">
        <f>LEN(TRIM(A9150))-LEN(SUBSTITUTE(A9150," ",""))+1</f>
        <v/>
      </c>
    </row>
    <row r="9151">
      <c r="A9151" s="1" t="inlineStr">
        <is>
          <t>evening bag</t>
        </is>
      </c>
      <c r="B9151" t="n">
        <v>5</v>
      </c>
      <c r="C9151">
        <f>LEN(TRIM(A9151))-LEN(SUBSTITUTE(A9151," ",""))+1</f>
        <v/>
      </c>
    </row>
    <row r="9152">
      <c r="A9152" s="1" t="inlineStr">
        <is>
          <t>coffe maker</t>
        </is>
      </c>
      <c r="B9152" t="n">
        <v>5</v>
      </c>
      <c r="C9152">
        <f>LEN(TRIM(A9152))-LEN(SUBSTITUTE(A9152," ",""))+1</f>
        <v/>
      </c>
    </row>
    <row r="9153">
      <c r="A9153" s="1" t="inlineStr">
        <is>
          <t>head scarf</t>
        </is>
      </c>
      <c r="B9153" t="n">
        <v>5</v>
      </c>
      <c r="C9153">
        <f>LEN(TRIM(A9153))-LEN(SUBSTITUTE(A9153," ",""))+1</f>
        <v/>
      </c>
    </row>
    <row r="9154">
      <c r="A9154" s="1" t="inlineStr">
        <is>
          <t>kidney bean</t>
        </is>
      </c>
      <c r="B9154" t="n">
        <v>5</v>
      </c>
      <c r="C9154">
        <f>LEN(TRIM(A9154))-LEN(SUBSTITUTE(A9154," ",""))+1</f>
        <v/>
      </c>
    </row>
    <row r="9155">
      <c r="A9155" s="1" t="inlineStr">
        <is>
          <t>metal pallet</t>
        </is>
      </c>
      <c r="B9155" t="n">
        <v>5</v>
      </c>
      <c r="C9155">
        <f>LEN(TRIM(A9155))-LEN(SUBSTITUTE(A9155," ",""))+1</f>
        <v/>
      </c>
    </row>
    <row r="9156">
      <c r="A9156" s="1" t="inlineStr">
        <is>
          <t>textile cover</t>
        </is>
      </c>
      <c r="B9156" t="n">
        <v>5</v>
      </c>
      <c r="C9156">
        <f>LEN(TRIM(A9156))-LEN(SUBSTITUTE(A9156," ",""))+1</f>
        <v/>
      </c>
    </row>
    <row r="9157">
      <c r="A9157" s="1" t="inlineStr">
        <is>
          <t>jaffa cakes</t>
        </is>
      </c>
      <c r="B9157" t="n">
        <v>5</v>
      </c>
      <c r="C9157">
        <f>LEN(TRIM(A9157))-LEN(SUBSTITUTE(A9157," ",""))+1</f>
        <v/>
      </c>
    </row>
    <row r="9158">
      <c r="A9158" s="1" t="inlineStr">
        <is>
          <t>agricultural sprayer</t>
        </is>
      </c>
      <c r="B9158" t="n">
        <v>5</v>
      </c>
      <c r="C9158">
        <f>LEN(TRIM(A9158))-LEN(SUBSTITUTE(A9158," ",""))+1</f>
        <v/>
      </c>
    </row>
    <row r="9159">
      <c r="A9159" s="1" t="inlineStr">
        <is>
          <t>adhesive stickers</t>
        </is>
      </c>
      <c r="B9159" t="n">
        <v>5</v>
      </c>
      <c r="C9159">
        <f>LEN(TRIM(A9159))-LEN(SUBSTITUTE(A9159," ",""))+1</f>
        <v/>
      </c>
    </row>
    <row r="9160">
      <c r="A9160" s="1" t="inlineStr">
        <is>
          <t>quick hitch</t>
        </is>
      </c>
      <c r="B9160" t="n">
        <v>5</v>
      </c>
      <c r="C9160">
        <f>LEN(TRIM(A9160))-LEN(SUBSTITUTE(A9160," ",""))+1</f>
        <v/>
      </c>
    </row>
    <row r="9161">
      <c r="A9161" s="1" t="inlineStr">
        <is>
          <t>silicone spray</t>
        </is>
      </c>
      <c r="B9161" t="n">
        <v>5</v>
      </c>
      <c r="C9161">
        <f>LEN(TRIM(A9161))-LEN(SUBSTITUTE(A9161," ",""))+1</f>
        <v/>
      </c>
    </row>
    <row r="9162">
      <c r="A9162" s="1" t="inlineStr">
        <is>
          <t>powder food</t>
        </is>
      </c>
      <c r="B9162" t="n">
        <v>5</v>
      </c>
      <c r="C9162">
        <f>LEN(TRIM(A9162))-LEN(SUBSTITUTE(A9162," ",""))+1</f>
        <v/>
      </c>
    </row>
    <row r="9163">
      <c r="A9163" s="1" t="inlineStr">
        <is>
          <t>Outdoor furniture</t>
        </is>
      </c>
      <c r="B9163" t="n">
        <v>5</v>
      </c>
      <c r="C9163">
        <f>LEN(TRIM(A9163))-LEN(SUBSTITUTE(A9163," ",""))+1</f>
        <v/>
      </c>
    </row>
    <row r="9164">
      <c r="A9164" s="1" t="inlineStr">
        <is>
          <t>safety jackets</t>
        </is>
      </c>
      <c r="B9164" t="n">
        <v>5</v>
      </c>
      <c r="C9164">
        <f>LEN(TRIM(A9164))-LEN(SUBSTITUTE(A9164," ",""))+1</f>
        <v/>
      </c>
    </row>
    <row r="9165">
      <c r="A9165" s="1" t="inlineStr">
        <is>
          <t>electrical contacts</t>
        </is>
      </c>
      <c r="B9165" t="n">
        <v>5</v>
      </c>
      <c r="C9165">
        <f>LEN(TRIM(A9165))-LEN(SUBSTITUTE(A9165," ",""))+1</f>
        <v/>
      </c>
    </row>
    <row r="9166">
      <c r="A9166" s="1" t="inlineStr">
        <is>
          <t>timing gear</t>
        </is>
      </c>
      <c r="B9166" t="n">
        <v>5</v>
      </c>
      <c r="C9166">
        <f>LEN(TRIM(A9166))-LEN(SUBSTITUTE(A9166," ",""))+1</f>
        <v/>
      </c>
    </row>
    <row r="9167">
      <c r="A9167" s="1" t="inlineStr">
        <is>
          <t>tape dispense</t>
        </is>
      </c>
      <c r="B9167" t="n">
        <v>5</v>
      </c>
      <c r="C9167">
        <f>LEN(TRIM(A9167))-LEN(SUBSTITUTE(A9167," ",""))+1</f>
        <v/>
      </c>
    </row>
    <row r="9168">
      <c r="A9168" s="1" t="inlineStr">
        <is>
          <t>royal jelly</t>
        </is>
      </c>
      <c r="B9168" t="n">
        <v>5</v>
      </c>
      <c r="C9168">
        <f>LEN(TRIM(A9168))-LEN(SUBSTITUTE(A9168," ",""))+1</f>
        <v/>
      </c>
    </row>
    <row r="9169">
      <c r="A9169" s="1" t="inlineStr">
        <is>
          <t>Red wine</t>
        </is>
      </c>
      <c r="B9169" t="n">
        <v>5</v>
      </c>
      <c r="C9169">
        <f>LEN(TRIM(A9169))-LEN(SUBSTITUTE(A9169," ",""))+1</f>
        <v/>
      </c>
    </row>
    <row r="9170">
      <c r="A9170" s="1" t="inlineStr">
        <is>
          <t>tv decoder</t>
        </is>
      </c>
      <c r="B9170" t="n">
        <v>5</v>
      </c>
      <c r="C9170">
        <f>LEN(TRIM(A9170))-LEN(SUBSTITUTE(A9170," ",""))+1</f>
        <v/>
      </c>
    </row>
    <row r="9171">
      <c r="A9171" s="1" t="inlineStr">
        <is>
          <t>liquid handling</t>
        </is>
      </c>
      <c r="B9171" t="n">
        <v>5</v>
      </c>
      <c r="C9171">
        <f>LEN(TRIM(A9171))-LEN(SUBSTITUTE(A9171," ",""))+1</f>
        <v/>
      </c>
    </row>
    <row r="9172">
      <c r="A9172" s="1" t="inlineStr">
        <is>
          <t>plastic top</t>
        </is>
      </c>
      <c r="B9172" t="n">
        <v>5</v>
      </c>
      <c r="C9172">
        <f>LEN(TRIM(A9172))-LEN(SUBSTITUTE(A9172," ",""))+1</f>
        <v/>
      </c>
    </row>
    <row r="9173">
      <c r="A9173" s="1" t="inlineStr">
        <is>
          <t>skirting board</t>
        </is>
      </c>
      <c r="B9173" t="n">
        <v>5</v>
      </c>
      <c r="C9173">
        <f>LEN(TRIM(A9173))-LEN(SUBSTITUTE(A9173," ",""))+1</f>
        <v/>
      </c>
    </row>
    <row r="9174">
      <c r="A9174" s="1" t="inlineStr">
        <is>
          <t>aircraft lighting</t>
        </is>
      </c>
      <c r="B9174" t="n">
        <v>5</v>
      </c>
      <c r="C9174">
        <f>LEN(TRIM(A9174))-LEN(SUBSTITUTE(A9174," ",""))+1</f>
        <v/>
      </c>
    </row>
    <row r="9175">
      <c r="A9175" s="1" t="inlineStr">
        <is>
          <t>plastic belt</t>
        </is>
      </c>
      <c r="B9175" t="n">
        <v>5</v>
      </c>
      <c r="C9175">
        <f>LEN(TRIM(A9175))-LEN(SUBSTITUTE(A9175," ",""))+1</f>
        <v/>
      </c>
    </row>
    <row r="9176">
      <c r="A9176" s="1" t="inlineStr">
        <is>
          <t>peg board</t>
        </is>
      </c>
      <c r="B9176" t="n">
        <v>5</v>
      </c>
      <c r="C9176">
        <f>LEN(TRIM(A9176))-LEN(SUBSTITUTE(A9176," ",""))+1</f>
        <v/>
      </c>
    </row>
    <row r="9177">
      <c r="A9177" s="1" t="inlineStr">
        <is>
          <t>argyrosomus regius</t>
        </is>
      </c>
      <c r="B9177" t="n">
        <v>5</v>
      </c>
      <c r="C9177">
        <f>LEN(TRIM(A9177))-LEN(SUBSTITUTE(A9177," ",""))+1</f>
        <v/>
      </c>
    </row>
    <row r="9178">
      <c r="A9178" s="1" t="inlineStr">
        <is>
          <t>dish drainer</t>
        </is>
      </c>
      <c r="B9178" t="n">
        <v>5</v>
      </c>
      <c r="C9178">
        <f>LEN(TRIM(A9178))-LEN(SUBSTITUTE(A9178," ",""))+1</f>
        <v/>
      </c>
    </row>
    <row r="9179">
      <c r="A9179" s="1" t="inlineStr">
        <is>
          <t>vechicle parts</t>
        </is>
      </c>
      <c r="B9179" t="n">
        <v>5</v>
      </c>
      <c r="C9179">
        <f>LEN(TRIM(A9179))-LEN(SUBSTITUTE(A9179," ",""))+1</f>
        <v/>
      </c>
    </row>
    <row r="9180">
      <c r="A9180" s="1" t="inlineStr">
        <is>
          <t>leaf spring</t>
        </is>
      </c>
      <c r="B9180" t="n">
        <v>5</v>
      </c>
      <c r="C9180">
        <f>LEN(TRIM(A9180))-LEN(SUBSTITUTE(A9180," ",""))+1</f>
        <v/>
      </c>
    </row>
    <row r="9181">
      <c r="A9181" s="1" t="inlineStr">
        <is>
          <t>metal belt</t>
        </is>
      </c>
      <c r="B9181" t="n">
        <v>5</v>
      </c>
      <c r="C9181">
        <f>LEN(TRIM(A9181))-LEN(SUBSTITUTE(A9181," ",""))+1</f>
        <v/>
      </c>
    </row>
    <row r="9182">
      <c r="A9182" s="1" t="inlineStr">
        <is>
          <t>mens tie</t>
        </is>
      </c>
      <c r="B9182" t="n">
        <v>5</v>
      </c>
      <c r="C9182">
        <f>LEN(TRIM(A9182))-LEN(SUBSTITUTE(A9182," ",""))+1</f>
        <v/>
      </c>
    </row>
    <row r="9183">
      <c r="A9183" s="1" t="inlineStr">
        <is>
          <t>oil dispenser</t>
        </is>
      </c>
      <c r="B9183" t="n">
        <v>5</v>
      </c>
      <c r="C9183">
        <f>LEN(TRIM(A9183))-LEN(SUBSTITUTE(A9183," ",""))+1</f>
        <v/>
      </c>
    </row>
    <row r="9184">
      <c r="A9184" s="1" t="inlineStr">
        <is>
          <t>paper folder</t>
        </is>
      </c>
      <c r="B9184" t="n">
        <v>5</v>
      </c>
      <c r="C9184">
        <f>LEN(TRIM(A9184))-LEN(SUBSTITUTE(A9184," ",""))+1</f>
        <v/>
      </c>
    </row>
    <row r="9185">
      <c r="A9185" s="1" t="inlineStr">
        <is>
          <t>floor cleaning</t>
        </is>
      </c>
      <c r="B9185" t="n">
        <v>5</v>
      </c>
      <c r="C9185">
        <f>LEN(TRIM(A9185))-LEN(SUBSTITUTE(A9185," ",""))+1</f>
        <v/>
      </c>
    </row>
    <row r="9186">
      <c r="A9186" s="1" t="inlineStr">
        <is>
          <t>refractory tiles</t>
        </is>
      </c>
      <c r="B9186" t="n">
        <v>5</v>
      </c>
      <c r="C9186">
        <f>LEN(TRIM(A9186))-LEN(SUBSTITUTE(A9186," ",""))+1</f>
        <v/>
      </c>
    </row>
    <row r="9187">
      <c r="A9187" s="1" t="inlineStr">
        <is>
          <t>polypropylene bag</t>
        </is>
      </c>
      <c r="B9187" t="n">
        <v>5</v>
      </c>
      <c r="C9187">
        <f>LEN(TRIM(A9187))-LEN(SUBSTITUTE(A9187," ",""))+1</f>
        <v/>
      </c>
    </row>
    <row r="9188">
      <c r="A9188" s="1" t="inlineStr">
        <is>
          <t>galvanised metal</t>
        </is>
      </c>
      <c r="B9188" t="n">
        <v>5</v>
      </c>
      <c r="C9188">
        <f>LEN(TRIM(A9188))-LEN(SUBSTITUTE(A9188," ",""))+1</f>
        <v/>
      </c>
    </row>
    <row r="9189">
      <c r="A9189" s="1" t="inlineStr">
        <is>
          <t>boxing equipment</t>
        </is>
      </c>
      <c r="B9189" t="n">
        <v>5</v>
      </c>
      <c r="C9189">
        <f>LEN(TRIM(A9189))-LEN(SUBSTITUTE(A9189," ",""))+1</f>
        <v/>
      </c>
    </row>
    <row r="9190">
      <c r="A9190" s="1" t="inlineStr">
        <is>
          <t>fabric case</t>
        </is>
      </c>
      <c r="B9190" t="n">
        <v>5</v>
      </c>
      <c r="C9190">
        <f>LEN(TRIM(A9190))-LEN(SUBSTITUTE(A9190," ",""))+1</f>
        <v/>
      </c>
    </row>
    <row r="9191">
      <c r="A9191" s="1" t="inlineStr">
        <is>
          <t>processing unit</t>
        </is>
      </c>
      <c r="B9191" t="n">
        <v>5</v>
      </c>
      <c r="C9191">
        <f>LEN(TRIM(A9191))-LEN(SUBSTITUTE(A9191," ",""))+1</f>
        <v/>
      </c>
    </row>
    <row r="9192">
      <c r="A9192" s="1" t="inlineStr">
        <is>
          <t>tie bar</t>
        </is>
      </c>
      <c r="B9192" t="n">
        <v>5</v>
      </c>
      <c r="C9192">
        <f>LEN(TRIM(A9192))-LEN(SUBSTITUTE(A9192," ",""))+1</f>
        <v/>
      </c>
    </row>
    <row r="9193">
      <c r="A9193" s="1" t="inlineStr">
        <is>
          <t>heater control</t>
        </is>
      </c>
      <c r="B9193" t="n">
        <v>5</v>
      </c>
      <c r="C9193">
        <f>LEN(TRIM(A9193))-LEN(SUBSTITUTE(A9193," ",""))+1</f>
        <v/>
      </c>
    </row>
    <row r="9194">
      <c r="A9194" s="1" t="inlineStr">
        <is>
          <t>rotary union</t>
        </is>
      </c>
      <c r="B9194" t="n">
        <v>5</v>
      </c>
      <c r="C9194">
        <f>LEN(TRIM(A9194))-LEN(SUBSTITUTE(A9194," ",""))+1</f>
        <v/>
      </c>
    </row>
    <row r="9195">
      <c r="A9195" s="1" t="inlineStr">
        <is>
          <t>writing pads</t>
        </is>
      </c>
      <c r="B9195" t="n">
        <v>5</v>
      </c>
      <c r="C9195">
        <f>LEN(TRIM(A9195))-LEN(SUBSTITUTE(A9195," ",""))+1</f>
        <v/>
      </c>
    </row>
    <row r="9196">
      <c r="A9196" s="1" t="inlineStr">
        <is>
          <t>wheat fibre</t>
        </is>
      </c>
      <c r="B9196" t="n">
        <v>5</v>
      </c>
      <c r="C9196">
        <f>LEN(TRIM(A9196))-LEN(SUBSTITUTE(A9196," ",""))+1</f>
        <v/>
      </c>
    </row>
    <row r="9197">
      <c r="A9197" s="1" t="inlineStr">
        <is>
          <t>bike pump</t>
        </is>
      </c>
      <c r="B9197" t="n">
        <v>5</v>
      </c>
      <c r="C9197">
        <f>LEN(TRIM(A9197))-LEN(SUBSTITUTE(A9197," ",""))+1</f>
        <v/>
      </c>
    </row>
    <row r="9198">
      <c r="A9198" s="1" t="inlineStr">
        <is>
          <t>girl pyjamas</t>
        </is>
      </c>
      <c r="B9198" t="n">
        <v>5</v>
      </c>
      <c r="C9198">
        <f>LEN(TRIM(A9198))-LEN(SUBSTITUTE(A9198," ",""))+1</f>
        <v/>
      </c>
    </row>
    <row r="9199">
      <c r="A9199" s="1" t="inlineStr">
        <is>
          <t>toilet bags</t>
        </is>
      </c>
      <c r="B9199" t="n">
        <v>5</v>
      </c>
      <c r="C9199">
        <f>LEN(TRIM(A9199))-LEN(SUBSTITUTE(A9199," ",""))+1</f>
        <v/>
      </c>
    </row>
    <row r="9200">
      <c r="A9200" s="1" t="inlineStr">
        <is>
          <t>packing tap</t>
        </is>
      </c>
      <c r="B9200" t="n">
        <v>5</v>
      </c>
      <c r="C9200">
        <f>LEN(TRIM(A9200))-LEN(SUBSTITUTE(A9200," ",""))+1</f>
        <v/>
      </c>
    </row>
    <row r="9201">
      <c r="A9201" s="1" t="inlineStr">
        <is>
          <t>silver bowl</t>
        </is>
      </c>
      <c r="B9201" t="n">
        <v>5</v>
      </c>
      <c r="C9201">
        <f>LEN(TRIM(A9201))-LEN(SUBSTITUTE(A9201," ",""))+1</f>
        <v/>
      </c>
    </row>
    <row r="9202">
      <c r="A9202" s="1" t="inlineStr">
        <is>
          <t>latex clothing</t>
        </is>
      </c>
      <c r="B9202" t="n">
        <v>5</v>
      </c>
      <c r="C9202">
        <f>LEN(TRIM(A9202))-LEN(SUBSTITUTE(A9202," ",""))+1</f>
        <v/>
      </c>
    </row>
    <row r="9203">
      <c r="A9203" s="1" t="inlineStr">
        <is>
          <t>bath rug</t>
        </is>
      </c>
      <c r="B9203" t="n">
        <v>5</v>
      </c>
      <c r="C9203">
        <f>LEN(TRIM(A9203))-LEN(SUBSTITUTE(A9203," ",""))+1</f>
        <v/>
      </c>
    </row>
    <row r="9204">
      <c r="A9204" s="1" t="inlineStr">
        <is>
          <t>solar system</t>
        </is>
      </c>
      <c r="B9204" t="n">
        <v>5</v>
      </c>
      <c r="C9204">
        <f>LEN(TRIM(A9204))-LEN(SUBSTITUTE(A9204," ",""))+1</f>
        <v/>
      </c>
    </row>
    <row r="9205">
      <c r="A9205" s="1" t="inlineStr">
        <is>
          <t>network cabinet</t>
        </is>
      </c>
      <c r="B9205" t="n">
        <v>5</v>
      </c>
      <c r="C9205">
        <f>LEN(TRIM(A9205))-LEN(SUBSTITUTE(A9205," ",""))+1</f>
        <v/>
      </c>
    </row>
    <row r="9206">
      <c r="A9206" s="1" t="inlineStr">
        <is>
          <t>personal affects</t>
        </is>
      </c>
      <c r="B9206" t="n">
        <v>5</v>
      </c>
      <c r="C9206">
        <f>LEN(TRIM(A9206))-LEN(SUBSTITUTE(A9206," ",""))+1</f>
        <v/>
      </c>
    </row>
    <row r="9207">
      <c r="A9207" s="1" t="inlineStr">
        <is>
          <t>Brake disc</t>
        </is>
      </c>
      <c r="B9207" t="n">
        <v>5</v>
      </c>
      <c r="C9207">
        <f>LEN(TRIM(A9207))-LEN(SUBSTITUTE(A9207," ",""))+1</f>
        <v/>
      </c>
    </row>
    <row r="9208">
      <c r="A9208" s="1" t="inlineStr">
        <is>
          <t>4g router</t>
        </is>
      </c>
      <c r="B9208" t="n">
        <v>5</v>
      </c>
      <c r="C9208">
        <f>LEN(TRIM(A9208))-LEN(SUBSTITUTE(A9208," ",""))+1</f>
        <v/>
      </c>
    </row>
    <row r="9209">
      <c r="A9209" s="1" t="inlineStr">
        <is>
          <t>food mix</t>
        </is>
      </c>
      <c r="B9209" t="n">
        <v>5</v>
      </c>
      <c r="C9209">
        <f>LEN(TRIM(A9209))-LEN(SUBSTITUTE(A9209," ",""))+1</f>
        <v/>
      </c>
    </row>
    <row r="9210">
      <c r="A9210" s="1" t="inlineStr">
        <is>
          <t>bicycle tools</t>
        </is>
      </c>
      <c r="B9210" t="n">
        <v>5</v>
      </c>
      <c r="C9210">
        <f>LEN(TRIM(A9210))-LEN(SUBSTITUTE(A9210," ",""))+1</f>
        <v/>
      </c>
    </row>
    <row r="9211">
      <c r="A9211" s="1" t="inlineStr">
        <is>
          <t>smart car</t>
        </is>
      </c>
      <c r="B9211" t="n">
        <v>5</v>
      </c>
      <c r="C9211">
        <f>LEN(TRIM(A9211))-LEN(SUBSTITUTE(A9211," ",""))+1</f>
        <v/>
      </c>
    </row>
    <row r="9212">
      <c r="A9212" s="1" t="inlineStr">
        <is>
          <t>sodium silicate</t>
        </is>
      </c>
      <c r="B9212" t="n">
        <v>5</v>
      </c>
      <c r="C9212">
        <f>LEN(TRIM(A9212))-LEN(SUBSTITUTE(A9212," ",""))+1</f>
        <v/>
      </c>
    </row>
    <row r="9213">
      <c r="A9213" s="1" t="inlineStr">
        <is>
          <t>carrier ba</t>
        </is>
      </c>
      <c r="B9213" t="n">
        <v>5</v>
      </c>
      <c r="C9213">
        <f>LEN(TRIM(A9213))-LEN(SUBSTITUTE(A9213," ",""))+1</f>
        <v/>
      </c>
    </row>
    <row r="9214">
      <c r="A9214" s="1" t="inlineStr">
        <is>
          <t>card tags</t>
        </is>
      </c>
      <c r="B9214" t="n">
        <v>5</v>
      </c>
      <c r="C9214">
        <f>LEN(TRIM(A9214))-LEN(SUBSTITUTE(A9214," ",""))+1</f>
        <v/>
      </c>
    </row>
    <row r="9215">
      <c r="A9215" s="1" t="inlineStr">
        <is>
          <t>safety signs</t>
        </is>
      </c>
      <c r="B9215" t="n">
        <v>5</v>
      </c>
      <c r="C9215">
        <f>LEN(TRIM(A9215))-LEN(SUBSTITUTE(A9215," ",""))+1</f>
        <v/>
      </c>
    </row>
    <row r="9216">
      <c r="A9216" s="1" t="inlineStr">
        <is>
          <t>marble furniture</t>
        </is>
      </c>
      <c r="B9216" t="n">
        <v>5</v>
      </c>
      <c r="C9216">
        <f>LEN(TRIM(A9216))-LEN(SUBSTITUTE(A9216," ",""))+1</f>
        <v/>
      </c>
    </row>
    <row r="9217">
      <c r="A9217" s="1" t="inlineStr">
        <is>
          <t>wifi dongle</t>
        </is>
      </c>
      <c r="B9217" t="n">
        <v>5</v>
      </c>
      <c r="C9217">
        <f>LEN(TRIM(A9217))-LEN(SUBSTITUTE(A9217," ",""))+1</f>
        <v/>
      </c>
    </row>
    <row r="9218">
      <c r="A9218" s="1" t="inlineStr">
        <is>
          <t>bouncy ball</t>
        </is>
      </c>
      <c r="B9218" t="n">
        <v>5</v>
      </c>
      <c r="C9218">
        <f>LEN(TRIM(A9218))-LEN(SUBSTITUTE(A9218," ",""))+1</f>
        <v/>
      </c>
    </row>
    <row r="9219">
      <c r="A9219" s="1" t="inlineStr">
        <is>
          <t>plug adapters</t>
        </is>
      </c>
      <c r="B9219" t="n">
        <v>5</v>
      </c>
      <c r="C9219">
        <f>LEN(TRIM(A9219))-LEN(SUBSTITUTE(A9219," ",""))+1</f>
        <v/>
      </c>
    </row>
    <row r="9220">
      <c r="A9220" s="1" t="inlineStr">
        <is>
          <t>iron castings</t>
        </is>
      </c>
      <c r="B9220" t="n">
        <v>5</v>
      </c>
      <c r="C9220">
        <f>LEN(TRIM(A9220))-LEN(SUBSTITUTE(A9220," ",""))+1</f>
        <v/>
      </c>
    </row>
    <row r="9221">
      <c r="A9221" s="1" t="inlineStr">
        <is>
          <t>programmable controller</t>
        </is>
      </c>
      <c r="B9221" t="n">
        <v>5</v>
      </c>
      <c r="C9221">
        <f>LEN(TRIM(A9221))-LEN(SUBSTITUTE(A9221," ",""))+1</f>
        <v/>
      </c>
    </row>
    <row r="9222">
      <c r="A9222" s="1" t="inlineStr">
        <is>
          <t>lock washer</t>
        </is>
      </c>
      <c r="B9222" t="n">
        <v>5</v>
      </c>
      <c r="C9222">
        <f>LEN(TRIM(A9222))-LEN(SUBSTITUTE(A9222," ",""))+1</f>
        <v/>
      </c>
    </row>
    <row r="9223">
      <c r="A9223" s="1" t="inlineStr">
        <is>
          <t>hessian bags</t>
        </is>
      </c>
      <c r="B9223" t="n">
        <v>5</v>
      </c>
      <c r="C9223">
        <f>LEN(TRIM(A9223))-LEN(SUBSTITUTE(A9223," ",""))+1</f>
        <v/>
      </c>
    </row>
    <row r="9224">
      <c r="A9224" s="1" t="inlineStr">
        <is>
          <t>baby napkin</t>
        </is>
      </c>
      <c r="B9224" t="n">
        <v>5</v>
      </c>
      <c r="C9224">
        <f>LEN(TRIM(A9224))-LEN(SUBSTITUTE(A9224," ",""))+1</f>
        <v/>
      </c>
    </row>
    <row r="9225">
      <c r="A9225" s="1" t="inlineStr">
        <is>
          <t>giclee print</t>
        </is>
      </c>
      <c r="B9225" t="n">
        <v>5</v>
      </c>
      <c r="C9225">
        <f>LEN(TRIM(A9225))-LEN(SUBSTITUTE(A9225," ",""))+1</f>
        <v/>
      </c>
    </row>
    <row r="9226">
      <c r="A9226" s="1" t="inlineStr">
        <is>
          <t>bag plastic</t>
        </is>
      </c>
      <c r="B9226" t="n">
        <v>5</v>
      </c>
      <c r="C9226">
        <f>LEN(TRIM(A9226))-LEN(SUBSTITUTE(A9226," ",""))+1</f>
        <v/>
      </c>
    </row>
    <row r="9227">
      <c r="A9227" s="1" t="inlineStr">
        <is>
          <t>gaming accessories</t>
        </is>
      </c>
      <c r="B9227" t="n">
        <v>5</v>
      </c>
      <c r="C9227">
        <f>LEN(TRIM(A9227))-LEN(SUBSTITUTE(A9227," ",""))+1</f>
        <v/>
      </c>
    </row>
    <row r="9228">
      <c r="A9228" s="1" t="inlineStr">
        <is>
          <t>sample tube</t>
        </is>
      </c>
      <c r="B9228" t="n">
        <v>5</v>
      </c>
      <c r="C9228">
        <f>LEN(TRIM(A9228))-LEN(SUBSTITUTE(A9228," ",""))+1</f>
        <v/>
      </c>
    </row>
    <row r="9229">
      <c r="A9229" s="1" t="inlineStr">
        <is>
          <t>wooden blocks</t>
        </is>
      </c>
      <c r="B9229" t="n">
        <v>5</v>
      </c>
      <c r="C9229">
        <f>LEN(TRIM(A9229))-LEN(SUBSTITUTE(A9229," ",""))+1</f>
        <v/>
      </c>
    </row>
    <row r="9230">
      <c r="A9230" s="1" t="inlineStr">
        <is>
          <t>glass sample</t>
        </is>
      </c>
      <c r="B9230" t="n">
        <v>5</v>
      </c>
      <c r="C9230">
        <f>LEN(TRIM(A9230))-LEN(SUBSTITUTE(A9230," ",""))+1</f>
        <v/>
      </c>
    </row>
    <row r="9231">
      <c r="A9231" s="1" t="inlineStr">
        <is>
          <t>video camer</t>
        </is>
      </c>
      <c r="B9231" t="n">
        <v>5</v>
      </c>
      <c r="C9231">
        <f>LEN(TRIM(A9231))-LEN(SUBSTITUTE(A9231," ",""))+1</f>
        <v/>
      </c>
    </row>
    <row r="9232">
      <c r="A9232" s="1" t="inlineStr">
        <is>
          <t>bento box</t>
        </is>
      </c>
      <c r="B9232" t="n">
        <v>5</v>
      </c>
      <c r="C9232">
        <f>LEN(TRIM(A9232))-LEN(SUBSTITUTE(A9232," ",""))+1</f>
        <v/>
      </c>
    </row>
    <row r="9233">
      <c r="A9233" s="1" t="inlineStr">
        <is>
          <t>plastic bobbin</t>
        </is>
      </c>
      <c r="B9233" t="n">
        <v>5</v>
      </c>
      <c r="C9233">
        <f>LEN(TRIM(A9233))-LEN(SUBSTITUTE(A9233," ",""))+1</f>
        <v/>
      </c>
    </row>
    <row r="9234">
      <c r="A9234" s="1" t="inlineStr">
        <is>
          <t>nappy cream</t>
        </is>
      </c>
      <c r="B9234" t="n">
        <v>5</v>
      </c>
      <c r="C9234">
        <f>LEN(TRIM(A9234))-LEN(SUBSTITUTE(A9234," ",""))+1</f>
        <v/>
      </c>
    </row>
    <row r="9235">
      <c r="A9235" s="1" t="inlineStr">
        <is>
          <t>tie clip</t>
        </is>
      </c>
      <c r="B9235" t="n">
        <v>5</v>
      </c>
      <c r="C9235">
        <f>LEN(TRIM(A9235))-LEN(SUBSTITUTE(A9235," ",""))+1</f>
        <v/>
      </c>
    </row>
    <row r="9236">
      <c r="A9236" s="1" t="inlineStr">
        <is>
          <t>pet treat</t>
        </is>
      </c>
      <c r="B9236" t="n">
        <v>5</v>
      </c>
      <c r="C9236">
        <f>LEN(TRIM(A9236))-LEN(SUBSTITUTE(A9236," ",""))+1</f>
        <v/>
      </c>
    </row>
    <row r="9237">
      <c r="A9237" s="1" t="inlineStr">
        <is>
          <t>guitar body</t>
        </is>
      </c>
      <c r="B9237" t="n">
        <v>5</v>
      </c>
      <c r="C9237">
        <f>LEN(TRIM(A9237))-LEN(SUBSTITUTE(A9237," ",""))+1</f>
        <v/>
      </c>
    </row>
    <row r="9238">
      <c r="A9238" s="1" t="inlineStr">
        <is>
          <t>torque tool</t>
        </is>
      </c>
      <c r="B9238" t="n">
        <v>5</v>
      </c>
      <c r="C9238">
        <f>LEN(TRIM(A9238))-LEN(SUBSTITUTE(A9238," ",""))+1</f>
        <v/>
      </c>
    </row>
    <row r="9239">
      <c r="A9239" s="1" t="inlineStr">
        <is>
          <t>electronic connector</t>
        </is>
      </c>
      <c r="B9239" t="n">
        <v>5</v>
      </c>
      <c r="C9239">
        <f>LEN(TRIM(A9239))-LEN(SUBSTITUTE(A9239," ",""))+1</f>
        <v/>
      </c>
    </row>
    <row r="9240">
      <c r="A9240" s="1" t="inlineStr">
        <is>
          <t>surface-active preparations</t>
        </is>
      </c>
      <c r="B9240" t="n">
        <v>5</v>
      </c>
      <c r="C9240">
        <f>LEN(TRIM(A9240))-LEN(SUBSTITUTE(A9240," ",""))+1</f>
        <v/>
      </c>
    </row>
    <row r="9241">
      <c r="A9241" s="1" t="inlineStr">
        <is>
          <t>breathing apparatus</t>
        </is>
      </c>
      <c r="B9241" t="n">
        <v>5</v>
      </c>
      <c r="C9241">
        <f>LEN(TRIM(A9241))-LEN(SUBSTITUTE(A9241," ",""))+1</f>
        <v/>
      </c>
    </row>
    <row r="9242">
      <c r="A9242" s="1" t="inlineStr">
        <is>
          <t>motorcycle clutch</t>
        </is>
      </c>
      <c r="B9242" t="n">
        <v>5</v>
      </c>
      <c r="C9242">
        <f>LEN(TRIM(A9242))-LEN(SUBSTITUTE(A9242," ",""))+1</f>
        <v/>
      </c>
    </row>
    <row r="9243">
      <c r="A9243" s="1" t="inlineStr">
        <is>
          <t>woodworking tool</t>
        </is>
      </c>
      <c r="B9243" t="n">
        <v>5</v>
      </c>
      <c r="C9243">
        <f>LEN(TRIM(A9243))-LEN(SUBSTITUTE(A9243," ",""))+1</f>
        <v/>
      </c>
    </row>
    <row r="9244">
      <c r="A9244" s="1" t="inlineStr">
        <is>
          <t>swimming pools</t>
        </is>
      </c>
      <c r="B9244" t="n">
        <v>5</v>
      </c>
      <c r="C9244">
        <f>LEN(TRIM(A9244))-LEN(SUBSTITUTE(A9244," ",""))+1</f>
        <v/>
      </c>
    </row>
    <row r="9245">
      <c r="A9245" s="1" t="inlineStr">
        <is>
          <t>leather samples</t>
        </is>
      </c>
      <c r="B9245" t="n">
        <v>5</v>
      </c>
      <c r="C9245">
        <f>LEN(TRIM(A9245))-LEN(SUBSTITUTE(A9245," ",""))+1</f>
        <v/>
      </c>
    </row>
    <row r="9246">
      <c r="A9246" s="1" t="inlineStr">
        <is>
          <t>throat pastilles</t>
        </is>
      </c>
      <c r="B9246" t="n">
        <v>5</v>
      </c>
      <c r="C9246">
        <f>LEN(TRIM(A9246))-LEN(SUBSTITUTE(A9246," ",""))+1</f>
        <v/>
      </c>
    </row>
    <row r="9247">
      <c r="A9247" s="1" t="inlineStr">
        <is>
          <t>travel ba</t>
        </is>
      </c>
      <c r="B9247" t="n">
        <v>5</v>
      </c>
      <c r="C9247">
        <f>LEN(TRIM(A9247))-LEN(SUBSTITUTE(A9247," ",""))+1</f>
        <v/>
      </c>
    </row>
    <row r="9248">
      <c r="A9248" s="1" t="inlineStr">
        <is>
          <t>Business cards</t>
        </is>
      </c>
      <c r="B9248" t="n">
        <v>5</v>
      </c>
      <c r="C9248">
        <f>LEN(TRIM(A9248))-LEN(SUBSTITUTE(A9248," ",""))+1</f>
        <v/>
      </c>
    </row>
    <row r="9249">
      <c r="A9249" s="1" t="inlineStr">
        <is>
          <t>chapter 3</t>
        </is>
      </c>
      <c r="B9249" t="n">
        <v>5</v>
      </c>
      <c r="C9249">
        <f>LEN(TRIM(A9249))-LEN(SUBSTITUTE(A9249," ",""))+1</f>
        <v/>
      </c>
    </row>
    <row r="9250">
      <c r="A9250" s="1" t="inlineStr">
        <is>
          <t>face makeup</t>
        </is>
      </c>
      <c r="B9250" t="n">
        <v>5</v>
      </c>
      <c r="C9250">
        <f>LEN(TRIM(A9250))-LEN(SUBSTITUTE(A9250," ",""))+1</f>
        <v/>
      </c>
    </row>
    <row r="9251">
      <c r="A9251" s="1" t="inlineStr">
        <is>
          <t>emergency stop</t>
        </is>
      </c>
      <c r="B9251" t="n">
        <v>5</v>
      </c>
      <c r="C9251">
        <f>LEN(TRIM(A9251))-LEN(SUBSTITUTE(A9251," ",""))+1</f>
        <v/>
      </c>
    </row>
    <row r="9252">
      <c r="A9252" s="1" t="inlineStr">
        <is>
          <t>thermal flask</t>
        </is>
      </c>
      <c r="B9252" t="n">
        <v>5</v>
      </c>
      <c r="C9252">
        <f>LEN(TRIM(A9252))-LEN(SUBSTITUTE(A9252," ",""))+1</f>
        <v/>
      </c>
    </row>
    <row r="9253">
      <c r="A9253" s="1" t="inlineStr">
        <is>
          <t>trolley jack</t>
        </is>
      </c>
      <c r="B9253" t="n">
        <v>5</v>
      </c>
      <c r="C9253">
        <f>LEN(TRIM(A9253))-LEN(SUBSTITUTE(A9253," ",""))+1</f>
        <v/>
      </c>
    </row>
    <row r="9254">
      <c r="A9254" s="1" t="inlineStr">
        <is>
          <t>work station</t>
        </is>
      </c>
      <c r="B9254" t="n">
        <v>5</v>
      </c>
      <c r="C9254">
        <f>LEN(TRIM(A9254))-LEN(SUBSTITUTE(A9254," ",""))+1</f>
        <v/>
      </c>
    </row>
    <row r="9255">
      <c r="A9255" s="1" t="inlineStr">
        <is>
          <t>balancing machine</t>
        </is>
      </c>
      <c r="B9255" t="n">
        <v>5</v>
      </c>
      <c r="C9255">
        <f>LEN(TRIM(A9255))-LEN(SUBSTITUTE(A9255," ",""))+1</f>
        <v/>
      </c>
    </row>
    <row r="9256">
      <c r="A9256" s="1" t="inlineStr">
        <is>
          <t>pool pump</t>
        </is>
      </c>
      <c r="B9256" t="n">
        <v>5</v>
      </c>
      <c r="C9256">
        <f>LEN(TRIM(A9256))-LEN(SUBSTITUTE(A9256," ",""))+1</f>
        <v/>
      </c>
    </row>
    <row r="9257">
      <c r="A9257" s="1" t="inlineStr">
        <is>
          <t>marine part</t>
        </is>
      </c>
      <c r="B9257" t="n">
        <v>5</v>
      </c>
      <c r="C9257">
        <f>LEN(TRIM(A9257))-LEN(SUBSTITUTE(A9257," ",""))+1</f>
        <v/>
      </c>
    </row>
    <row r="9258">
      <c r="A9258" s="1" t="inlineStr">
        <is>
          <t>bubble toy</t>
        </is>
      </c>
      <c r="B9258" t="n">
        <v>5</v>
      </c>
      <c r="C9258">
        <f>LEN(TRIM(A9258))-LEN(SUBSTITUTE(A9258," ",""))+1</f>
        <v/>
      </c>
    </row>
    <row r="9259">
      <c r="A9259" s="1" t="inlineStr">
        <is>
          <t>computer chips</t>
        </is>
      </c>
      <c r="B9259" t="n">
        <v>5</v>
      </c>
      <c r="C9259">
        <f>LEN(TRIM(A9259))-LEN(SUBSTITUTE(A9259," ",""))+1</f>
        <v/>
      </c>
    </row>
    <row r="9260">
      <c r="A9260" s="1" t="inlineStr">
        <is>
          <t>silicon wafers</t>
        </is>
      </c>
      <c r="B9260" t="n">
        <v>5</v>
      </c>
      <c r="C9260">
        <f>LEN(TRIM(A9260))-LEN(SUBSTITUTE(A9260," ",""))+1</f>
        <v/>
      </c>
    </row>
    <row r="9261">
      <c r="A9261" s="1" t="inlineStr">
        <is>
          <t>sports good</t>
        </is>
      </c>
      <c r="B9261" t="n">
        <v>5</v>
      </c>
      <c r="C9261">
        <f>LEN(TRIM(A9261))-LEN(SUBSTITUTE(A9261," ",""))+1</f>
        <v/>
      </c>
    </row>
    <row r="9262">
      <c r="A9262" s="1" t="inlineStr">
        <is>
          <t>plastic she</t>
        </is>
      </c>
      <c r="B9262" t="n">
        <v>5</v>
      </c>
      <c r="C9262">
        <f>LEN(TRIM(A9262))-LEN(SUBSTITUTE(A9262," ",""))+1</f>
        <v/>
      </c>
    </row>
    <row r="9263">
      <c r="A9263" s="1" t="inlineStr">
        <is>
          <t>steel weight</t>
        </is>
      </c>
      <c r="B9263" t="n">
        <v>5</v>
      </c>
      <c r="C9263">
        <f>LEN(TRIM(A9263))-LEN(SUBSTITUTE(A9263," ",""))+1</f>
        <v/>
      </c>
    </row>
    <row r="9264">
      <c r="A9264" s="1" t="inlineStr">
        <is>
          <t>dish cloth</t>
        </is>
      </c>
      <c r="B9264" t="n">
        <v>5</v>
      </c>
      <c r="C9264">
        <f>LEN(TRIM(A9264))-LEN(SUBSTITUTE(A9264," ",""))+1</f>
        <v/>
      </c>
    </row>
    <row r="9265">
      <c r="A9265" s="1" t="inlineStr">
        <is>
          <t>applicator gun</t>
        </is>
      </c>
      <c r="B9265" t="n">
        <v>5</v>
      </c>
      <c r="C9265">
        <f>LEN(TRIM(A9265))-LEN(SUBSTITUTE(A9265," ",""))+1</f>
        <v/>
      </c>
    </row>
    <row r="9266">
      <c r="A9266" s="1" t="inlineStr">
        <is>
          <t>mango pulp</t>
        </is>
      </c>
      <c r="B9266" t="n">
        <v>5</v>
      </c>
      <c r="C9266">
        <f>LEN(TRIM(A9266))-LEN(SUBSTITUTE(A9266," ",""))+1</f>
        <v/>
      </c>
    </row>
    <row r="9267">
      <c r="A9267" s="1" t="inlineStr">
        <is>
          <t>storage containers</t>
        </is>
      </c>
      <c r="B9267" t="n">
        <v>5</v>
      </c>
      <c r="C9267">
        <f>LEN(TRIM(A9267))-LEN(SUBSTITUTE(A9267," ",""))+1</f>
        <v/>
      </c>
    </row>
    <row r="9268">
      <c r="A9268" s="1" t="inlineStr">
        <is>
          <t>eye makeup</t>
        </is>
      </c>
      <c r="B9268" t="n">
        <v>5</v>
      </c>
      <c r="C9268">
        <f>LEN(TRIM(A9268))-LEN(SUBSTITUTE(A9268," ",""))+1</f>
        <v/>
      </c>
    </row>
    <row r="9269">
      <c r="A9269" s="1" t="inlineStr">
        <is>
          <t>fork truck</t>
        </is>
      </c>
      <c r="B9269" t="n">
        <v>5</v>
      </c>
      <c r="C9269">
        <f>LEN(TRIM(A9269))-LEN(SUBSTITUTE(A9269," ",""))+1</f>
        <v/>
      </c>
    </row>
    <row r="9270">
      <c r="A9270" s="1" t="inlineStr">
        <is>
          <t>commercial van</t>
        </is>
      </c>
      <c r="B9270" t="n">
        <v>5</v>
      </c>
      <c r="C9270">
        <f>LEN(TRIM(A9270))-LEN(SUBSTITUTE(A9270," ",""))+1</f>
        <v/>
      </c>
    </row>
    <row r="9271">
      <c r="A9271" s="1" t="inlineStr">
        <is>
          <t>foil bags</t>
        </is>
      </c>
      <c r="B9271" t="n">
        <v>5</v>
      </c>
      <c r="C9271">
        <f>LEN(TRIM(A9271))-LEN(SUBSTITUTE(A9271," ",""))+1</f>
        <v/>
      </c>
    </row>
    <row r="9272">
      <c r="A9272" s="1" t="inlineStr">
        <is>
          <t>material samples</t>
        </is>
      </c>
      <c r="B9272" t="n">
        <v>5</v>
      </c>
      <c r="C9272">
        <f>LEN(TRIM(A9272))-LEN(SUBSTITUTE(A9272," ",""))+1</f>
        <v/>
      </c>
    </row>
    <row r="9273">
      <c r="A9273" s="1" t="inlineStr">
        <is>
          <t>raw sugar</t>
        </is>
      </c>
      <c r="B9273" t="n">
        <v>5</v>
      </c>
      <c r="C9273">
        <f>LEN(TRIM(A9273))-LEN(SUBSTITUTE(A9273," ",""))+1</f>
        <v/>
      </c>
    </row>
    <row r="9274">
      <c r="A9274" s="1" t="inlineStr">
        <is>
          <t>womans dress</t>
        </is>
      </c>
      <c r="B9274" t="n">
        <v>5</v>
      </c>
      <c r="C9274">
        <f>LEN(TRIM(A9274))-LEN(SUBSTITUTE(A9274," ",""))+1</f>
        <v/>
      </c>
    </row>
    <row r="9275">
      <c r="A9275" s="1" t="inlineStr">
        <is>
          <t>inspection tools</t>
        </is>
      </c>
      <c r="B9275" t="n">
        <v>5</v>
      </c>
      <c r="C9275">
        <f>LEN(TRIM(A9275))-LEN(SUBSTITUTE(A9275," ",""))+1</f>
        <v/>
      </c>
    </row>
    <row r="9276">
      <c r="A9276" s="1" t="inlineStr">
        <is>
          <t>usb camera</t>
        </is>
      </c>
      <c r="B9276" t="n">
        <v>5</v>
      </c>
      <c r="C9276">
        <f>LEN(TRIM(A9276))-LEN(SUBSTITUTE(A9276," ",""))+1</f>
        <v/>
      </c>
    </row>
    <row r="9277">
      <c r="A9277" s="1" t="inlineStr">
        <is>
          <t>plastic holde</t>
        </is>
      </c>
      <c r="B9277" t="n">
        <v>5</v>
      </c>
      <c r="C9277">
        <f>LEN(TRIM(A9277))-LEN(SUBSTITUTE(A9277," ",""))+1</f>
        <v/>
      </c>
    </row>
    <row r="9278">
      <c r="A9278" s="1" t="inlineStr">
        <is>
          <t>motorcycle spare</t>
        </is>
      </c>
      <c r="B9278" t="n">
        <v>5</v>
      </c>
      <c r="C9278">
        <f>LEN(TRIM(A9278))-LEN(SUBSTITUTE(A9278," ",""))+1</f>
        <v/>
      </c>
    </row>
    <row r="9279">
      <c r="A9279" s="1" t="inlineStr">
        <is>
          <t>packaging samples</t>
        </is>
      </c>
      <c r="B9279" t="n">
        <v>5</v>
      </c>
      <c r="C9279">
        <f>LEN(TRIM(A9279))-LEN(SUBSTITUTE(A9279," ",""))+1</f>
        <v/>
      </c>
    </row>
    <row r="9280">
      <c r="A9280" s="1" t="inlineStr">
        <is>
          <t>toilet wipes</t>
        </is>
      </c>
      <c r="B9280" t="n">
        <v>5</v>
      </c>
      <c r="C9280">
        <f>LEN(TRIM(A9280))-LEN(SUBSTITUTE(A9280," ",""))+1</f>
        <v/>
      </c>
    </row>
    <row r="9281">
      <c r="A9281" s="1" t="inlineStr">
        <is>
          <t>plastic template</t>
        </is>
      </c>
      <c r="B9281" t="n">
        <v>5</v>
      </c>
      <c r="C9281">
        <f>LEN(TRIM(A9281))-LEN(SUBSTITUTE(A9281," ",""))+1</f>
        <v/>
      </c>
    </row>
    <row r="9282">
      <c r="A9282" s="1" t="inlineStr">
        <is>
          <t>dried seaweed</t>
        </is>
      </c>
      <c r="B9282" t="n">
        <v>5</v>
      </c>
      <c r="C9282">
        <f>LEN(TRIM(A9282))-LEN(SUBSTITUTE(A9282," ",""))+1</f>
        <v/>
      </c>
    </row>
    <row r="9283">
      <c r="A9283" s="1" t="inlineStr">
        <is>
          <t>bicycle helmets</t>
        </is>
      </c>
      <c r="B9283" t="n">
        <v>5</v>
      </c>
      <c r="C9283">
        <f>LEN(TRIM(A9283))-LEN(SUBSTITUTE(A9283," ",""))+1</f>
        <v/>
      </c>
    </row>
    <row r="9284">
      <c r="A9284" s="1" t="inlineStr">
        <is>
          <t>colouring pens</t>
        </is>
      </c>
      <c r="B9284" t="n">
        <v>5</v>
      </c>
      <c r="C9284">
        <f>LEN(TRIM(A9284))-LEN(SUBSTITUTE(A9284," ",""))+1</f>
        <v/>
      </c>
    </row>
    <row r="9285">
      <c r="A9285" s="1" t="inlineStr">
        <is>
          <t>kneeling pad</t>
        </is>
      </c>
      <c r="B9285" t="n">
        <v>5</v>
      </c>
      <c r="C9285">
        <f>LEN(TRIM(A9285))-LEN(SUBSTITUTE(A9285," ",""))+1</f>
        <v/>
      </c>
    </row>
    <row r="9286">
      <c r="A9286" s="1" t="inlineStr">
        <is>
          <t>fig paste</t>
        </is>
      </c>
      <c r="B9286" t="n">
        <v>5</v>
      </c>
      <c r="C9286">
        <f>LEN(TRIM(A9286))-LEN(SUBSTITUTE(A9286," ",""))+1</f>
        <v/>
      </c>
    </row>
    <row r="9287">
      <c r="A9287" s="1" t="inlineStr">
        <is>
          <t>basketball hoop</t>
        </is>
      </c>
      <c r="B9287" t="n">
        <v>5</v>
      </c>
      <c r="C9287">
        <f>LEN(TRIM(A9287))-LEN(SUBSTITUTE(A9287," ",""))+1</f>
        <v/>
      </c>
    </row>
    <row r="9288">
      <c r="A9288" s="1" t="inlineStr">
        <is>
          <t>metal locker</t>
        </is>
      </c>
      <c r="B9288" t="n">
        <v>5</v>
      </c>
      <c r="C9288">
        <f>LEN(TRIM(A9288))-LEN(SUBSTITUTE(A9288," ",""))+1</f>
        <v/>
      </c>
    </row>
    <row r="9289">
      <c r="A9289" s="1" t="inlineStr">
        <is>
          <t>pc board</t>
        </is>
      </c>
      <c r="B9289" t="n">
        <v>5</v>
      </c>
      <c r="C9289">
        <f>LEN(TRIM(A9289))-LEN(SUBSTITUTE(A9289," ",""))+1</f>
        <v/>
      </c>
    </row>
    <row r="9290">
      <c r="A9290" s="1" t="inlineStr">
        <is>
          <t>noise reduction</t>
        </is>
      </c>
      <c r="B9290" t="n">
        <v>5</v>
      </c>
      <c r="C9290">
        <f>LEN(TRIM(A9290))-LEN(SUBSTITUTE(A9290," ",""))+1</f>
        <v/>
      </c>
    </row>
    <row r="9291">
      <c r="A9291" s="1" t="inlineStr">
        <is>
          <t>chrome plated</t>
        </is>
      </c>
      <c r="B9291" t="n">
        <v>5</v>
      </c>
      <c r="C9291">
        <f>LEN(TRIM(A9291))-LEN(SUBSTITUTE(A9291," ",""))+1</f>
        <v/>
      </c>
    </row>
    <row r="9292">
      <c r="A9292" s="1" t="inlineStr">
        <is>
          <t>pen parts</t>
        </is>
      </c>
      <c r="B9292" t="n">
        <v>5</v>
      </c>
      <c r="C9292">
        <f>LEN(TRIM(A9292))-LEN(SUBSTITUTE(A9292," ",""))+1</f>
        <v/>
      </c>
    </row>
    <row r="9293">
      <c r="A9293" s="1" t="inlineStr">
        <is>
          <t>Car seats</t>
        </is>
      </c>
      <c r="B9293" t="n">
        <v>5</v>
      </c>
      <c r="C9293">
        <f>LEN(TRIM(A9293))-LEN(SUBSTITUTE(A9293," ",""))+1</f>
        <v/>
      </c>
    </row>
    <row r="9294">
      <c r="A9294" s="1" t="inlineStr">
        <is>
          <t>car adapter</t>
        </is>
      </c>
      <c r="B9294" t="n">
        <v>5</v>
      </c>
      <c r="C9294">
        <f>LEN(TRIM(A9294))-LEN(SUBSTITUTE(A9294," ",""))+1</f>
        <v/>
      </c>
    </row>
    <row r="9295">
      <c r="A9295" s="1" t="inlineStr">
        <is>
          <t>coated fabric</t>
        </is>
      </c>
      <c r="B9295" t="n">
        <v>5</v>
      </c>
      <c r="C9295">
        <f>LEN(TRIM(A9295))-LEN(SUBSTITUTE(A9295," ",""))+1</f>
        <v/>
      </c>
    </row>
    <row r="9296">
      <c r="A9296" s="1" t="inlineStr">
        <is>
          <t>wooden fram</t>
        </is>
      </c>
      <c r="B9296" t="n">
        <v>5</v>
      </c>
      <c r="C9296">
        <f>LEN(TRIM(A9296))-LEN(SUBSTITUTE(A9296," ",""))+1</f>
        <v/>
      </c>
    </row>
    <row r="9297">
      <c r="A9297" s="1" t="inlineStr">
        <is>
          <t>written letter</t>
        </is>
      </c>
      <c r="B9297" t="n">
        <v>5</v>
      </c>
      <c r="C9297">
        <f>LEN(TRIM(A9297))-LEN(SUBSTITUTE(A9297," ",""))+1</f>
        <v/>
      </c>
    </row>
    <row r="9298">
      <c r="A9298" s="1" t="inlineStr">
        <is>
          <t>worked stone</t>
        </is>
      </c>
      <c r="B9298" t="n">
        <v>5</v>
      </c>
      <c r="C9298">
        <f>LEN(TRIM(A9298))-LEN(SUBSTITUTE(A9298," ",""))+1</f>
        <v/>
      </c>
    </row>
    <row r="9299">
      <c r="A9299" s="1" t="inlineStr">
        <is>
          <t>sodium caseinate</t>
        </is>
      </c>
      <c r="B9299" t="n">
        <v>5</v>
      </c>
      <c r="C9299">
        <f>LEN(TRIM(A9299))-LEN(SUBSTITUTE(A9299," ",""))+1</f>
        <v/>
      </c>
    </row>
    <row r="9300">
      <c r="A9300" s="1" t="inlineStr">
        <is>
          <t>air filtration</t>
        </is>
      </c>
      <c r="B9300" t="n">
        <v>5</v>
      </c>
      <c r="C9300">
        <f>LEN(TRIM(A9300))-LEN(SUBSTITUTE(A9300," ",""))+1</f>
        <v/>
      </c>
    </row>
    <row r="9301">
      <c r="A9301" s="1" t="inlineStr">
        <is>
          <t>spot lights</t>
        </is>
      </c>
      <c r="B9301" t="n">
        <v>5</v>
      </c>
      <c r="C9301">
        <f>LEN(TRIM(A9301))-LEN(SUBSTITUTE(A9301," ",""))+1</f>
        <v/>
      </c>
    </row>
    <row r="9302">
      <c r="A9302" s="1" t="inlineStr">
        <is>
          <t>marine gearbox</t>
        </is>
      </c>
      <c r="B9302" t="n">
        <v>5</v>
      </c>
      <c r="C9302">
        <f>LEN(TRIM(A9302))-LEN(SUBSTITUTE(A9302," ",""))+1</f>
        <v/>
      </c>
    </row>
    <row r="9303">
      <c r="A9303" s="1" t="inlineStr">
        <is>
          <t>steel shot</t>
        </is>
      </c>
      <c r="B9303" t="n">
        <v>5</v>
      </c>
      <c r="C9303">
        <f>LEN(TRIM(A9303))-LEN(SUBSTITUTE(A9303," ",""))+1</f>
        <v/>
      </c>
    </row>
    <row r="9304">
      <c r="A9304" s="1" t="inlineStr">
        <is>
          <t>computer console</t>
        </is>
      </c>
      <c r="B9304" t="n">
        <v>5</v>
      </c>
      <c r="C9304">
        <f>LEN(TRIM(A9304))-LEN(SUBSTITUTE(A9304," ",""))+1</f>
        <v/>
      </c>
    </row>
    <row r="9305">
      <c r="A9305" s="1" t="inlineStr">
        <is>
          <t>die cutting</t>
        </is>
      </c>
      <c r="B9305" t="n">
        <v>5</v>
      </c>
      <c r="C9305">
        <f>LEN(TRIM(A9305))-LEN(SUBSTITUTE(A9305," ",""))+1</f>
        <v/>
      </c>
    </row>
    <row r="9306">
      <c r="A9306" s="1" t="inlineStr">
        <is>
          <t>hop pellets</t>
        </is>
      </c>
      <c r="B9306" t="n">
        <v>5</v>
      </c>
      <c r="C9306">
        <f>LEN(TRIM(A9306))-LEN(SUBSTITUTE(A9306," ",""))+1</f>
        <v/>
      </c>
    </row>
    <row r="9307">
      <c r="A9307" s="1" t="inlineStr">
        <is>
          <t>glass chandelier</t>
        </is>
      </c>
      <c r="B9307" t="n">
        <v>5</v>
      </c>
      <c r="C9307">
        <f>LEN(TRIM(A9307))-LEN(SUBSTITUTE(A9307," ",""))+1</f>
        <v/>
      </c>
    </row>
    <row r="9308">
      <c r="A9308" s="1" t="inlineStr">
        <is>
          <t>electric bicyc</t>
        </is>
      </c>
      <c r="B9308" t="n">
        <v>5</v>
      </c>
      <c r="C9308">
        <f>LEN(TRIM(A9308))-LEN(SUBSTITUTE(A9308," ",""))+1</f>
        <v/>
      </c>
    </row>
    <row r="9309">
      <c r="A9309" s="1" t="inlineStr">
        <is>
          <t>space model</t>
        </is>
      </c>
      <c r="B9309" t="n">
        <v>5</v>
      </c>
      <c r="C9309">
        <f>LEN(TRIM(A9309))-LEN(SUBSTITUTE(A9309," ",""))+1</f>
        <v/>
      </c>
    </row>
    <row r="9310">
      <c r="A9310" s="1" t="inlineStr">
        <is>
          <t>electric toy</t>
        </is>
      </c>
      <c r="B9310" t="n">
        <v>5</v>
      </c>
      <c r="C9310">
        <f>LEN(TRIM(A9310))-LEN(SUBSTITUTE(A9310," ",""))+1</f>
        <v/>
      </c>
    </row>
    <row r="9311">
      <c r="A9311" s="1" t="inlineStr">
        <is>
          <t>enamel sign</t>
        </is>
      </c>
      <c r="B9311" t="n">
        <v>5</v>
      </c>
      <c r="C9311">
        <f>LEN(TRIM(A9311))-LEN(SUBSTITUTE(A9311," ",""))+1</f>
        <v/>
      </c>
    </row>
    <row r="9312">
      <c r="A9312" s="1" t="inlineStr">
        <is>
          <t>model trains</t>
        </is>
      </c>
      <c r="B9312" t="n">
        <v>5</v>
      </c>
      <c r="C9312">
        <f>LEN(TRIM(A9312))-LEN(SUBSTITUTE(A9312," ",""))+1</f>
        <v/>
      </c>
    </row>
    <row r="9313">
      <c r="A9313" s="1" t="inlineStr">
        <is>
          <t>used bicycle</t>
        </is>
      </c>
      <c r="B9313" t="n">
        <v>5</v>
      </c>
      <c r="C9313">
        <f>LEN(TRIM(A9313))-LEN(SUBSTITUTE(A9313," ",""))+1</f>
        <v/>
      </c>
    </row>
    <row r="9314">
      <c r="A9314" s="1" t="inlineStr">
        <is>
          <t>ink bottle</t>
        </is>
      </c>
      <c r="B9314" t="n">
        <v>5</v>
      </c>
      <c r="C9314">
        <f>LEN(TRIM(A9314))-LEN(SUBSTITUTE(A9314," ",""))+1</f>
        <v/>
      </c>
    </row>
    <row r="9315">
      <c r="A9315" s="1" t="inlineStr">
        <is>
          <t>usb dock</t>
        </is>
      </c>
      <c r="B9315" t="n">
        <v>5</v>
      </c>
      <c r="C9315">
        <f>LEN(TRIM(A9315))-LEN(SUBSTITUTE(A9315," ",""))+1</f>
        <v/>
      </c>
    </row>
    <row r="9316">
      <c r="A9316" s="1" t="inlineStr">
        <is>
          <t>tweed jacket</t>
        </is>
      </c>
      <c r="B9316" t="n">
        <v>5</v>
      </c>
      <c r="C9316">
        <f>LEN(TRIM(A9316))-LEN(SUBSTITUTE(A9316," ",""))+1</f>
        <v/>
      </c>
    </row>
    <row r="9317">
      <c r="A9317" s="1" t="inlineStr">
        <is>
          <t>fall protection</t>
        </is>
      </c>
      <c r="B9317" t="n">
        <v>5</v>
      </c>
      <c r="C9317">
        <f>LEN(TRIM(A9317))-LEN(SUBSTITUTE(A9317," ",""))+1</f>
        <v/>
      </c>
    </row>
    <row r="9318">
      <c r="A9318" s="1" t="inlineStr">
        <is>
          <t>mens shoe</t>
        </is>
      </c>
      <c r="B9318" t="n">
        <v>5</v>
      </c>
      <c r="C9318">
        <f>LEN(TRIM(A9318))-LEN(SUBSTITUTE(A9318," ",""))+1</f>
        <v/>
      </c>
    </row>
    <row r="9319">
      <c r="A9319" s="1" t="inlineStr">
        <is>
          <t>window motor</t>
        </is>
      </c>
      <c r="B9319" t="n">
        <v>5</v>
      </c>
      <c r="C9319">
        <f>LEN(TRIM(A9319))-LEN(SUBSTITUTE(A9319," ",""))+1</f>
        <v/>
      </c>
    </row>
    <row r="9320">
      <c r="A9320" s="1" t="inlineStr">
        <is>
          <t>tamper seal</t>
        </is>
      </c>
      <c r="B9320" t="n">
        <v>5</v>
      </c>
      <c r="C9320">
        <f>LEN(TRIM(A9320))-LEN(SUBSTITUTE(A9320," ",""))+1</f>
        <v/>
      </c>
    </row>
    <row r="9321">
      <c r="A9321" s="1" t="inlineStr">
        <is>
          <t>freeze dryer</t>
        </is>
      </c>
      <c r="B9321" t="n">
        <v>5</v>
      </c>
      <c r="C9321">
        <f>LEN(TRIM(A9321))-LEN(SUBSTITUTE(A9321," ",""))+1</f>
        <v/>
      </c>
    </row>
    <row r="9322">
      <c r="A9322" s="1" t="inlineStr">
        <is>
          <t>leather cas</t>
        </is>
      </c>
      <c r="B9322" t="n">
        <v>5</v>
      </c>
      <c r="C9322">
        <f>LEN(TRIM(A9322))-LEN(SUBSTITUTE(A9322," ",""))+1</f>
        <v/>
      </c>
    </row>
    <row r="9323">
      <c r="A9323" s="1" t="inlineStr">
        <is>
          <t>suit cover</t>
        </is>
      </c>
      <c r="B9323" t="n">
        <v>5</v>
      </c>
      <c r="C9323">
        <f>LEN(TRIM(A9323))-LEN(SUBSTITUTE(A9323," ",""))+1</f>
        <v/>
      </c>
    </row>
    <row r="9324">
      <c r="A9324" s="1" t="inlineStr">
        <is>
          <t>paper booklet</t>
        </is>
      </c>
      <c r="B9324" t="n">
        <v>5</v>
      </c>
      <c r="C9324">
        <f>LEN(TRIM(A9324))-LEN(SUBSTITUTE(A9324," ",""))+1</f>
        <v/>
      </c>
    </row>
    <row r="9325">
      <c r="A9325" s="1" t="inlineStr">
        <is>
          <t>horse box</t>
        </is>
      </c>
      <c r="B9325" t="n">
        <v>5</v>
      </c>
      <c r="C9325">
        <f>LEN(TRIM(A9325))-LEN(SUBSTITUTE(A9325," ",""))+1</f>
        <v/>
      </c>
    </row>
    <row r="9326">
      <c r="A9326" s="1" t="inlineStr">
        <is>
          <t>aluminium mould</t>
        </is>
      </c>
      <c r="B9326" t="n">
        <v>5</v>
      </c>
      <c r="C9326">
        <f>LEN(TRIM(A9326))-LEN(SUBSTITUTE(A9326," ",""))+1</f>
        <v/>
      </c>
    </row>
    <row r="9327">
      <c r="A9327" s="1" t="inlineStr">
        <is>
          <t>video tape</t>
        </is>
      </c>
      <c r="B9327" t="n">
        <v>5</v>
      </c>
      <c r="C9327">
        <f>LEN(TRIM(A9327))-LEN(SUBSTITUTE(A9327," ",""))+1</f>
        <v/>
      </c>
    </row>
    <row r="9328">
      <c r="A9328" s="1" t="inlineStr">
        <is>
          <t>calcium silicate</t>
        </is>
      </c>
      <c r="B9328" t="n">
        <v>5</v>
      </c>
      <c r="C9328">
        <f>LEN(TRIM(A9328))-LEN(SUBSTITUTE(A9328," ",""))+1</f>
        <v/>
      </c>
    </row>
    <row r="9329">
      <c r="A9329" s="1" t="inlineStr">
        <is>
          <t>tig welder</t>
        </is>
      </c>
      <c r="B9329" t="n">
        <v>5</v>
      </c>
      <c r="C9329">
        <f>LEN(TRIM(A9329))-LEN(SUBSTITUTE(A9329," ",""))+1</f>
        <v/>
      </c>
    </row>
    <row r="9330">
      <c r="A9330" s="1" t="inlineStr">
        <is>
          <t>forged steel</t>
        </is>
      </c>
      <c r="B9330" t="n">
        <v>5</v>
      </c>
      <c r="C9330">
        <f>LEN(TRIM(A9330))-LEN(SUBSTITUTE(A9330," ",""))+1</f>
        <v/>
      </c>
    </row>
    <row r="9331">
      <c r="A9331" s="1" t="inlineStr">
        <is>
          <t>sign plate</t>
        </is>
      </c>
      <c r="B9331" t="n">
        <v>5</v>
      </c>
      <c r="C9331">
        <f>LEN(TRIM(A9331))-LEN(SUBSTITUTE(A9331," ",""))+1</f>
        <v/>
      </c>
    </row>
    <row r="9332">
      <c r="A9332" s="1" t="inlineStr">
        <is>
          <t>facial wash</t>
        </is>
      </c>
      <c r="B9332" t="n">
        <v>5</v>
      </c>
      <c r="C9332">
        <f>LEN(TRIM(A9332))-LEN(SUBSTITUTE(A9332," ",""))+1</f>
        <v/>
      </c>
    </row>
    <row r="9333">
      <c r="A9333" s="1" t="inlineStr">
        <is>
          <t>gas ram</t>
        </is>
      </c>
      <c r="B9333" t="n">
        <v>5</v>
      </c>
      <c r="C9333">
        <f>LEN(TRIM(A9333))-LEN(SUBSTITUTE(A9333," ",""))+1</f>
        <v/>
      </c>
    </row>
    <row r="9334">
      <c r="A9334" s="1" t="inlineStr">
        <is>
          <t>hand sanitis</t>
        </is>
      </c>
      <c r="B9334" t="n">
        <v>5</v>
      </c>
      <c r="C9334">
        <f>LEN(TRIM(A9334))-LEN(SUBSTITUTE(A9334," ",""))+1</f>
        <v/>
      </c>
    </row>
    <row r="9335">
      <c r="A9335" s="1" t="inlineStr">
        <is>
          <t>note card</t>
        </is>
      </c>
      <c r="B9335" t="n">
        <v>5</v>
      </c>
      <c r="C9335">
        <f>LEN(TRIM(A9335))-LEN(SUBSTITUTE(A9335," ",""))+1</f>
        <v/>
      </c>
    </row>
    <row r="9336">
      <c r="A9336" s="1" t="inlineStr">
        <is>
          <t>natural hone</t>
        </is>
      </c>
      <c r="B9336" t="n">
        <v>5</v>
      </c>
      <c r="C9336">
        <f>LEN(TRIM(A9336))-LEN(SUBSTITUTE(A9336," ",""))+1</f>
        <v/>
      </c>
    </row>
    <row r="9337">
      <c r="A9337" s="1" t="inlineStr">
        <is>
          <t>timer relay</t>
        </is>
      </c>
      <c r="B9337" t="n">
        <v>5</v>
      </c>
      <c r="C9337">
        <f>LEN(TRIM(A9337))-LEN(SUBSTITUTE(A9337," ",""))+1</f>
        <v/>
      </c>
    </row>
    <row r="9338">
      <c r="A9338" s="1" t="inlineStr">
        <is>
          <t>air brush</t>
        </is>
      </c>
      <c r="B9338" t="n">
        <v>5</v>
      </c>
      <c r="C9338">
        <f>LEN(TRIM(A9338))-LEN(SUBSTITUTE(A9338," ",""))+1</f>
        <v/>
      </c>
    </row>
    <row r="9339">
      <c r="A9339" s="1" t="inlineStr">
        <is>
          <t>vacuum cleane</t>
        </is>
      </c>
      <c r="B9339" t="n">
        <v>5</v>
      </c>
      <c r="C9339">
        <f>LEN(TRIM(A9339))-LEN(SUBSTITUTE(A9339," ",""))+1</f>
        <v/>
      </c>
    </row>
    <row r="9340">
      <c r="A9340" s="1" t="inlineStr">
        <is>
          <t>television remote</t>
        </is>
      </c>
      <c r="B9340" t="n">
        <v>5</v>
      </c>
      <c r="C9340">
        <f>LEN(TRIM(A9340))-LEN(SUBSTITUTE(A9340," ",""))+1</f>
        <v/>
      </c>
    </row>
    <row r="9341">
      <c r="A9341" s="1" t="inlineStr">
        <is>
          <t>press stud</t>
        </is>
      </c>
      <c r="B9341" t="n">
        <v>5</v>
      </c>
      <c r="C9341">
        <f>LEN(TRIM(A9341))-LEN(SUBSTITUTE(A9341," ",""))+1</f>
        <v/>
      </c>
    </row>
    <row r="9342">
      <c r="A9342" s="1" t="inlineStr">
        <is>
          <t>medical component</t>
        </is>
      </c>
      <c r="B9342" t="n">
        <v>5</v>
      </c>
      <c r="C9342">
        <f>LEN(TRIM(A9342))-LEN(SUBSTITUTE(A9342," ",""))+1</f>
        <v/>
      </c>
    </row>
    <row r="9343">
      <c r="A9343" s="1" t="inlineStr">
        <is>
          <t>mushroom powder</t>
        </is>
      </c>
      <c r="B9343" t="n">
        <v>5</v>
      </c>
      <c r="C9343">
        <f>LEN(TRIM(A9343))-LEN(SUBSTITUTE(A9343," ",""))+1</f>
        <v/>
      </c>
    </row>
    <row r="9344">
      <c r="A9344" s="1" t="inlineStr">
        <is>
          <t>plain bearing</t>
        </is>
      </c>
      <c r="B9344" t="n">
        <v>5</v>
      </c>
      <c r="C9344">
        <f>LEN(TRIM(A9344))-LEN(SUBSTITUTE(A9344," ",""))+1</f>
        <v/>
      </c>
    </row>
    <row r="9345">
      <c r="A9345" s="1" t="inlineStr">
        <is>
          <t>mince pie</t>
        </is>
      </c>
      <c r="B9345" t="n">
        <v>5</v>
      </c>
      <c r="C9345">
        <f>LEN(TRIM(A9345))-LEN(SUBSTITUTE(A9345," ",""))+1</f>
        <v/>
      </c>
    </row>
    <row r="9346">
      <c r="A9346" s="1" t="inlineStr">
        <is>
          <t>kids book</t>
        </is>
      </c>
      <c r="B9346" t="n">
        <v>5</v>
      </c>
      <c r="C9346">
        <f>LEN(TRIM(A9346))-LEN(SUBSTITUTE(A9346," ",""))+1</f>
        <v/>
      </c>
    </row>
    <row r="9347">
      <c r="A9347" s="1" t="inlineStr">
        <is>
          <t>laboratory sample</t>
        </is>
      </c>
      <c r="B9347" t="n">
        <v>5</v>
      </c>
      <c r="C9347">
        <f>LEN(TRIM(A9347))-LEN(SUBSTITUTE(A9347," ",""))+1</f>
        <v/>
      </c>
    </row>
    <row r="9348">
      <c r="A9348" s="1" t="inlineStr">
        <is>
          <t>brass valves</t>
        </is>
      </c>
      <c r="B9348" t="n">
        <v>5</v>
      </c>
      <c r="C9348">
        <f>LEN(TRIM(A9348))-LEN(SUBSTITUTE(A9348," ",""))+1</f>
        <v/>
      </c>
    </row>
    <row r="9349">
      <c r="A9349" s="1" t="inlineStr">
        <is>
          <t>Diesel injector</t>
        </is>
      </c>
      <c r="B9349" t="n">
        <v>5</v>
      </c>
      <c r="C9349">
        <f>LEN(TRIM(A9349))-LEN(SUBSTITUTE(A9349," ",""))+1</f>
        <v/>
      </c>
    </row>
    <row r="9350">
      <c r="A9350" s="1" t="inlineStr">
        <is>
          <t>ball valv</t>
        </is>
      </c>
      <c r="B9350" t="n">
        <v>5</v>
      </c>
      <c r="C9350">
        <f>LEN(TRIM(A9350))-LEN(SUBSTITUTE(A9350," ",""))+1</f>
        <v/>
      </c>
    </row>
    <row r="9351">
      <c r="A9351" s="1" t="inlineStr">
        <is>
          <t>server cabinet</t>
        </is>
      </c>
      <c r="B9351" t="n">
        <v>5</v>
      </c>
      <c r="C9351">
        <f>LEN(TRIM(A9351))-LEN(SUBSTITUTE(A9351," ",""))+1</f>
        <v/>
      </c>
    </row>
    <row r="9352">
      <c r="A9352" s="1" t="inlineStr">
        <is>
          <t>gold rin</t>
        </is>
      </c>
      <c r="B9352" t="n">
        <v>5</v>
      </c>
      <c r="C9352">
        <f>LEN(TRIM(A9352))-LEN(SUBSTITUTE(A9352," ",""))+1</f>
        <v/>
      </c>
    </row>
    <row r="9353">
      <c r="A9353" s="1" t="inlineStr">
        <is>
          <t>processed chicken</t>
        </is>
      </c>
      <c r="B9353" t="n">
        <v>5</v>
      </c>
      <c r="C9353">
        <f>LEN(TRIM(A9353))-LEN(SUBSTITUTE(A9353," ",""))+1</f>
        <v/>
      </c>
    </row>
    <row r="9354">
      <c r="A9354" s="1" t="inlineStr">
        <is>
          <t>mixed fruit</t>
        </is>
      </c>
      <c r="B9354" t="n">
        <v>5</v>
      </c>
      <c r="C9354">
        <f>LEN(TRIM(A9354))-LEN(SUBSTITUTE(A9354," ",""))+1</f>
        <v/>
      </c>
    </row>
    <row r="9355">
      <c r="A9355" s="1" t="inlineStr">
        <is>
          <t>utility vehicle</t>
        </is>
      </c>
      <c r="B9355" t="n">
        <v>5</v>
      </c>
      <c r="C9355">
        <f>LEN(TRIM(A9355))-LEN(SUBSTITUTE(A9355," ",""))+1</f>
        <v/>
      </c>
    </row>
    <row r="9356">
      <c r="A9356" s="1" t="inlineStr">
        <is>
          <t>metal bins</t>
        </is>
      </c>
      <c r="B9356" t="n">
        <v>5</v>
      </c>
      <c r="C9356">
        <f>LEN(TRIM(A9356))-LEN(SUBSTITUTE(A9356," ",""))+1</f>
        <v/>
      </c>
    </row>
    <row r="9357">
      <c r="A9357" s="1" t="inlineStr">
        <is>
          <t>eye masks</t>
        </is>
      </c>
      <c r="B9357" t="n">
        <v>5</v>
      </c>
      <c r="C9357">
        <f>LEN(TRIM(A9357))-LEN(SUBSTITUTE(A9357," ",""))+1</f>
        <v/>
      </c>
    </row>
    <row r="9358">
      <c r="A9358" s="1" t="inlineStr">
        <is>
          <t>Guitar pedal</t>
        </is>
      </c>
      <c r="B9358" t="n">
        <v>5</v>
      </c>
      <c r="C9358">
        <f>LEN(TRIM(A9358))-LEN(SUBSTITUTE(A9358," ",""))+1</f>
        <v/>
      </c>
    </row>
    <row r="9359">
      <c r="A9359" s="1" t="inlineStr">
        <is>
          <t>tractor weight</t>
        </is>
      </c>
      <c r="B9359" t="n">
        <v>5</v>
      </c>
      <c r="C9359">
        <f>LEN(TRIM(A9359))-LEN(SUBSTITUTE(A9359," ",""))+1</f>
        <v/>
      </c>
    </row>
    <row r="9360">
      <c r="A9360" s="1" t="inlineStr">
        <is>
          <t>dog product</t>
        </is>
      </c>
      <c r="B9360" t="n">
        <v>5</v>
      </c>
      <c r="C9360">
        <f>LEN(TRIM(A9360))-LEN(SUBSTITUTE(A9360," ",""))+1</f>
        <v/>
      </c>
    </row>
    <row r="9361">
      <c r="A9361" s="1" t="inlineStr">
        <is>
          <t>dry wipes</t>
        </is>
      </c>
      <c r="B9361" t="n">
        <v>5</v>
      </c>
      <c r="C9361">
        <f>LEN(TRIM(A9361))-LEN(SUBSTITUTE(A9361," ",""))+1</f>
        <v/>
      </c>
    </row>
    <row r="9362">
      <c r="A9362" s="1" t="inlineStr">
        <is>
          <t>machined component</t>
        </is>
      </c>
      <c r="B9362" t="n">
        <v>5</v>
      </c>
      <c r="C9362">
        <f>LEN(TRIM(A9362))-LEN(SUBSTITUTE(A9362," ",""))+1</f>
        <v/>
      </c>
    </row>
    <row r="9363">
      <c r="A9363" s="1" t="inlineStr">
        <is>
          <t>aluminium enclosure</t>
        </is>
      </c>
      <c r="B9363" t="n">
        <v>5</v>
      </c>
      <c r="C9363">
        <f>LEN(TRIM(A9363))-LEN(SUBSTITUTE(A9363," ",""))+1</f>
        <v/>
      </c>
    </row>
    <row r="9364">
      <c r="A9364" s="1" t="inlineStr">
        <is>
          <t>plant feed</t>
        </is>
      </c>
      <c r="B9364" t="n">
        <v>5</v>
      </c>
      <c r="C9364">
        <f>LEN(TRIM(A9364))-LEN(SUBSTITUTE(A9364," ",""))+1</f>
        <v/>
      </c>
    </row>
    <row r="9365">
      <c r="A9365" s="1" t="inlineStr">
        <is>
          <t>decorative ribbon</t>
        </is>
      </c>
      <c r="B9365" t="n">
        <v>5</v>
      </c>
      <c r="C9365">
        <f>LEN(TRIM(A9365))-LEN(SUBSTITUTE(A9365," ",""))+1</f>
        <v/>
      </c>
    </row>
    <row r="9366">
      <c r="A9366" s="1" t="inlineStr">
        <is>
          <t>console games</t>
        </is>
      </c>
      <c r="B9366" t="n">
        <v>5</v>
      </c>
      <c r="C9366">
        <f>LEN(TRIM(A9366))-LEN(SUBSTITUTE(A9366," ",""))+1</f>
        <v/>
      </c>
    </row>
    <row r="9367">
      <c r="A9367" s="1" t="inlineStr">
        <is>
          <t>light lamp</t>
        </is>
      </c>
      <c r="B9367" t="n">
        <v>5</v>
      </c>
      <c r="C9367">
        <f>LEN(TRIM(A9367))-LEN(SUBSTITUTE(A9367," ",""))+1</f>
        <v/>
      </c>
    </row>
    <row r="9368">
      <c r="A9368" s="1" t="inlineStr">
        <is>
          <t>dried egg</t>
        </is>
      </c>
      <c r="B9368" t="n">
        <v>5</v>
      </c>
      <c r="C9368">
        <f>LEN(TRIM(A9368))-LEN(SUBSTITUTE(A9368," ",""))+1</f>
        <v/>
      </c>
    </row>
    <row r="9369">
      <c r="A9369" s="1" t="inlineStr">
        <is>
          <t>food trays</t>
        </is>
      </c>
      <c r="B9369" t="n">
        <v>5</v>
      </c>
      <c r="C9369">
        <f>LEN(TRIM(A9369))-LEN(SUBSTITUTE(A9369," ",""))+1</f>
        <v/>
      </c>
    </row>
    <row r="9370">
      <c r="A9370" s="1" t="inlineStr">
        <is>
          <t>vegetable protein</t>
        </is>
      </c>
      <c r="B9370" t="n">
        <v>5</v>
      </c>
      <c r="C9370">
        <f>LEN(TRIM(A9370))-LEN(SUBSTITUTE(A9370," ",""))+1</f>
        <v/>
      </c>
    </row>
    <row r="9371">
      <c r="A9371" s="1" t="inlineStr">
        <is>
          <t>metal working</t>
        </is>
      </c>
      <c r="B9371" t="n">
        <v>5</v>
      </c>
      <c r="C9371">
        <f>LEN(TRIM(A9371))-LEN(SUBSTITUTE(A9371," ",""))+1</f>
        <v/>
      </c>
    </row>
    <row r="9372">
      <c r="A9372" s="1" t="inlineStr">
        <is>
          <t>water flask</t>
        </is>
      </c>
      <c r="B9372" t="n">
        <v>5</v>
      </c>
      <c r="C9372">
        <f>LEN(TRIM(A9372))-LEN(SUBSTITUTE(A9372," ",""))+1</f>
        <v/>
      </c>
    </row>
    <row r="9373">
      <c r="A9373" s="1" t="inlineStr">
        <is>
          <t>fresh cheese</t>
        </is>
      </c>
      <c r="B9373" t="n">
        <v>5</v>
      </c>
      <c r="C9373">
        <f>LEN(TRIM(A9373))-LEN(SUBSTITUTE(A9373," ",""))+1</f>
        <v/>
      </c>
    </row>
    <row r="9374">
      <c r="A9374" s="1" t="inlineStr">
        <is>
          <t>battery toys</t>
        </is>
      </c>
      <c r="B9374" t="n">
        <v>5</v>
      </c>
      <c r="C9374">
        <f>LEN(TRIM(A9374))-LEN(SUBSTITUTE(A9374," ",""))+1</f>
        <v/>
      </c>
    </row>
    <row r="9375">
      <c r="A9375" s="1" t="inlineStr">
        <is>
          <t>vinyl disc</t>
        </is>
      </c>
      <c r="B9375" t="n">
        <v>5</v>
      </c>
      <c r="C9375">
        <f>LEN(TRIM(A9375))-LEN(SUBSTITUTE(A9375," ",""))+1</f>
        <v/>
      </c>
    </row>
    <row r="9376">
      <c r="A9376" s="1" t="inlineStr">
        <is>
          <t>table salt</t>
        </is>
      </c>
      <c r="B9376" t="n">
        <v>5</v>
      </c>
      <c r="C9376">
        <f>LEN(TRIM(A9376))-LEN(SUBSTITUTE(A9376," ",""))+1</f>
        <v/>
      </c>
    </row>
    <row r="9377">
      <c r="A9377" s="1" t="inlineStr">
        <is>
          <t>pet care</t>
        </is>
      </c>
      <c r="B9377" t="n">
        <v>5</v>
      </c>
      <c r="C9377">
        <f>LEN(TRIM(A9377))-LEN(SUBSTITUTE(A9377," ",""))+1</f>
        <v/>
      </c>
    </row>
    <row r="9378">
      <c r="A9378" s="1" t="inlineStr">
        <is>
          <t>ginger paste</t>
        </is>
      </c>
      <c r="B9378" t="n">
        <v>5</v>
      </c>
      <c r="C9378">
        <f>LEN(TRIM(A9378))-LEN(SUBSTITUTE(A9378," ",""))+1</f>
        <v/>
      </c>
    </row>
    <row r="9379">
      <c r="A9379" s="1" t="inlineStr">
        <is>
          <t>Cotton bag</t>
        </is>
      </c>
      <c r="B9379" t="n">
        <v>5</v>
      </c>
      <c r="C9379">
        <f>LEN(TRIM(A9379))-LEN(SUBSTITUTE(A9379," ",""))+1</f>
        <v/>
      </c>
    </row>
    <row r="9380">
      <c r="A9380" s="1" t="inlineStr">
        <is>
          <t>ladies cardigan</t>
        </is>
      </c>
      <c r="B9380" t="n">
        <v>5</v>
      </c>
      <c r="C9380">
        <f>LEN(TRIM(A9380))-LEN(SUBSTITUTE(A9380," ",""))+1</f>
        <v/>
      </c>
    </row>
    <row r="9381">
      <c r="A9381" s="1" t="inlineStr">
        <is>
          <t>water purification</t>
        </is>
      </c>
      <c r="B9381" t="n">
        <v>5</v>
      </c>
      <c r="C9381">
        <f>LEN(TRIM(A9381))-LEN(SUBSTITUTE(A9381," ",""))+1</f>
        <v/>
      </c>
    </row>
    <row r="9382">
      <c r="A9382" s="1" t="inlineStr">
        <is>
          <t>axle parts</t>
        </is>
      </c>
      <c r="B9382" t="n">
        <v>5</v>
      </c>
      <c r="C9382">
        <f>LEN(TRIM(A9382))-LEN(SUBSTITUTE(A9382," ",""))+1</f>
        <v/>
      </c>
    </row>
    <row r="9383">
      <c r="A9383" s="1" t="inlineStr">
        <is>
          <t>filter tips</t>
        </is>
      </c>
      <c r="B9383" t="n">
        <v>5</v>
      </c>
      <c r="C9383">
        <f>LEN(TRIM(A9383))-LEN(SUBSTITUTE(A9383," ",""))+1</f>
        <v/>
      </c>
    </row>
    <row r="9384">
      <c r="A9384" s="1" t="inlineStr">
        <is>
          <t>red chilli</t>
        </is>
      </c>
      <c r="B9384" t="n">
        <v>5</v>
      </c>
      <c r="C9384">
        <f>LEN(TRIM(A9384))-LEN(SUBSTITUTE(A9384," ",""))+1</f>
        <v/>
      </c>
    </row>
    <row r="9385">
      <c r="A9385" s="1" t="inlineStr">
        <is>
          <t>digital art</t>
        </is>
      </c>
      <c r="B9385" t="n">
        <v>5</v>
      </c>
      <c r="C9385">
        <f>LEN(TRIM(A9385))-LEN(SUBSTITUTE(A9385," ",""))+1</f>
        <v/>
      </c>
    </row>
    <row r="9386">
      <c r="A9386" s="1" t="inlineStr">
        <is>
          <t>dried potato</t>
        </is>
      </c>
      <c r="B9386" t="n">
        <v>5</v>
      </c>
      <c r="C9386">
        <f>LEN(TRIM(A9386))-LEN(SUBSTITUTE(A9386," ",""))+1</f>
        <v/>
      </c>
    </row>
    <row r="9387">
      <c r="A9387" s="1" t="inlineStr">
        <is>
          <t>mens tops</t>
        </is>
      </c>
      <c r="B9387" t="n">
        <v>5</v>
      </c>
      <c r="C9387">
        <f>LEN(TRIM(A9387))-LEN(SUBSTITUTE(A9387," ",""))+1</f>
        <v/>
      </c>
    </row>
    <row r="9388">
      <c r="A9388" s="1" t="inlineStr">
        <is>
          <t>orifice plate</t>
        </is>
      </c>
      <c r="B9388" t="n">
        <v>5</v>
      </c>
      <c r="C9388">
        <f>LEN(TRIM(A9388))-LEN(SUBSTITUTE(A9388," ",""))+1</f>
        <v/>
      </c>
    </row>
    <row r="9389">
      <c r="A9389" s="1" t="inlineStr">
        <is>
          <t>steel rings</t>
        </is>
      </c>
      <c r="B9389" t="n">
        <v>5</v>
      </c>
      <c r="C9389">
        <f>LEN(TRIM(A9389))-LEN(SUBSTITUTE(A9389," ",""))+1</f>
        <v/>
      </c>
    </row>
    <row r="9390">
      <c r="A9390" s="1" t="inlineStr">
        <is>
          <t>base meta</t>
        </is>
      </c>
      <c r="B9390" t="n">
        <v>5</v>
      </c>
      <c r="C9390">
        <f>LEN(TRIM(A9390))-LEN(SUBSTITUTE(A9390," ",""))+1</f>
        <v/>
      </c>
    </row>
    <row r="9391">
      <c r="A9391" s="1" t="inlineStr">
        <is>
          <t>wax warmer</t>
        </is>
      </c>
      <c r="B9391" t="n">
        <v>5</v>
      </c>
      <c r="C9391">
        <f>LEN(TRIM(A9391))-LEN(SUBSTITUTE(A9391," ",""))+1</f>
        <v/>
      </c>
    </row>
    <row r="9392">
      <c r="A9392" s="1" t="inlineStr">
        <is>
          <t>magnetic media</t>
        </is>
      </c>
      <c r="B9392" t="n">
        <v>5</v>
      </c>
      <c r="C9392">
        <f>LEN(TRIM(A9392))-LEN(SUBSTITUTE(A9392," ",""))+1</f>
        <v/>
      </c>
    </row>
    <row r="9393">
      <c r="A9393" s="1" t="inlineStr">
        <is>
          <t>cosmetic oil</t>
        </is>
      </c>
      <c r="B9393" t="n">
        <v>5</v>
      </c>
      <c r="C9393">
        <f>LEN(TRIM(A9393))-LEN(SUBSTITUTE(A9393," ",""))+1</f>
        <v/>
      </c>
    </row>
    <row r="9394">
      <c r="A9394" s="1" t="inlineStr">
        <is>
          <t>8803.30.00 10</t>
        </is>
      </c>
      <c r="B9394" t="n">
        <v>5</v>
      </c>
      <c r="C9394">
        <f>LEN(TRIM(A9394))-LEN(SUBSTITUTE(A9394," ",""))+1</f>
        <v/>
      </c>
    </row>
    <row r="9395">
      <c r="A9395" s="1" t="inlineStr">
        <is>
          <t>leather dress</t>
        </is>
      </c>
      <c r="B9395" t="n">
        <v>5</v>
      </c>
      <c r="C9395">
        <f>LEN(TRIM(A9395))-LEN(SUBSTITUTE(A9395," ",""))+1</f>
        <v/>
      </c>
    </row>
    <row r="9396">
      <c r="A9396" s="1" t="inlineStr">
        <is>
          <t>Plastic container</t>
        </is>
      </c>
      <c r="B9396" t="n">
        <v>5</v>
      </c>
      <c r="C9396">
        <f>LEN(TRIM(A9396))-LEN(SUBSTITUTE(A9396," ",""))+1</f>
        <v/>
      </c>
    </row>
    <row r="9397">
      <c r="A9397" s="1" t="inlineStr">
        <is>
          <t>surgical gown</t>
        </is>
      </c>
      <c r="B9397" t="n">
        <v>5</v>
      </c>
      <c r="C9397">
        <f>LEN(TRIM(A9397))-LEN(SUBSTITUTE(A9397," ",""))+1</f>
        <v/>
      </c>
    </row>
    <row r="9398">
      <c r="A9398" s="1" t="inlineStr">
        <is>
          <t>sparkling water</t>
        </is>
      </c>
      <c r="B9398" t="n">
        <v>5</v>
      </c>
      <c r="C9398">
        <f>LEN(TRIM(A9398))-LEN(SUBSTITUTE(A9398," ",""))+1</f>
        <v/>
      </c>
    </row>
    <row r="9399">
      <c r="A9399" s="1" t="inlineStr">
        <is>
          <t>measuring wheel</t>
        </is>
      </c>
      <c r="B9399" t="n">
        <v>5</v>
      </c>
      <c r="C9399">
        <f>LEN(TRIM(A9399))-LEN(SUBSTITUTE(A9399," ",""))+1</f>
        <v/>
      </c>
    </row>
    <row r="9400">
      <c r="A9400" s="1" t="inlineStr">
        <is>
          <t>dishwasher tablet</t>
        </is>
      </c>
      <c r="B9400" t="n">
        <v>5</v>
      </c>
      <c r="C9400">
        <f>LEN(TRIM(A9400))-LEN(SUBSTITUTE(A9400," ",""))+1</f>
        <v/>
      </c>
    </row>
    <row r="9401">
      <c r="A9401" s="1" t="inlineStr">
        <is>
          <t>xlr cable</t>
        </is>
      </c>
      <c r="B9401" t="n">
        <v>5</v>
      </c>
      <c r="C9401">
        <f>LEN(TRIM(A9401))-LEN(SUBSTITUTE(A9401," ",""))+1</f>
        <v/>
      </c>
    </row>
    <row r="9402">
      <c r="A9402" s="1" t="inlineStr">
        <is>
          <t>baby mat</t>
        </is>
      </c>
      <c r="B9402" t="n">
        <v>5</v>
      </c>
      <c r="C9402">
        <f>LEN(TRIM(A9402))-LEN(SUBSTITUTE(A9402," ",""))+1</f>
        <v/>
      </c>
    </row>
    <row r="9403">
      <c r="A9403" s="1" t="inlineStr">
        <is>
          <t>cleaning powder</t>
        </is>
      </c>
      <c r="B9403" t="n">
        <v>5</v>
      </c>
      <c r="C9403">
        <f>LEN(TRIM(A9403))-LEN(SUBSTITUTE(A9403," ",""))+1</f>
        <v/>
      </c>
    </row>
    <row r="9404">
      <c r="A9404" s="1" t="inlineStr">
        <is>
          <t>motorcycle brakes</t>
        </is>
      </c>
      <c r="B9404" t="n">
        <v>5</v>
      </c>
      <c r="C9404">
        <f>LEN(TRIM(A9404))-LEN(SUBSTITUTE(A9404," ",""))+1</f>
        <v/>
      </c>
    </row>
    <row r="9405">
      <c r="A9405" s="1" t="inlineStr">
        <is>
          <t>clothes pegs</t>
        </is>
      </c>
      <c r="B9405" t="n">
        <v>5</v>
      </c>
      <c r="C9405">
        <f>LEN(TRIM(A9405))-LEN(SUBSTITUTE(A9405," ",""))+1</f>
        <v/>
      </c>
    </row>
    <row r="9406">
      <c r="A9406" s="1" t="inlineStr">
        <is>
          <t>green asparagus</t>
        </is>
      </c>
      <c r="B9406" t="n">
        <v>5</v>
      </c>
      <c r="C9406">
        <f>LEN(TRIM(A9406))-LEN(SUBSTITUTE(A9406," ",""))+1</f>
        <v/>
      </c>
    </row>
    <row r="9407">
      <c r="A9407" s="1" t="inlineStr">
        <is>
          <t>brazil nuts</t>
        </is>
      </c>
      <c r="B9407" t="n">
        <v>5</v>
      </c>
      <c r="C9407">
        <f>LEN(TRIM(A9407))-LEN(SUBSTITUTE(A9407," ",""))+1</f>
        <v/>
      </c>
    </row>
    <row r="9408">
      <c r="A9408" s="1" t="inlineStr">
        <is>
          <t>cylinder hea</t>
        </is>
      </c>
      <c r="B9408" t="n">
        <v>5</v>
      </c>
      <c r="C9408">
        <f>LEN(TRIM(A9408))-LEN(SUBSTITUTE(A9408," ",""))+1</f>
        <v/>
      </c>
    </row>
    <row r="9409">
      <c r="A9409" s="1" t="inlineStr">
        <is>
          <t>access cards</t>
        </is>
      </c>
      <c r="B9409" t="n">
        <v>5</v>
      </c>
      <c r="C9409">
        <f>LEN(TRIM(A9409))-LEN(SUBSTITUTE(A9409," ",""))+1</f>
        <v/>
      </c>
    </row>
    <row r="9410">
      <c r="A9410" s="1" t="inlineStr">
        <is>
          <t>cosmetic bags</t>
        </is>
      </c>
      <c r="B9410" t="n">
        <v>5</v>
      </c>
      <c r="C9410">
        <f>LEN(TRIM(A9410))-LEN(SUBSTITUTE(A9410," ",""))+1</f>
        <v/>
      </c>
    </row>
    <row r="9411">
      <c r="A9411" s="1" t="inlineStr">
        <is>
          <t>plastic pellets</t>
        </is>
      </c>
      <c r="B9411" t="n">
        <v>5</v>
      </c>
      <c r="C9411">
        <f>LEN(TRIM(A9411))-LEN(SUBSTITUTE(A9411," ",""))+1</f>
        <v/>
      </c>
    </row>
    <row r="9412">
      <c r="A9412" s="1" t="inlineStr">
        <is>
          <t>hdmi lead</t>
        </is>
      </c>
      <c r="B9412" t="n">
        <v>5</v>
      </c>
      <c r="C9412">
        <f>LEN(TRIM(A9412))-LEN(SUBSTITUTE(A9412," ",""))+1</f>
        <v/>
      </c>
    </row>
    <row r="9413">
      <c r="A9413" s="1" t="inlineStr">
        <is>
          <t>plastic syringes</t>
        </is>
      </c>
      <c r="B9413" t="n">
        <v>5</v>
      </c>
      <c r="C9413">
        <f>LEN(TRIM(A9413))-LEN(SUBSTITUTE(A9413," ",""))+1</f>
        <v/>
      </c>
    </row>
    <row r="9414">
      <c r="A9414" s="1" t="inlineStr">
        <is>
          <t>angel delight</t>
        </is>
      </c>
      <c r="B9414" t="n">
        <v>5</v>
      </c>
      <c r="C9414">
        <f>LEN(TRIM(A9414))-LEN(SUBSTITUTE(A9414," ",""))+1</f>
        <v/>
      </c>
    </row>
    <row r="9415">
      <c r="A9415" s="1" t="inlineStr">
        <is>
          <t>poly vinyl</t>
        </is>
      </c>
      <c r="B9415" t="n">
        <v>5</v>
      </c>
      <c r="C9415">
        <f>LEN(TRIM(A9415))-LEN(SUBSTITUTE(A9415," ",""))+1</f>
        <v/>
      </c>
    </row>
    <row r="9416">
      <c r="A9416" s="1" t="inlineStr">
        <is>
          <t>Art work</t>
        </is>
      </c>
      <c r="B9416" t="n">
        <v>5</v>
      </c>
      <c r="C9416">
        <f>LEN(TRIM(A9416))-LEN(SUBSTITUTE(A9416," ",""))+1</f>
        <v/>
      </c>
    </row>
    <row r="9417">
      <c r="A9417" s="1" t="inlineStr">
        <is>
          <t>hair towel</t>
        </is>
      </c>
      <c r="B9417" t="n">
        <v>5</v>
      </c>
      <c r="C9417">
        <f>LEN(TRIM(A9417))-LEN(SUBSTITUTE(A9417," ",""))+1</f>
        <v/>
      </c>
    </row>
    <row r="9418">
      <c r="A9418" s="1" t="inlineStr">
        <is>
          <t>make u</t>
        </is>
      </c>
      <c r="B9418" t="n">
        <v>5</v>
      </c>
      <c r="C9418">
        <f>LEN(TRIM(A9418))-LEN(SUBSTITUTE(A9418," ",""))+1</f>
        <v/>
      </c>
    </row>
    <row r="9419">
      <c r="A9419" s="1" t="inlineStr">
        <is>
          <t>household effect</t>
        </is>
      </c>
      <c r="B9419" t="n">
        <v>5</v>
      </c>
      <c r="C9419">
        <f>LEN(TRIM(A9419))-LEN(SUBSTITUTE(A9419," ",""))+1</f>
        <v/>
      </c>
    </row>
    <row r="9420">
      <c r="A9420" s="1" t="inlineStr">
        <is>
          <t>oxygen cylinde</t>
        </is>
      </c>
      <c r="B9420" t="n">
        <v>5</v>
      </c>
      <c r="C9420">
        <f>LEN(TRIM(A9420))-LEN(SUBSTITUTE(A9420," ",""))+1</f>
        <v/>
      </c>
    </row>
    <row r="9421">
      <c r="A9421" s="1" t="inlineStr">
        <is>
          <t>barber chair</t>
        </is>
      </c>
      <c r="B9421" t="n">
        <v>5</v>
      </c>
      <c r="C9421">
        <f>LEN(TRIM(A9421))-LEN(SUBSTITUTE(A9421," ",""))+1</f>
        <v/>
      </c>
    </row>
    <row r="9422">
      <c r="A9422" s="1" t="inlineStr">
        <is>
          <t>patent flour</t>
        </is>
      </c>
      <c r="B9422" t="n">
        <v>5</v>
      </c>
      <c r="C9422">
        <f>LEN(TRIM(A9422))-LEN(SUBSTITUTE(A9422," ",""))+1</f>
        <v/>
      </c>
    </row>
    <row r="9423">
      <c r="A9423" s="1" t="inlineStr">
        <is>
          <t>coloured paper</t>
        </is>
      </c>
      <c r="B9423" t="n">
        <v>5</v>
      </c>
      <c r="C9423">
        <f>LEN(TRIM(A9423))-LEN(SUBSTITUTE(A9423," ",""))+1</f>
        <v/>
      </c>
    </row>
    <row r="9424">
      <c r="A9424" s="1" t="inlineStr">
        <is>
          <t>metal mould</t>
        </is>
      </c>
      <c r="B9424" t="n">
        <v>5</v>
      </c>
      <c r="C9424">
        <f>LEN(TRIM(A9424))-LEN(SUBSTITUTE(A9424," ",""))+1</f>
        <v/>
      </c>
    </row>
    <row r="9425">
      <c r="A9425" s="1" t="inlineStr">
        <is>
          <t>synthetic grease</t>
        </is>
      </c>
      <c r="B9425" t="n">
        <v>5</v>
      </c>
      <c r="C9425">
        <f>LEN(TRIM(A9425))-LEN(SUBSTITUTE(A9425," ",""))+1</f>
        <v/>
      </c>
    </row>
    <row r="9426">
      <c r="A9426" s="1" t="inlineStr">
        <is>
          <t>printed board</t>
        </is>
      </c>
      <c r="B9426" t="n">
        <v>5</v>
      </c>
      <c r="C9426">
        <f>LEN(TRIM(A9426))-LEN(SUBSTITUTE(A9426," ",""))+1</f>
        <v/>
      </c>
    </row>
    <row r="9427">
      <c r="A9427" s="1" t="inlineStr">
        <is>
          <t>long sleev</t>
        </is>
      </c>
      <c r="B9427" t="n">
        <v>5</v>
      </c>
      <c r="C9427">
        <f>LEN(TRIM(A9427))-LEN(SUBSTITUTE(A9427," ",""))+1</f>
        <v/>
      </c>
    </row>
    <row r="9428">
      <c r="A9428" s="1" t="inlineStr">
        <is>
          <t>storage units</t>
        </is>
      </c>
      <c r="B9428" t="n">
        <v>5</v>
      </c>
      <c r="C9428">
        <f>LEN(TRIM(A9428))-LEN(SUBSTITUTE(A9428," ",""))+1</f>
        <v/>
      </c>
    </row>
    <row r="9429">
      <c r="A9429" s="1" t="inlineStr">
        <is>
          <t>woolen hat</t>
        </is>
      </c>
      <c r="B9429" t="n">
        <v>5</v>
      </c>
      <c r="C9429">
        <f>LEN(TRIM(A9429))-LEN(SUBSTITUTE(A9429," ",""))+1</f>
        <v/>
      </c>
    </row>
    <row r="9430">
      <c r="A9430" s="1" t="inlineStr">
        <is>
          <t>covid mask</t>
        </is>
      </c>
      <c r="B9430" t="n">
        <v>5</v>
      </c>
      <c r="C9430">
        <f>LEN(TRIM(A9430))-LEN(SUBSTITUTE(A9430," ",""))+1</f>
        <v/>
      </c>
    </row>
    <row r="9431">
      <c r="A9431" s="1" t="inlineStr">
        <is>
          <t>miniature models</t>
        </is>
      </c>
      <c r="B9431" t="n">
        <v>5</v>
      </c>
      <c r="C9431">
        <f>LEN(TRIM(A9431))-LEN(SUBSTITUTE(A9431," ",""))+1</f>
        <v/>
      </c>
    </row>
    <row r="9432">
      <c r="A9432" s="1" t="inlineStr">
        <is>
          <t>tube cutter</t>
        </is>
      </c>
      <c r="B9432" t="n">
        <v>5</v>
      </c>
      <c r="C9432">
        <f>LEN(TRIM(A9432))-LEN(SUBSTITUTE(A9432," ",""))+1</f>
        <v/>
      </c>
    </row>
    <row r="9433">
      <c r="A9433" s="1" t="inlineStr">
        <is>
          <t>metal mirror</t>
        </is>
      </c>
      <c r="B9433" t="n">
        <v>5</v>
      </c>
      <c r="C9433">
        <f>LEN(TRIM(A9433))-LEN(SUBSTITUTE(A9433," ",""))+1</f>
        <v/>
      </c>
    </row>
    <row r="9434">
      <c r="A9434" s="1" t="inlineStr">
        <is>
          <t>parcel shelf</t>
        </is>
      </c>
      <c r="B9434" t="n">
        <v>5</v>
      </c>
      <c r="C9434">
        <f>LEN(TRIM(A9434))-LEN(SUBSTITUTE(A9434," ",""))+1</f>
        <v/>
      </c>
    </row>
    <row r="9435">
      <c r="A9435" s="1" t="inlineStr">
        <is>
          <t>Soft drinks</t>
        </is>
      </c>
      <c r="B9435" t="n">
        <v>5</v>
      </c>
      <c r="C9435">
        <f>LEN(TRIM(A9435))-LEN(SUBSTITUTE(A9435," ",""))+1</f>
        <v/>
      </c>
    </row>
    <row r="9436">
      <c r="A9436" s="1" t="inlineStr">
        <is>
          <t>gas burners</t>
        </is>
      </c>
      <c r="B9436" t="n">
        <v>5</v>
      </c>
      <c r="C9436">
        <f>LEN(TRIM(A9436))-LEN(SUBSTITUTE(A9436," ",""))+1</f>
        <v/>
      </c>
    </row>
    <row r="9437">
      <c r="A9437" s="1" t="inlineStr">
        <is>
          <t>hose tail</t>
        </is>
      </c>
      <c r="B9437" t="n">
        <v>5</v>
      </c>
      <c r="C9437">
        <f>LEN(TRIM(A9437))-LEN(SUBSTITUTE(A9437," ",""))+1</f>
        <v/>
      </c>
    </row>
    <row r="9438">
      <c r="A9438" s="1" t="inlineStr">
        <is>
          <t>medical waste</t>
        </is>
      </c>
      <c r="B9438" t="n">
        <v>5</v>
      </c>
      <c r="C9438">
        <f>LEN(TRIM(A9438))-LEN(SUBSTITUTE(A9438," ",""))+1</f>
        <v/>
      </c>
    </row>
    <row r="9439">
      <c r="A9439" s="1" t="inlineStr">
        <is>
          <t>golf cart</t>
        </is>
      </c>
      <c r="B9439" t="n">
        <v>5</v>
      </c>
      <c r="C9439">
        <f>LEN(TRIM(A9439))-LEN(SUBSTITUTE(A9439," ",""))+1</f>
        <v/>
      </c>
    </row>
    <row r="9440">
      <c r="A9440" s="1" t="inlineStr">
        <is>
          <t>wheel barrow</t>
        </is>
      </c>
      <c r="B9440" t="n">
        <v>5</v>
      </c>
      <c r="C9440">
        <f>LEN(TRIM(A9440))-LEN(SUBSTITUTE(A9440," ",""))+1</f>
        <v/>
      </c>
    </row>
    <row r="9441">
      <c r="A9441" s="1" t="inlineStr">
        <is>
          <t>cardboard packing</t>
        </is>
      </c>
      <c r="B9441" t="n">
        <v>5</v>
      </c>
      <c r="C9441">
        <f>LEN(TRIM(A9441))-LEN(SUBSTITUTE(A9441," ",""))+1</f>
        <v/>
      </c>
    </row>
    <row r="9442">
      <c r="A9442" s="1" t="inlineStr">
        <is>
          <t>kitchen items</t>
        </is>
      </c>
      <c r="B9442" t="n">
        <v>5</v>
      </c>
      <c r="C9442">
        <f>LEN(TRIM(A9442))-LEN(SUBSTITUTE(A9442," ",""))+1</f>
        <v/>
      </c>
    </row>
    <row r="9443">
      <c r="A9443" s="1" t="inlineStr">
        <is>
          <t>exam papers</t>
        </is>
      </c>
      <c r="B9443" t="n">
        <v>5</v>
      </c>
      <c r="C9443">
        <f>LEN(TRIM(A9443))-LEN(SUBSTITUTE(A9443," ",""))+1</f>
        <v/>
      </c>
    </row>
    <row r="9444">
      <c r="A9444" s="1" t="inlineStr">
        <is>
          <t>washing detergent</t>
        </is>
      </c>
      <c r="B9444" t="n">
        <v>5</v>
      </c>
      <c r="C9444">
        <f>LEN(TRIM(A9444))-LEN(SUBSTITUTE(A9444," ",""))+1</f>
        <v/>
      </c>
    </row>
    <row r="9445">
      <c r="A9445" s="1" t="inlineStr">
        <is>
          <t>welding apparatus</t>
        </is>
      </c>
      <c r="B9445" t="n">
        <v>5</v>
      </c>
      <c r="C9445">
        <f>LEN(TRIM(A9445))-LEN(SUBSTITUTE(A9445," ",""))+1</f>
        <v/>
      </c>
    </row>
    <row r="9446">
      <c r="A9446" s="1" t="inlineStr">
        <is>
          <t>electrical apparatus</t>
        </is>
      </c>
      <c r="B9446" t="n">
        <v>5</v>
      </c>
      <c r="C9446">
        <f>LEN(TRIM(A9446))-LEN(SUBSTITUTE(A9446," ",""))+1</f>
        <v/>
      </c>
    </row>
    <row r="9447">
      <c r="A9447" s="1" t="inlineStr">
        <is>
          <t>electronic chip</t>
        </is>
      </c>
      <c r="B9447" t="n">
        <v>5</v>
      </c>
      <c r="C9447">
        <f>LEN(TRIM(A9447))-LEN(SUBSTITUTE(A9447," ",""))+1</f>
        <v/>
      </c>
    </row>
    <row r="9448">
      <c r="A9448" s="1" t="inlineStr">
        <is>
          <t>car glass</t>
        </is>
      </c>
      <c r="B9448" t="n">
        <v>5</v>
      </c>
      <c r="C9448">
        <f>LEN(TRIM(A9448))-LEN(SUBSTITUTE(A9448," ",""))+1</f>
        <v/>
      </c>
    </row>
    <row r="9449">
      <c r="A9449" s="1" t="inlineStr">
        <is>
          <t>canned beans</t>
        </is>
      </c>
      <c r="B9449" t="n">
        <v>5</v>
      </c>
      <c r="C9449">
        <f>LEN(TRIM(A9449))-LEN(SUBSTITUTE(A9449," ",""))+1</f>
        <v/>
      </c>
    </row>
    <row r="9450">
      <c r="A9450" s="1" t="inlineStr">
        <is>
          <t>Smart watch</t>
        </is>
      </c>
      <c r="B9450" t="n">
        <v>5</v>
      </c>
      <c r="C9450">
        <f>LEN(TRIM(A9450))-LEN(SUBSTITUTE(A9450," ",""))+1</f>
        <v/>
      </c>
    </row>
    <row r="9451">
      <c r="A9451" s="1" t="inlineStr">
        <is>
          <t>legal tender</t>
        </is>
      </c>
      <c r="B9451" t="n">
        <v>5</v>
      </c>
      <c r="C9451">
        <f>LEN(TRIM(A9451))-LEN(SUBSTITUTE(A9451," ",""))+1</f>
        <v/>
      </c>
    </row>
    <row r="9452">
      <c r="A9452" s="1" t="inlineStr">
        <is>
          <t>metal fence</t>
        </is>
      </c>
      <c r="B9452" t="n">
        <v>5</v>
      </c>
      <c r="C9452">
        <f>LEN(TRIM(A9452))-LEN(SUBSTITUTE(A9452," ",""))+1</f>
        <v/>
      </c>
    </row>
    <row r="9453">
      <c r="A9453" s="1" t="inlineStr">
        <is>
          <t>lighting accessories</t>
        </is>
      </c>
      <c r="B9453" t="n">
        <v>5</v>
      </c>
      <c r="C9453">
        <f>LEN(TRIM(A9453))-LEN(SUBSTITUTE(A9453," ",""))+1</f>
        <v/>
      </c>
    </row>
    <row r="9454">
      <c r="A9454" s="1" t="inlineStr">
        <is>
          <t>plastic buttons</t>
        </is>
      </c>
      <c r="B9454" t="n">
        <v>5</v>
      </c>
      <c r="C9454">
        <f>LEN(TRIM(A9454))-LEN(SUBSTITUTE(A9454," ",""))+1</f>
        <v/>
      </c>
    </row>
    <row r="9455">
      <c r="A9455" s="1" t="inlineStr">
        <is>
          <t>ferrite core</t>
        </is>
      </c>
      <c r="B9455" t="n">
        <v>5</v>
      </c>
      <c r="C9455">
        <f>LEN(TRIM(A9455))-LEN(SUBSTITUTE(A9455," ",""))+1</f>
        <v/>
      </c>
    </row>
    <row r="9456">
      <c r="A9456" s="1" t="inlineStr">
        <is>
          <t>silver bracelet</t>
        </is>
      </c>
      <c r="B9456" t="n">
        <v>5</v>
      </c>
      <c r="C9456">
        <f>LEN(TRIM(A9456))-LEN(SUBSTITUTE(A9456," ",""))+1</f>
        <v/>
      </c>
    </row>
    <row r="9457">
      <c r="A9457" s="1" t="inlineStr">
        <is>
          <t>animal health</t>
        </is>
      </c>
      <c r="B9457" t="n">
        <v>5</v>
      </c>
      <c r="C9457">
        <f>LEN(TRIM(A9457))-LEN(SUBSTITUTE(A9457," ",""))+1</f>
        <v/>
      </c>
    </row>
    <row r="9458">
      <c r="A9458" s="1" t="inlineStr">
        <is>
          <t>Led light</t>
        </is>
      </c>
      <c r="B9458" t="n">
        <v>5</v>
      </c>
      <c r="C9458">
        <f>LEN(TRIM(A9458))-LEN(SUBSTITUTE(A9458," ",""))+1</f>
        <v/>
      </c>
    </row>
    <row r="9459">
      <c r="A9459" s="1" t="inlineStr">
        <is>
          <t>electrical saw</t>
        </is>
      </c>
      <c r="B9459" t="n">
        <v>5</v>
      </c>
      <c r="C9459">
        <f>LEN(TRIM(A9459))-LEN(SUBSTITUTE(A9459," ",""))+1</f>
        <v/>
      </c>
    </row>
    <row r="9460">
      <c r="A9460" s="1" t="inlineStr">
        <is>
          <t>grease pump</t>
        </is>
      </c>
      <c r="B9460" t="n">
        <v>5</v>
      </c>
      <c r="C9460">
        <f>LEN(TRIM(A9460))-LEN(SUBSTITUTE(A9460," ",""))+1</f>
        <v/>
      </c>
    </row>
    <row r="9461">
      <c r="A9461" s="1" t="inlineStr">
        <is>
          <t>electrical charger</t>
        </is>
      </c>
      <c r="B9461" t="n">
        <v>5</v>
      </c>
      <c r="C9461">
        <f>LEN(TRIM(A9461))-LEN(SUBSTITUTE(A9461," ",""))+1</f>
        <v/>
      </c>
    </row>
    <row r="9462">
      <c r="A9462" s="1" t="inlineStr">
        <is>
          <t>cleaning kits</t>
        </is>
      </c>
      <c r="B9462" t="n">
        <v>5</v>
      </c>
      <c r="C9462">
        <f>LEN(TRIM(A9462))-LEN(SUBSTITUTE(A9462," ",""))+1</f>
        <v/>
      </c>
    </row>
    <row r="9463">
      <c r="A9463" s="1" t="inlineStr">
        <is>
          <t>curtain rod</t>
        </is>
      </c>
      <c r="B9463" t="n">
        <v>5</v>
      </c>
      <c r="C9463">
        <f>LEN(TRIM(A9463))-LEN(SUBSTITUTE(A9463," ",""))+1</f>
        <v/>
      </c>
    </row>
    <row r="9464">
      <c r="A9464" s="1" t="inlineStr">
        <is>
          <t>horse saddle</t>
        </is>
      </c>
      <c r="B9464" t="n">
        <v>5</v>
      </c>
      <c r="C9464">
        <f>LEN(TRIM(A9464))-LEN(SUBSTITUTE(A9464," ",""))+1</f>
        <v/>
      </c>
    </row>
    <row r="9465">
      <c r="A9465" s="1" t="inlineStr">
        <is>
          <t>art works</t>
        </is>
      </c>
      <c r="B9465" t="n">
        <v>5</v>
      </c>
      <c r="C9465">
        <f>LEN(TRIM(A9465))-LEN(SUBSTITUTE(A9465," ",""))+1</f>
        <v/>
      </c>
    </row>
    <row r="9466">
      <c r="A9466" s="1" t="inlineStr">
        <is>
          <t>mineral products</t>
        </is>
      </c>
      <c r="B9466" t="n">
        <v>5</v>
      </c>
      <c r="C9466">
        <f>LEN(TRIM(A9466))-LEN(SUBSTITUTE(A9466," ",""))+1</f>
        <v/>
      </c>
    </row>
    <row r="9467">
      <c r="A9467" s="1" t="inlineStr">
        <is>
          <t>herbal remedy</t>
        </is>
      </c>
      <c r="B9467" t="n">
        <v>5</v>
      </c>
      <c r="C9467">
        <f>LEN(TRIM(A9467))-LEN(SUBSTITUTE(A9467," ",""))+1</f>
        <v/>
      </c>
    </row>
    <row r="9468">
      <c r="A9468" s="1" t="inlineStr">
        <is>
          <t>hs cod</t>
        </is>
      </c>
      <c r="B9468" t="n">
        <v>5</v>
      </c>
      <c r="C9468">
        <f>LEN(TRIM(A9468))-LEN(SUBSTITUTE(A9468," ",""))+1</f>
        <v/>
      </c>
    </row>
    <row r="9469">
      <c r="A9469" s="1" t="inlineStr">
        <is>
          <t>baby items</t>
        </is>
      </c>
      <c r="B9469" t="n">
        <v>5</v>
      </c>
      <c r="C9469">
        <f>LEN(TRIM(A9469))-LEN(SUBSTITUTE(A9469," ",""))+1</f>
        <v/>
      </c>
    </row>
    <row r="9470">
      <c r="A9470" s="1" t="inlineStr">
        <is>
          <t>singing bowl</t>
        </is>
      </c>
      <c r="B9470" t="n">
        <v>5</v>
      </c>
      <c r="C9470">
        <f>LEN(TRIM(A9470))-LEN(SUBSTITUTE(A9470," ",""))+1</f>
        <v/>
      </c>
    </row>
    <row r="9471">
      <c r="A9471" s="1" t="inlineStr">
        <is>
          <t>mens belts</t>
        </is>
      </c>
      <c r="B9471" t="n">
        <v>5</v>
      </c>
      <c r="C9471">
        <f>LEN(TRIM(A9471))-LEN(SUBSTITUTE(A9471," ",""))+1</f>
        <v/>
      </c>
    </row>
    <row r="9472">
      <c r="A9472" s="1" t="inlineStr">
        <is>
          <t>jewellery costume</t>
        </is>
      </c>
      <c r="B9472" t="n">
        <v>5</v>
      </c>
      <c r="C9472">
        <f>LEN(TRIM(A9472))-LEN(SUBSTITUTE(A9472," ",""))+1</f>
        <v/>
      </c>
    </row>
    <row r="9473">
      <c r="A9473" s="1" t="inlineStr">
        <is>
          <t>chick pea</t>
        </is>
      </c>
      <c r="B9473" t="n">
        <v>5</v>
      </c>
      <c r="C9473">
        <f>LEN(TRIM(A9473))-LEN(SUBSTITUTE(A9473," ",""))+1</f>
        <v/>
      </c>
    </row>
    <row r="9474">
      <c r="A9474" s="1" t="inlineStr">
        <is>
          <t>steel enclosure</t>
        </is>
      </c>
      <c r="B9474" t="n">
        <v>5</v>
      </c>
      <c r="C9474">
        <f>LEN(TRIM(A9474))-LEN(SUBSTITUTE(A9474," ",""))+1</f>
        <v/>
      </c>
    </row>
    <row r="9475">
      <c r="A9475" s="1" t="inlineStr">
        <is>
          <t>upholstered sofa</t>
        </is>
      </c>
      <c r="B9475" t="n">
        <v>5</v>
      </c>
      <c r="C9475">
        <f>LEN(TRIM(A9475))-LEN(SUBSTITUTE(A9475," ",""))+1</f>
        <v/>
      </c>
    </row>
    <row r="9476">
      <c r="A9476" s="1" t="inlineStr">
        <is>
          <t>geared motor</t>
        </is>
      </c>
      <c r="B9476" t="n">
        <v>5</v>
      </c>
      <c r="C9476">
        <f>LEN(TRIM(A9476))-LEN(SUBSTITUTE(A9476," ",""))+1</f>
        <v/>
      </c>
    </row>
    <row r="9477">
      <c r="A9477" s="1" t="inlineStr">
        <is>
          <t>gas hose</t>
        </is>
      </c>
      <c r="B9477" t="n">
        <v>5</v>
      </c>
      <c r="C9477">
        <f>LEN(TRIM(A9477))-LEN(SUBSTITUTE(A9477," ",""))+1</f>
        <v/>
      </c>
    </row>
    <row r="9478">
      <c r="A9478" s="1" t="inlineStr">
        <is>
          <t>maize meal</t>
        </is>
      </c>
      <c r="B9478" t="n">
        <v>5</v>
      </c>
      <c r="C9478">
        <f>LEN(TRIM(A9478))-LEN(SUBSTITUTE(A9478," ",""))+1</f>
        <v/>
      </c>
    </row>
    <row r="9479">
      <c r="A9479" s="1" t="inlineStr">
        <is>
          <t>charger plug</t>
        </is>
      </c>
      <c r="B9479" t="n">
        <v>5</v>
      </c>
      <c r="C9479">
        <f>LEN(TRIM(A9479))-LEN(SUBSTITUTE(A9479," ",""))+1</f>
        <v/>
      </c>
    </row>
    <row r="9480">
      <c r="A9480" s="1" t="inlineStr">
        <is>
          <t>pry bar</t>
        </is>
      </c>
      <c r="B9480" t="n">
        <v>5</v>
      </c>
      <c r="C9480">
        <f>LEN(TRIM(A9480))-LEN(SUBSTITUTE(A9480," ",""))+1</f>
        <v/>
      </c>
    </row>
    <row r="9481">
      <c r="A9481" s="1" t="inlineStr">
        <is>
          <t>craft kits</t>
        </is>
      </c>
      <c r="B9481" t="n">
        <v>5</v>
      </c>
      <c r="C9481">
        <f>LEN(TRIM(A9481))-LEN(SUBSTITUTE(A9481," ",""))+1</f>
        <v/>
      </c>
    </row>
    <row r="9482">
      <c r="A9482" s="1" t="inlineStr">
        <is>
          <t>faux leathe</t>
        </is>
      </c>
      <c r="B9482" t="n">
        <v>5</v>
      </c>
      <c r="C9482">
        <f>LEN(TRIM(A9482))-LEN(SUBSTITUTE(A9482," ",""))+1</f>
        <v/>
      </c>
    </row>
    <row r="9483">
      <c r="A9483" s="1" t="inlineStr">
        <is>
          <t>brass handles</t>
        </is>
      </c>
      <c r="B9483" t="n">
        <v>5</v>
      </c>
      <c r="C9483">
        <f>LEN(TRIM(A9483))-LEN(SUBSTITUTE(A9483," ",""))+1</f>
        <v/>
      </c>
    </row>
    <row r="9484">
      <c r="A9484" s="1" t="inlineStr">
        <is>
          <t>air-conditioning machines</t>
        </is>
      </c>
      <c r="B9484" t="n">
        <v>5</v>
      </c>
      <c r="C9484">
        <f>LEN(TRIM(A9484))-LEN(SUBSTITUTE(A9484," ",""))+1</f>
        <v/>
      </c>
    </row>
    <row r="9485">
      <c r="A9485" s="1" t="inlineStr">
        <is>
          <t>Light fitting</t>
        </is>
      </c>
      <c r="B9485" t="n">
        <v>5</v>
      </c>
      <c r="C9485">
        <f>LEN(TRIM(A9485))-LEN(SUBSTITUTE(A9485," ",""))+1</f>
        <v/>
      </c>
    </row>
    <row r="9486">
      <c r="A9486" s="1" t="inlineStr">
        <is>
          <t>laboratory plastic</t>
        </is>
      </c>
      <c r="B9486" t="n">
        <v>5</v>
      </c>
      <c r="C9486">
        <f>LEN(TRIM(A9486))-LEN(SUBSTITUTE(A9486," ",""))+1</f>
        <v/>
      </c>
    </row>
    <row r="9487">
      <c r="A9487" s="1" t="inlineStr">
        <is>
          <t>pangasius hypophthalmus</t>
        </is>
      </c>
      <c r="B9487" t="n">
        <v>5</v>
      </c>
      <c r="C9487">
        <f>LEN(TRIM(A9487))-LEN(SUBSTITUTE(A9487," ",""))+1</f>
        <v/>
      </c>
    </row>
    <row r="9488">
      <c r="A9488" s="1" t="inlineStr">
        <is>
          <t>fuel line</t>
        </is>
      </c>
      <c r="B9488" t="n">
        <v>5</v>
      </c>
      <c r="C9488">
        <f>LEN(TRIM(A9488))-LEN(SUBSTITUTE(A9488," ",""))+1</f>
        <v/>
      </c>
    </row>
    <row r="9489">
      <c r="A9489" s="1" t="inlineStr">
        <is>
          <t>wireless headphone</t>
        </is>
      </c>
      <c r="B9489" t="n">
        <v>5</v>
      </c>
      <c r="C9489">
        <f>LEN(TRIM(A9489))-LEN(SUBSTITUTE(A9489," ",""))+1</f>
        <v/>
      </c>
    </row>
    <row r="9490">
      <c r="A9490" s="1" t="inlineStr">
        <is>
          <t>heating elements</t>
        </is>
      </c>
      <c r="B9490" t="n">
        <v>5</v>
      </c>
      <c r="C9490">
        <f>LEN(TRIM(A9490))-LEN(SUBSTITUTE(A9490," ",""))+1</f>
        <v/>
      </c>
    </row>
    <row r="9491">
      <c r="A9491" s="1" t="inlineStr">
        <is>
          <t>carbon monoxide</t>
        </is>
      </c>
      <c r="B9491" t="n">
        <v>5</v>
      </c>
      <c r="C9491">
        <f>LEN(TRIM(A9491))-LEN(SUBSTITUTE(A9491," ",""))+1</f>
        <v/>
      </c>
    </row>
    <row r="9492">
      <c r="A9492" s="1" t="inlineStr">
        <is>
          <t>plastic screws</t>
        </is>
      </c>
      <c r="B9492" t="n">
        <v>5</v>
      </c>
      <c r="C9492">
        <f>LEN(TRIM(A9492))-LEN(SUBSTITUTE(A9492," ",""))+1</f>
        <v/>
      </c>
    </row>
    <row r="9493">
      <c r="A9493" s="1" t="inlineStr">
        <is>
          <t>operator manual</t>
        </is>
      </c>
      <c r="B9493" t="n">
        <v>5</v>
      </c>
      <c r="C9493">
        <f>LEN(TRIM(A9493))-LEN(SUBSTITUTE(A9493," ",""))+1</f>
        <v/>
      </c>
    </row>
    <row r="9494">
      <c r="A9494" s="1" t="inlineStr">
        <is>
          <t>tennis ra</t>
        </is>
      </c>
      <c r="B9494" t="n">
        <v>5</v>
      </c>
      <c r="C9494">
        <f>LEN(TRIM(A9494))-LEN(SUBSTITUTE(A9494," ",""))+1</f>
        <v/>
      </c>
    </row>
    <row r="9495">
      <c r="A9495" s="1" t="inlineStr">
        <is>
          <t>computer chip</t>
        </is>
      </c>
      <c r="B9495" t="n">
        <v>5</v>
      </c>
      <c r="C9495">
        <f>LEN(TRIM(A9495))-LEN(SUBSTITUTE(A9495," ",""))+1</f>
        <v/>
      </c>
    </row>
    <row r="9496">
      <c r="A9496" s="1" t="inlineStr">
        <is>
          <t>washer steel</t>
        </is>
      </c>
      <c r="B9496" t="n">
        <v>5</v>
      </c>
      <c r="C9496">
        <f>LEN(TRIM(A9496))-LEN(SUBSTITUTE(A9496," ",""))+1</f>
        <v/>
      </c>
    </row>
    <row r="9497">
      <c r="A9497" s="1" t="inlineStr">
        <is>
          <t>drink coasters</t>
        </is>
      </c>
      <c r="B9497" t="n">
        <v>5</v>
      </c>
      <c r="C9497">
        <f>LEN(TRIM(A9497))-LEN(SUBSTITUTE(A9497," ",""))+1</f>
        <v/>
      </c>
    </row>
    <row r="9498">
      <c r="A9498" s="1" t="inlineStr">
        <is>
          <t>hdmi cables</t>
        </is>
      </c>
      <c r="B9498" t="n">
        <v>5</v>
      </c>
      <c r="C9498">
        <f>LEN(TRIM(A9498))-LEN(SUBSTITUTE(A9498," ",""))+1</f>
        <v/>
      </c>
    </row>
    <row r="9499">
      <c r="A9499" s="1" t="inlineStr">
        <is>
          <t>nut butter</t>
        </is>
      </c>
      <c r="B9499" t="n">
        <v>5</v>
      </c>
      <c r="C9499">
        <f>LEN(TRIM(A9499))-LEN(SUBSTITUTE(A9499," ",""))+1</f>
        <v/>
      </c>
    </row>
    <row r="9500">
      <c r="A9500" s="1" t="inlineStr">
        <is>
          <t>children clothe</t>
        </is>
      </c>
      <c r="B9500" t="n">
        <v>5</v>
      </c>
      <c r="C9500">
        <f>LEN(TRIM(A9500))-LEN(SUBSTITUTE(A9500," ",""))+1</f>
        <v/>
      </c>
    </row>
    <row r="9501">
      <c r="A9501" s="1" t="inlineStr">
        <is>
          <t>lcd panel</t>
        </is>
      </c>
      <c r="B9501" t="n">
        <v>5</v>
      </c>
      <c r="C9501">
        <f>LEN(TRIM(A9501))-LEN(SUBSTITUTE(A9501," ",""))+1</f>
        <v/>
      </c>
    </row>
    <row r="9502">
      <c r="A9502" s="1" t="inlineStr">
        <is>
          <t>denatured ethanol</t>
        </is>
      </c>
      <c r="B9502" t="n">
        <v>5</v>
      </c>
      <c r="C9502">
        <f>LEN(TRIM(A9502))-LEN(SUBSTITUTE(A9502," ",""))+1</f>
        <v/>
      </c>
    </row>
    <row r="9503">
      <c r="A9503" s="1" t="inlineStr">
        <is>
          <t>dust masks</t>
        </is>
      </c>
      <c r="B9503" t="n">
        <v>5</v>
      </c>
      <c r="C9503">
        <f>LEN(TRIM(A9503))-LEN(SUBSTITUTE(A9503," ",""))+1</f>
        <v/>
      </c>
    </row>
    <row r="9504">
      <c r="A9504" s="1" t="inlineStr">
        <is>
          <t>laptop parts</t>
        </is>
      </c>
      <c r="B9504" t="n">
        <v>5</v>
      </c>
      <c r="C9504">
        <f>LEN(TRIM(A9504))-LEN(SUBSTITUTE(A9504," ",""))+1</f>
        <v/>
      </c>
    </row>
    <row r="9505">
      <c r="A9505" s="1" t="inlineStr">
        <is>
          <t>nitrogen generator</t>
        </is>
      </c>
      <c r="B9505" t="n">
        <v>5</v>
      </c>
      <c r="C9505">
        <f>LEN(TRIM(A9505))-LEN(SUBSTITUTE(A9505," ",""))+1</f>
        <v/>
      </c>
    </row>
    <row r="9506">
      <c r="A9506" s="1" t="inlineStr">
        <is>
          <t>flat bar</t>
        </is>
      </c>
      <c r="B9506" t="n">
        <v>5</v>
      </c>
      <c r="C9506">
        <f>LEN(TRIM(A9506))-LEN(SUBSTITUTE(A9506," ",""))+1</f>
        <v/>
      </c>
    </row>
    <row r="9507">
      <c r="A9507" s="1" t="inlineStr">
        <is>
          <t>large letter</t>
        </is>
      </c>
      <c r="B9507" t="n">
        <v>5</v>
      </c>
      <c r="C9507">
        <f>LEN(TRIM(A9507))-LEN(SUBSTITUTE(A9507," ",""))+1</f>
        <v/>
      </c>
    </row>
    <row r="9508">
      <c r="A9508" s="1" t="inlineStr">
        <is>
          <t>computer headset</t>
        </is>
      </c>
      <c r="B9508" t="n">
        <v>5</v>
      </c>
      <c r="C9508">
        <f>LEN(TRIM(A9508))-LEN(SUBSTITUTE(A9508," ",""))+1</f>
        <v/>
      </c>
    </row>
    <row r="9509">
      <c r="A9509" s="1" t="inlineStr">
        <is>
          <t>women's footwear</t>
        </is>
      </c>
      <c r="B9509" t="n">
        <v>5</v>
      </c>
      <c r="C9509">
        <f>LEN(TRIM(A9509))-LEN(SUBSTITUTE(A9509," ",""))+1</f>
        <v/>
      </c>
    </row>
    <row r="9510">
      <c r="A9510" s="1" t="inlineStr">
        <is>
          <t>pvc sheets</t>
        </is>
      </c>
      <c r="B9510" t="n">
        <v>5</v>
      </c>
      <c r="C9510">
        <f>LEN(TRIM(A9510))-LEN(SUBSTITUTE(A9510," ",""))+1</f>
        <v/>
      </c>
    </row>
    <row r="9511">
      <c r="A9511" s="1" t="inlineStr">
        <is>
          <t>star fruit</t>
        </is>
      </c>
      <c r="B9511" t="n">
        <v>5</v>
      </c>
      <c r="C9511">
        <f>LEN(TRIM(A9511))-LEN(SUBSTITUTE(A9511," ",""))+1</f>
        <v/>
      </c>
    </row>
    <row r="9512">
      <c r="A9512" s="1" t="inlineStr">
        <is>
          <t>feed supplement</t>
        </is>
      </c>
      <c r="B9512" t="n">
        <v>5</v>
      </c>
      <c r="C9512">
        <f>LEN(TRIM(A9512))-LEN(SUBSTITUTE(A9512," ",""))+1</f>
        <v/>
      </c>
    </row>
    <row r="9513">
      <c r="A9513" s="1" t="inlineStr">
        <is>
          <t>soya chunks</t>
        </is>
      </c>
      <c r="B9513" t="n">
        <v>5</v>
      </c>
      <c r="C9513">
        <f>LEN(TRIM(A9513))-LEN(SUBSTITUTE(A9513," ",""))+1</f>
        <v/>
      </c>
    </row>
    <row r="9514">
      <c r="A9514" s="1" t="inlineStr">
        <is>
          <t>pressure washe</t>
        </is>
      </c>
      <c r="B9514" t="n">
        <v>5</v>
      </c>
      <c r="C9514">
        <f>LEN(TRIM(A9514))-LEN(SUBSTITUTE(A9514," ",""))+1</f>
        <v/>
      </c>
    </row>
    <row r="9515">
      <c r="A9515" s="1" t="inlineStr">
        <is>
          <t>woven ribbon</t>
        </is>
      </c>
      <c r="B9515" t="n">
        <v>5</v>
      </c>
      <c r="C9515">
        <f>LEN(TRIM(A9515))-LEN(SUBSTITUTE(A9515," ",""))+1</f>
        <v/>
      </c>
    </row>
    <row r="9516">
      <c r="A9516" s="1" t="inlineStr">
        <is>
          <t>metal cages</t>
        </is>
      </c>
      <c r="B9516" t="n">
        <v>5</v>
      </c>
      <c r="C9516">
        <f>LEN(TRIM(A9516))-LEN(SUBSTITUTE(A9516," ",""))+1</f>
        <v/>
      </c>
    </row>
    <row r="9517">
      <c r="A9517" s="1" t="inlineStr">
        <is>
          <t>orange oil</t>
        </is>
      </c>
      <c r="B9517" t="n">
        <v>5</v>
      </c>
      <c r="C9517">
        <f>LEN(TRIM(A9517))-LEN(SUBSTITUTE(A9517," ",""))+1</f>
        <v/>
      </c>
    </row>
    <row r="9518">
      <c r="A9518" s="1" t="inlineStr">
        <is>
          <t>cleaning tools</t>
        </is>
      </c>
      <c r="B9518" t="n">
        <v>5</v>
      </c>
      <c r="C9518">
        <f>LEN(TRIM(A9518))-LEN(SUBSTITUTE(A9518," ",""))+1</f>
        <v/>
      </c>
    </row>
    <row r="9519">
      <c r="A9519" s="1" t="inlineStr">
        <is>
          <t>jogging pants</t>
        </is>
      </c>
      <c r="B9519" t="n">
        <v>5</v>
      </c>
      <c r="C9519">
        <f>LEN(TRIM(A9519))-LEN(SUBSTITUTE(A9519," ",""))+1</f>
        <v/>
      </c>
    </row>
    <row r="9520">
      <c r="A9520" s="1" t="inlineStr">
        <is>
          <t>pancake mix</t>
        </is>
      </c>
      <c r="B9520" t="n">
        <v>5</v>
      </c>
      <c r="C9520">
        <f>LEN(TRIM(A9520))-LEN(SUBSTITUTE(A9520," ",""))+1</f>
        <v/>
      </c>
    </row>
    <row r="9521">
      <c r="A9521" s="1" t="inlineStr">
        <is>
          <t>fabric softener</t>
        </is>
      </c>
      <c r="B9521" t="n">
        <v>5</v>
      </c>
      <c r="C9521">
        <f>LEN(TRIM(A9521))-LEN(SUBSTITUTE(A9521," ",""))+1</f>
        <v/>
      </c>
    </row>
    <row r="9522">
      <c r="A9522" s="1" t="inlineStr">
        <is>
          <t>advertising board</t>
        </is>
      </c>
      <c r="B9522" t="n">
        <v>5</v>
      </c>
      <c r="C9522">
        <f>LEN(TRIM(A9522))-LEN(SUBSTITUTE(A9522," ",""))+1</f>
        <v/>
      </c>
    </row>
    <row r="9523">
      <c r="A9523" s="1" t="inlineStr">
        <is>
          <t>artist paper</t>
        </is>
      </c>
      <c r="B9523" t="n">
        <v>5</v>
      </c>
      <c r="C9523">
        <f>LEN(TRIM(A9523))-LEN(SUBSTITUTE(A9523," ",""))+1</f>
        <v/>
      </c>
    </row>
    <row r="9524">
      <c r="A9524" s="1" t="inlineStr">
        <is>
          <t>mens sweatshirt</t>
        </is>
      </c>
      <c r="B9524" t="n">
        <v>5</v>
      </c>
      <c r="C9524">
        <f>LEN(TRIM(A9524))-LEN(SUBSTITUTE(A9524," ",""))+1</f>
        <v/>
      </c>
    </row>
    <row r="9525">
      <c r="A9525" s="1" t="inlineStr">
        <is>
          <t>horse mackerel</t>
        </is>
      </c>
      <c r="B9525" t="n">
        <v>5</v>
      </c>
      <c r="C9525">
        <f>LEN(TRIM(A9525))-LEN(SUBSTITUTE(A9525," ",""))+1</f>
        <v/>
      </c>
    </row>
    <row r="9526">
      <c r="A9526" s="1" t="inlineStr">
        <is>
          <t>door gasket</t>
        </is>
      </c>
      <c r="B9526" t="n">
        <v>5</v>
      </c>
      <c r="C9526">
        <f>LEN(TRIM(A9526))-LEN(SUBSTITUTE(A9526," ",""))+1</f>
        <v/>
      </c>
    </row>
    <row r="9527">
      <c r="A9527" s="1" t="inlineStr">
        <is>
          <t>galvanised sheet</t>
        </is>
      </c>
      <c r="B9527" t="n">
        <v>5</v>
      </c>
      <c r="C9527">
        <f>LEN(TRIM(A9527))-LEN(SUBSTITUTE(A9527," ",""))+1</f>
        <v/>
      </c>
    </row>
    <row r="9528">
      <c r="A9528" s="1" t="inlineStr">
        <is>
          <t>plastic house</t>
        </is>
      </c>
      <c r="B9528" t="n">
        <v>5</v>
      </c>
      <c r="C9528">
        <f>LEN(TRIM(A9528))-LEN(SUBSTITUTE(A9528," ",""))+1</f>
        <v/>
      </c>
    </row>
    <row r="9529">
      <c r="A9529" s="1" t="inlineStr">
        <is>
          <t>notice boar</t>
        </is>
      </c>
      <c r="B9529" t="n">
        <v>5</v>
      </c>
      <c r="C9529">
        <f>LEN(TRIM(A9529))-LEN(SUBSTITUTE(A9529," ",""))+1</f>
        <v/>
      </c>
    </row>
    <row r="9530">
      <c r="A9530" s="1" t="inlineStr">
        <is>
          <t>kitchen item</t>
        </is>
      </c>
      <c r="B9530" t="n">
        <v>5</v>
      </c>
      <c r="C9530">
        <f>LEN(TRIM(A9530))-LEN(SUBSTITUTE(A9530," ",""))+1</f>
        <v/>
      </c>
    </row>
    <row r="9531">
      <c r="A9531" s="1" t="inlineStr">
        <is>
          <t>lounge furniture</t>
        </is>
      </c>
      <c r="B9531" t="n">
        <v>5</v>
      </c>
      <c r="C9531">
        <f>LEN(TRIM(A9531))-LEN(SUBSTITUTE(A9531," ",""))+1</f>
        <v/>
      </c>
    </row>
    <row r="9532">
      <c r="A9532" s="1" t="inlineStr">
        <is>
          <t>resin solution</t>
        </is>
      </c>
      <c r="B9532" t="n">
        <v>5</v>
      </c>
      <c r="C9532">
        <f>LEN(TRIM(A9532))-LEN(SUBSTITUTE(A9532," ",""))+1</f>
        <v/>
      </c>
    </row>
    <row r="9533">
      <c r="A9533" s="1" t="inlineStr">
        <is>
          <t>electric battery</t>
        </is>
      </c>
      <c r="B9533" t="n">
        <v>5</v>
      </c>
      <c r="C9533">
        <f>LEN(TRIM(A9533))-LEN(SUBSTITUTE(A9533," ",""))+1</f>
        <v/>
      </c>
    </row>
    <row r="9534">
      <c r="A9534" s="1" t="inlineStr">
        <is>
          <t>plastic game</t>
        </is>
      </c>
      <c r="B9534" t="n">
        <v>5</v>
      </c>
      <c r="C9534">
        <f>LEN(TRIM(A9534))-LEN(SUBSTITUTE(A9534," ",""))+1</f>
        <v/>
      </c>
    </row>
    <row r="9535">
      <c r="A9535" s="1" t="inlineStr">
        <is>
          <t>Car spares</t>
        </is>
      </c>
      <c r="B9535" t="n">
        <v>5</v>
      </c>
      <c r="C9535">
        <f>LEN(TRIM(A9535))-LEN(SUBSTITUTE(A9535," ",""))+1</f>
        <v/>
      </c>
    </row>
    <row r="9536">
      <c r="A9536" s="1" t="inlineStr">
        <is>
          <t>temperature gauge</t>
        </is>
      </c>
      <c r="B9536" t="n">
        <v>5</v>
      </c>
      <c r="C9536">
        <f>LEN(TRIM(A9536))-LEN(SUBSTITUTE(A9536," ",""))+1</f>
        <v/>
      </c>
    </row>
    <row r="9537">
      <c r="A9537" s="1" t="inlineStr">
        <is>
          <t>rifle parts</t>
        </is>
      </c>
      <c r="B9537" t="n">
        <v>5</v>
      </c>
      <c r="C9537">
        <f>LEN(TRIM(A9537))-LEN(SUBSTITUTE(A9537," ",""))+1</f>
        <v/>
      </c>
    </row>
    <row r="9538">
      <c r="A9538" s="1" t="inlineStr">
        <is>
          <t>plastic molding</t>
        </is>
      </c>
      <c r="B9538" t="n">
        <v>5</v>
      </c>
      <c r="C9538">
        <f>LEN(TRIM(A9538))-LEN(SUBSTITUTE(A9538," ",""))+1</f>
        <v/>
      </c>
    </row>
    <row r="9539">
      <c r="A9539" s="1" t="inlineStr">
        <is>
          <t>draft excluder</t>
        </is>
      </c>
      <c r="B9539" t="n">
        <v>5</v>
      </c>
      <c r="C9539">
        <f>LEN(TRIM(A9539))-LEN(SUBSTITUTE(A9539," ",""))+1</f>
        <v/>
      </c>
    </row>
    <row r="9540">
      <c r="A9540" s="1" t="inlineStr">
        <is>
          <t>plastic welding</t>
        </is>
      </c>
      <c r="B9540" t="n">
        <v>5</v>
      </c>
      <c r="C9540">
        <f>LEN(TRIM(A9540))-LEN(SUBSTITUTE(A9540," ",""))+1</f>
        <v/>
      </c>
    </row>
    <row r="9541">
      <c r="A9541" s="1" t="inlineStr">
        <is>
          <t>wall picture</t>
        </is>
      </c>
      <c r="B9541" t="n">
        <v>5</v>
      </c>
      <c r="C9541">
        <f>LEN(TRIM(A9541))-LEN(SUBSTITUTE(A9541," ",""))+1</f>
        <v/>
      </c>
    </row>
    <row r="9542">
      <c r="A9542" s="1" t="inlineStr">
        <is>
          <t>vga cable</t>
        </is>
      </c>
      <c r="B9542" t="n">
        <v>5</v>
      </c>
      <c r="C9542">
        <f>LEN(TRIM(A9542))-LEN(SUBSTITUTE(A9542," ",""))+1</f>
        <v/>
      </c>
    </row>
    <row r="9543">
      <c r="A9543" s="1" t="inlineStr">
        <is>
          <t>door knocker</t>
        </is>
      </c>
      <c r="B9543" t="n">
        <v>5</v>
      </c>
      <c r="C9543">
        <f>LEN(TRIM(A9543))-LEN(SUBSTITUTE(A9543," ",""))+1</f>
        <v/>
      </c>
    </row>
    <row r="9544">
      <c r="A9544" s="1" t="inlineStr">
        <is>
          <t>wood packaging</t>
        </is>
      </c>
      <c r="B9544" t="n">
        <v>5</v>
      </c>
      <c r="C9544">
        <f>LEN(TRIM(A9544))-LEN(SUBSTITUTE(A9544," ",""))+1</f>
        <v/>
      </c>
    </row>
    <row r="9545">
      <c r="A9545" s="1" t="inlineStr">
        <is>
          <t>audio processor</t>
        </is>
      </c>
      <c r="B9545" t="n">
        <v>5</v>
      </c>
      <c r="C9545">
        <f>LEN(TRIM(A9545))-LEN(SUBSTITUTE(A9545," ",""))+1</f>
        <v/>
      </c>
    </row>
    <row r="9546">
      <c r="A9546" s="1" t="inlineStr">
        <is>
          <t>garden furnitu</t>
        </is>
      </c>
      <c r="B9546" t="n">
        <v>5</v>
      </c>
      <c r="C9546">
        <f>LEN(TRIM(A9546))-LEN(SUBSTITUTE(A9546," ",""))+1</f>
        <v/>
      </c>
    </row>
    <row r="9547">
      <c r="A9547" s="1" t="inlineStr">
        <is>
          <t>art frame</t>
        </is>
      </c>
      <c r="B9547" t="n">
        <v>5</v>
      </c>
      <c r="C9547">
        <f>LEN(TRIM(A9547))-LEN(SUBSTITUTE(A9547," ",""))+1</f>
        <v/>
      </c>
    </row>
    <row r="9548">
      <c r="A9548" s="1" t="inlineStr">
        <is>
          <t>oat seeds</t>
        </is>
      </c>
      <c r="B9548" t="n">
        <v>5</v>
      </c>
      <c r="C9548">
        <f>LEN(TRIM(A9548))-LEN(SUBSTITUTE(A9548," ",""))+1</f>
        <v/>
      </c>
    </row>
    <row r="9549">
      <c r="A9549" s="1" t="inlineStr">
        <is>
          <t>screen cover</t>
        </is>
      </c>
      <c r="B9549" t="n">
        <v>5</v>
      </c>
      <c r="C9549">
        <f>LEN(TRIM(A9549))-LEN(SUBSTITUTE(A9549," ",""))+1</f>
        <v/>
      </c>
    </row>
    <row r="9550">
      <c r="A9550" s="1" t="inlineStr">
        <is>
          <t>watch winder</t>
        </is>
      </c>
      <c r="B9550" t="n">
        <v>5</v>
      </c>
      <c r="C9550">
        <f>LEN(TRIM(A9550))-LEN(SUBSTITUTE(A9550," ",""))+1</f>
        <v/>
      </c>
    </row>
    <row r="9551">
      <c r="A9551" s="1" t="inlineStr">
        <is>
          <t>pen refill</t>
        </is>
      </c>
      <c r="B9551" t="n">
        <v>5</v>
      </c>
      <c r="C9551">
        <f>LEN(TRIM(A9551))-LEN(SUBSTITUTE(A9551," ",""))+1</f>
        <v/>
      </c>
    </row>
    <row r="9552">
      <c r="A9552" s="1" t="inlineStr">
        <is>
          <t>roll holder</t>
        </is>
      </c>
      <c r="B9552" t="n">
        <v>5</v>
      </c>
      <c r="C9552">
        <f>LEN(TRIM(A9552))-LEN(SUBSTITUTE(A9552," ",""))+1</f>
        <v/>
      </c>
    </row>
    <row r="9553">
      <c r="A9553" s="1" t="inlineStr">
        <is>
          <t>screen protect</t>
        </is>
      </c>
      <c r="B9553" t="n">
        <v>5</v>
      </c>
      <c r="C9553">
        <f>LEN(TRIM(A9553))-LEN(SUBSTITUTE(A9553," ",""))+1</f>
        <v/>
      </c>
    </row>
    <row r="9554">
      <c r="A9554" s="1" t="inlineStr">
        <is>
          <t>extension le</t>
        </is>
      </c>
      <c r="B9554" t="n">
        <v>5</v>
      </c>
      <c r="C9554">
        <f>LEN(TRIM(A9554))-LEN(SUBSTITUTE(A9554," ",""))+1</f>
        <v/>
      </c>
    </row>
    <row r="9555">
      <c r="A9555" s="1" t="inlineStr">
        <is>
          <t>carton boxes</t>
        </is>
      </c>
      <c r="B9555" t="n">
        <v>5</v>
      </c>
      <c r="C9555">
        <f>LEN(TRIM(A9555))-LEN(SUBSTITUTE(A9555," ",""))+1</f>
        <v/>
      </c>
    </row>
    <row r="9556">
      <c r="A9556" s="1" t="inlineStr">
        <is>
          <t>baby pacifier</t>
        </is>
      </c>
      <c r="B9556" t="n">
        <v>5</v>
      </c>
      <c r="C9556">
        <f>LEN(TRIM(A9556))-LEN(SUBSTITUTE(A9556," ",""))+1</f>
        <v/>
      </c>
    </row>
    <row r="9557">
      <c r="A9557" s="1" t="inlineStr">
        <is>
          <t>cotton swabs</t>
        </is>
      </c>
      <c r="B9557" t="n">
        <v>5</v>
      </c>
      <c r="C9557">
        <f>LEN(TRIM(A9557))-LEN(SUBSTITUTE(A9557," ",""))+1</f>
        <v/>
      </c>
    </row>
    <row r="9558">
      <c r="A9558" s="1" t="inlineStr">
        <is>
          <t>kitchenware ceramic</t>
        </is>
      </c>
      <c r="B9558" t="n">
        <v>5</v>
      </c>
      <c r="C9558">
        <f>LEN(TRIM(A9558))-LEN(SUBSTITUTE(A9558," ",""))+1</f>
        <v/>
      </c>
    </row>
    <row r="9559">
      <c r="A9559" s="1" t="inlineStr">
        <is>
          <t>pet treats</t>
        </is>
      </c>
      <c r="B9559" t="n">
        <v>5</v>
      </c>
      <c r="C9559">
        <f>LEN(TRIM(A9559))-LEN(SUBSTITUTE(A9559," ",""))+1</f>
        <v/>
      </c>
    </row>
    <row r="9560">
      <c r="A9560" s="1" t="inlineStr">
        <is>
          <t>curtain fabric</t>
        </is>
      </c>
      <c r="B9560" t="n">
        <v>5</v>
      </c>
      <c r="C9560">
        <f>LEN(TRIM(A9560))-LEN(SUBSTITUTE(A9560," ",""))+1</f>
        <v/>
      </c>
    </row>
    <row r="9561">
      <c r="A9561" s="1" t="inlineStr">
        <is>
          <t>Computer game</t>
        </is>
      </c>
      <c r="B9561" t="n">
        <v>5</v>
      </c>
      <c r="C9561">
        <f>LEN(TRIM(A9561))-LEN(SUBSTITUTE(A9561," ",""))+1</f>
        <v/>
      </c>
    </row>
    <row r="9562">
      <c r="A9562" s="1" t="inlineStr">
        <is>
          <t>magnetic screwdriver</t>
        </is>
      </c>
      <c r="B9562" t="n">
        <v>5</v>
      </c>
      <c r="C9562">
        <f>LEN(TRIM(A9562))-LEN(SUBSTITUTE(A9562," ",""))+1</f>
        <v/>
      </c>
    </row>
    <row r="9563">
      <c r="A9563" s="1" t="inlineStr">
        <is>
          <t>silicone sheet</t>
        </is>
      </c>
      <c r="B9563" t="n">
        <v>5</v>
      </c>
      <c r="C9563">
        <f>LEN(TRIM(A9563))-LEN(SUBSTITUTE(A9563," ",""))+1</f>
        <v/>
      </c>
    </row>
    <row r="9564">
      <c r="A9564" s="1" t="inlineStr">
        <is>
          <t>Hand wash</t>
        </is>
      </c>
      <c r="B9564" t="n">
        <v>5</v>
      </c>
      <c r="C9564">
        <f>LEN(TRIM(A9564))-LEN(SUBSTITUTE(A9564," ",""))+1</f>
        <v/>
      </c>
    </row>
    <row r="9565">
      <c r="A9565" s="1" t="inlineStr">
        <is>
          <t>toy robot</t>
        </is>
      </c>
      <c r="B9565" t="n">
        <v>5</v>
      </c>
      <c r="C9565">
        <f>LEN(TRIM(A9565))-LEN(SUBSTITUTE(A9565," ",""))+1</f>
        <v/>
      </c>
    </row>
    <row r="9566">
      <c r="A9566" s="1" t="inlineStr">
        <is>
          <t>android tablet</t>
        </is>
      </c>
      <c r="B9566" t="n">
        <v>5</v>
      </c>
      <c r="C9566">
        <f>LEN(TRIM(A9566))-LEN(SUBSTITUTE(A9566," ",""))+1</f>
        <v/>
      </c>
    </row>
    <row r="9567">
      <c r="A9567" s="1" t="inlineStr">
        <is>
          <t>wheat flou</t>
        </is>
      </c>
      <c r="B9567" t="n">
        <v>5</v>
      </c>
      <c r="C9567">
        <f>LEN(TRIM(A9567))-LEN(SUBSTITUTE(A9567," ",""))+1</f>
        <v/>
      </c>
    </row>
    <row r="9568">
      <c r="A9568" s="1" t="inlineStr">
        <is>
          <t>fabric cushion</t>
        </is>
      </c>
      <c r="B9568" t="n">
        <v>5</v>
      </c>
      <c r="C9568">
        <f>LEN(TRIM(A9568))-LEN(SUBSTITUTE(A9568," ",""))+1</f>
        <v/>
      </c>
    </row>
    <row r="9569">
      <c r="A9569" s="1" t="inlineStr">
        <is>
          <t>robot parts</t>
        </is>
      </c>
      <c r="B9569" t="n">
        <v>5</v>
      </c>
      <c r="C9569">
        <f>LEN(TRIM(A9569))-LEN(SUBSTITUTE(A9569," ",""))+1</f>
        <v/>
      </c>
    </row>
    <row r="9570">
      <c r="A9570" s="1" t="inlineStr">
        <is>
          <t>trolley coin</t>
        </is>
      </c>
      <c r="B9570" t="n">
        <v>5</v>
      </c>
      <c r="C9570">
        <f>LEN(TRIM(A9570))-LEN(SUBSTITUTE(A9570," ",""))+1</f>
        <v/>
      </c>
    </row>
    <row r="9571">
      <c r="A9571" s="1" t="inlineStr">
        <is>
          <t>cigarette filter</t>
        </is>
      </c>
      <c r="B9571" t="n">
        <v>5</v>
      </c>
      <c r="C9571">
        <f>LEN(TRIM(A9571))-LEN(SUBSTITUTE(A9571," ",""))+1</f>
        <v/>
      </c>
    </row>
    <row r="9572">
      <c r="A9572" s="1" t="inlineStr">
        <is>
          <t>face lotion</t>
        </is>
      </c>
      <c r="B9572" t="n">
        <v>5</v>
      </c>
      <c r="C9572">
        <f>LEN(TRIM(A9572))-LEN(SUBSTITUTE(A9572," ",""))+1</f>
        <v/>
      </c>
    </row>
    <row r="9573">
      <c r="A9573" s="1" t="inlineStr">
        <is>
          <t>theatre prop</t>
        </is>
      </c>
      <c r="B9573" t="n">
        <v>5</v>
      </c>
      <c r="C9573">
        <f>LEN(TRIM(A9573))-LEN(SUBSTITUTE(A9573," ",""))+1</f>
        <v/>
      </c>
    </row>
    <row r="9574">
      <c r="A9574" s="1" t="inlineStr">
        <is>
          <t>dry bag</t>
        </is>
      </c>
      <c r="B9574" t="n">
        <v>5</v>
      </c>
      <c r="C9574">
        <f>LEN(TRIM(A9574))-LEN(SUBSTITUTE(A9574," ",""))+1</f>
        <v/>
      </c>
    </row>
    <row r="9575">
      <c r="A9575" s="1" t="inlineStr">
        <is>
          <t>wall board</t>
        </is>
      </c>
      <c r="B9575" t="n">
        <v>5</v>
      </c>
      <c r="C9575">
        <f>LEN(TRIM(A9575))-LEN(SUBSTITUTE(A9575," ",""))+1</f>
        <v/>
      </c>
    </row>
    <row r="9576">
      <c r="A9576" s="1" t="inlineStr">
        <is>
          <t>soybean oil</t>
        </is>
      </c>
      <c r="B9576" t="n">
        <v>5</v>
      </c>
      <c r="C9576">
        <f>LEN(TRIM(A9576))-LEN(SUBSTITUTE(A9576," ",""))+1</f>
        <v/>
      </c>
    </row>
    <row r="9577">
      <c r="A9577" s="1" t="inlineStr">
        <is>
          <t>chain sprocket</t>
        </is>
      </c>
      <c r="B9577" t="n">
        <v>5</v>
      </c>
      <c r="C9577">
        <f>LEN(TRIM(A9577))-LEN(SUBSTITUTE(A9577," ",""))+1</f>
        <v/>
      </c>
    </row>
    <row r="9578">
      <c r="A9578" s="1" t="inlineStr">
        <is>
          <t>bottle glass</t>
        </is>
      </c>
      <c r="B9578" t="n">
        <v>5</v>
      </c>
      <c r="C9578">
        <f>LEN(TRIM(A9578))-LEN(SUBSTITUTE(A9578," ",""))+1</f>
        <v/>
      </c>
    </row>
    <row r="9579">
      <c r="A9579" s="1" t="inlineStr">
        <is>
          <t>pencil lead</t>
        </is>
      </c>
      <c r="B9579" t="n">
        <v>5</v>
      </c>
      <c r="C9579">
        <f>LEN(TRIM(A9579))-LEN(SUBSTITUTE(A9579," ",""))+1</f>
        <v/>
      </c>
    </row>
    <row r="9580">
      <c r="A9580" s="1" t="inlineStr">
        <is>
          <t>drawing paper</t>
        </is>
      </c>
      <c r="B9580" t="n">
        <v>5</v>
      </c>
      <c r="C9580">
        <f>LEN(TRIM(A9580))-LEN(SUBSTITUTE(A9580," ",""))+1</f>
        <v/>
      </c>
    </row>
    <row r="9581">
      <c r="A9581" s="1" t="inlineStr">
        <is>
          <t>Hard drive</t>
        </is>
      </c>
      <c r="B9581" t="n">
        <v>5</v>
      </c>
      <c r="C9581">
        <f>LEN(TRIM(A9581))-LEN(SUBSTITUTE(A9581," ",""))+1</f>
        <v/>
      </c>
    </row>
    <row r="9582">
      <c r="A9582" s="1" t="inlineStr">
        <is>
          <t>vintage furniture</t>
        </is>
      </c>
      <c r="B9582" t="n">
        <v>5</v>
      </c>
      <c r="C9582">
        <f>LEN(TRIM(A9582))-LEN(SUBSTITUTE(A9582," ",""))+1</f>
        <v/>
      </c>
    </row>
    <row r="9583">
      <c r="A9583" s="1" t="inlineStr">
        <is>
          <t>engine sump</t>
        </is>
      </c>
      <c r="B9583" t="n">
        <v>5</v>
      </c>
      <c r="C9583">
        <f>LEN(TRIM(A9583))-LEN(SUBSTITUTE(A9583," ",""))+1</f>
        <v/>
      </c>
    </row>
    <row r="9584">
      <c r="A9584" s="1" t="inlineStr">
        <is>
          <t>hmi screen</t>
        </is>
      </c>
      <c r="B9584" t="n">
        <v>5</v>
      </c>
      <c r="C9584">
        <f>LEN(TRIM(A9584))-LEN(SUBSTITUTE(A9584," ",""))+1</f>
        <v/>
      </c>
    </row>
    <row r="9585">
      <c r="A9585" s="1" t="inlineStr">
        <is>
          <t>plastic frames</t>
        </is>
      </c>
      <c r="B9585" t="n">
        <v>5</v>
      </c>
      <c r="C9585">
        <f>LEN(TRIM(A9585))-LEN(SUBSTITUTE(A9585," ",""))+1</f>
        <v/>
      </c>
    </row>
    <row r="9586">
      <c r="A9586" s="1" t="inlineStr">
        <is>
          <t>plastic folders</t>
        </is>
      </c>
      <c r="B9586" t="n">
        <v>5</v>
      </c>
      <c r="C9586">
        <f>LEN(TRIM(A9586))-LEN(SUBSTITUTE(A9586," ",""))+1</f>
        <v/>
      </c>
    </row>
    <row r="9587">
      <c r="A9587" s="1" t="inlineStr">
        <is>
          <t>cotton blous</t>
        </is>
      </c>
      <c r="B9587" t="n">
        <v>5</v>
      </c>
      <c r="C9587">
        <f>LEN(TRIM(A9587))-LEN(SUBSTITUTE(A9587," ",""))+1</f>
        <v/>
      </c>
    </row>
    <row r="9588">
      <c r="A9588" s="1" t="inlineStr">
        <is>
          <t>tyre changer</t>
        </is>
      </c>
      <c r="B9588" t="n">
        <v>5</v>
      </c>
      <c r="C9588">
        <f>LEN(TRIM(A9588))-LEN(SUBSTITUTE(A9588," ",""))+1</f>
        <v/>
      </c>
    </row>
    <row r="9589">
      <c r="A9589" s="1" t="inlineStr">
        <is>
          <t>rock sample</t>
        </is>
      </c>
      <c r="B9589" t="n">
        <v>5</v>
      </c>
      <c r="C9589">
        <f>LEN(TRIM(A9589))-LEN(SUBSTITUTE(A9589," ",""))+1</f>
        <v/>
      </c>
    </row>
    <row r="9590">
      <c r="A9590" s="1" t="inlineStr">
        <is>
          <t>metal jug</t>
        </is>
      </c>
      <c r="B9590" t="n">
        <v>5</v>
      </c>
      <c r="C9590">
        <f>LEN(TRIM(A9590))-LEN(SUBSTITUTE(A9590," ",""))+1</f>
        <v/>
      </c>
    </row>
    <row r="9591">
      <c r="A9591" s="1" t="inlineStr">
        <is>
          <t>chiffon fabric</t>
        </is>
      </c>
      <c r="B9591" t="n">
        <v>5</v>
      </c>
      <c r="C9591">
        <f>LEN(TRIM(A9591))-LEN(SUBSTITUTE(A9591," ",""))+1</f>
        <v/>
      </c>
    </row>
    <row r="9592">
      <c r="A9592" s="1" t="inlineStr">
        <is>
          <t>lens hood</t>
        </is>
      </c>
      <c r="B9592" t="n">
        <v>5</v>
      </c>
      <c r="C9592">
        <f>LEN(TRIM(A9592))-LEN(SUBSTITUTE(A9592," ",""))+1</f>
        <v/>
      </c>
    </row>
    <row r="9593">
      <c r="A9593" s="1" t="inlineStr">
        <is>
          <t>hand dryers</t>
        </is>
      </c>
      <c r="B9593" t="n">
        <v>5</v>
      </c>
      <c r="C9593">
        <f>LEN(TRIM(A9593))-LEN(SUBSTITUTE(A9593," ",""))+1</f>
        <v/>
      </c>
    </row>
    <row r="9594">
      <c r="A9594" s="1" t="inlineStr">
        <is>
          <t>electric brush</t>
        </is>
      </c>
      <c r="B9594" t="n">
        <v>5</v>
      </c>
      <c r="C9594">
        <f>LEN(TRIM(A9594))-LEN(SUBSTITUTE(A9594," ",""))+1</f>
        <v/>
      </c>
    </row>
    <row r="9595">
      <c r="A9595" s="1" t="inlineStr">
        <is>
          <t>garden umbrellas</t>
        </is>
      </c>
      <c r="B9595" t="n">
        <v>5</v>
      </c>
      <c r="C9595">
        <f>LEN(TRIM(A9595))-LEN(SUBSTITUTE(A9595," ",""))+1</f>
        <v/>
      </c>
    </row>
    <row r="9596">
      <c r="A9596" s="1" t="inlineStr">
        <is>
          <t>kids books</t>
        </is>
      </c>
      <c r="B9596" t="n">
        <v>5</v>
      </c>
      <c r="C9596">
        <f>LEN(TRIM(A9596))-LEN(SUBSTITUTE(A9596," ",""))+1</f>
        <v/>
      </c>
    </row>
    <row r="9597">
      <c r="A9597" s="1" t="inlineStr">
        <is>
          <t>alcoholic beverage</t>
        </is>
      </c>
      <c r="B9597" t="n">
        <v>5</v>
      </c>
      <c r="C9597">
        <f>LEN(TRIM(A9597))-LEN(SUBSTITUTE(A9597," ",""))+1</f>
        <v/>
      </c>
    </row>
    <row r="9598">
      <c r="A9598" s="1" t="inlineStr">
        <is>
          <t>bottle tops</t>
        </is>
      </c>
      <c r="B9598" t="n">
        <v>5</v>
      </c>
      <c r="C9598">
        <f>LEN(TRIM(A9598))-LEN(SUBSTITUTE(A9598," ",""))+1</f>
        <v/>
      </c>
    </row>
    <row r="9599">
      <c r="A9599" s="1" t="inlineStr">
        <is>
          <t>children's footwear</t>
        </is>
      </c>
      <c r="B9599" t="n">
        <v>5</v>
      </c>
      <c r="C9599">
        <f>LEN(TRIM(A9599))-LEN(SUBSTITUTE(A9599," ",""))+1</f>
        <v/>
      </c>
    </row>
    <row r="9600">
      <c r="A9600" s="1" t="inlineStr">
        <is>
          <t>suede shoes</t>
        </is>
      </c>
      <c r="B9600" t="n">
        <v>5</v>
      </c>
      <c r="C9600">
        <f>LEN(TRIM(A9600))-LEN(SUBSTITUTE(A9600," ",""))+1</f>
        <v/>
      </c>
    </row>
    <row r="9601">
      <c r="A9601" s="1" t="inlineStr">
        <is>
          <t>aluminium billets</t>
        </is>
      </c>
      <c r="B9601" t="n">
        <v>5</v>
      </c>
      <c r="C9601">
        <f>LEN(TRIM(A9601))-LEN(SUBSTITUTE(A9601," ",""))+1</f>
        <v/>
      </c>
    </row>
    <row r="9602">
      <c r="A9602" s="1" t="inlineStr">
        <is>
          <t>wooden post</t>
        </is>
      </c>
      <c r="B9602" t="n">
        <v>5</v>
      </c>
      <c r="C9602">
        <f>LEN(TRIM(A9602))-LEN(SUBSTITUTE(A9602," ",""))+1</f>
        <v/>
      </c>
    </row>
    <row r="9603">
      <c r="A9603" s="1" t="inlineStr">
        <is>
          <t>security box</t>
        </is>
      </c>
      <c r="B9603" t="n">
        <v>5</v>
      </c>
      <c r="C9603">
        <f>LEN(TRIM(A9603))-LEN(SUBSTITUTE(A9603," ",""))+1</f>
        <v/>
      </c>
    </row>
    <row r="9604">
      <c r="A9604" s="1" t="inlineStr">
        <is>
          <t>fresh vegetable</t>
        </is>
      </c>
      <c r="B9604" t="n">
        <v>5</v>
      </c>
      <c r="C9604">
        <f>LEN(TRIM(A9604))-LEN(SUBSTITUTE(A9604," ",""))+1</f>
        <v/>
      </c>
    </row>
    <row r="9605">
      <c r="A9605" s="1" t="inlineStr">
        <is>
          <t>glass panels</t>
        </is>
      </c>
      <c r="B9605" t="n">
        <v>5</v>
      </c>
      <c r="C9605">
        <f>LEN(TRIM(A9605))-LEN(SUBSTITUTE(A9605," ",""))+1</f>
        <v/>
      </c>
    </row>
    <row r="9606">
      <c r="A9606" s="1" t="inlineStr">
        <is>
          <t>Sports wear</t>
        </is>
      </c>
      <c r="B9606" t="n">
        <v>5</v>
      </c>
      <c r="C9606">
        <f>LEN(TRIM(A9606))-LEN(SUBSTITUTE(A9606," ",""))+1</f>
        <v/>
      </c>
    </row>
    <row r="9607">
      <c r="A9607" s="1" t="inlineStr">
        <is>
          <t>beauty equipment</t>
        </is>
      </c>
      <c r="B9607" t="n">
        <v>5</v>
      </c>
      <c r="C9607">
        <f>LEN(TRIM(A9607))-LEN(SUBSTITUTE(A9607," ",""))+1</f>
        <v/>
      </c>
    </row>
    <row r="9608">
      <c r="A9608" s="1" t="inlineStr">
        <is>
          <t>kitchen plates</t>
        </is>
      </c>
      <c r="B9608" t="n">
        <v>5</v>
      </c>
      <c r="C9608">
        <f>LEN(TRIM(A9608))-LEN(SUBSTITUTE(A9608," ",""))+1</f>
        <v/>
      </c>
    </row>
    <row r="9609">
      <c r="A9609" s="1" t="inlineStr">
        <is>
          <t>dust extraction</t>
        </is>
      </c>
      <c r="B9609" t="n">
        <v>5</v>
      </c>
      <c r="C9609">
        <f>LEN(TRIM(A9609))-LEN(SUBSTITUTE(A9609," ",""))+1</f>
        <v/>
      </c>
    </row>
    <row r="9610">
      <c r="A9610" s="1" t="inlineStr">
        <is>
          <t>roll up</t>
        </is>
      </c>
      <c r="B9610" t="n">
        <v>5</v>
      </c>
      <c r="C9610">
        <f>LEN(TRIM(A9610))-LEN(SUBSTITUTE(A9610," ",""))+1</f>
        <v/>
      </c>
    </row>
    <row r="9611">
      <c r="A9611" s="1" t="inlineStr">
        <is>
          <t>battery tool</t>
        </is>
      </c>
      <c r="B9611" t="n">
        <v>5</v>
      </c>
      <c r="C9611">
        <f>LEN(TRIM(A9611))-LEN(SUBSTITUTE(A9611," ",""))+1</f>
        <v/>
      </c>
    </row>
    <row r="9612">
      <c r="A9612" s="1" t="inlineStr">
        <is>
          <t>sun lounger</t>
        </is>
      </c>
      <c r="B9612" t="n">
        <v>5</v>
      </c>
      <c r="C9612">
        <f>LEN(TRIM(A9612))-LEN(SUBSTITUTE(A9612," ",""))+1</f>
        <v/>
      </c>
    </row>
    <row r="9613">
      <c r="A9613" s="1" t="inlineStr">
        <is>
          <t>metal cable</t>
        </is>
      </c>
      <c r="B9613" t="n">
        <v>5</v>
      </c>
      <c r="C9613">
        <f>LEN(TRIM(A9613))-LEN(SUBSTITUTE(A9613," ",""))+1</f>
        <v/>
      </c>
    </row>
    <row r="9614">
      <c r="A9614" s="1" t="inlineStr">
        <is>
          <t>eye cover</t>
        </is>
      </c>
      <c r="B9614" t="n">
        <v>5</v>
      </c>
      <c r="C9614">
        <f>LEN(TRIM(A9614))-LEN(SUBSTITUTE(A9614," ",""))+1</f>
        <v/>
      </c>
    </row>
    <row r="9615">
      <c r="A9615" s="1" t="inlineStr">
        <is>
          <t>wear pad</t>
        </is>
      </c>
      <c r="B9615" t="n">
        <v>5</v>
      </c>
      <c r="C9615">
        <f>LEN(TRIM(A9615))-LEN(SUBSTITUTE(A9615," ",""))+1</f>
        <v/>
      </c>
    </row>
    <row r="9616">
      <c r="A9616" s="1" t="inlineStr">
        <is>
          <t>abrasive wheel</t>
        </is>
      </c>
      <c r="B9616" t="n">
        <v>5</v>
      </c>
      <c r="C9616">
        <f>LEN(TRIM(A9616))-LEN(SUBSTITUTE(A9616," ",""))+1</f>
        <v/>
      </c>
    </row>
    <row r="9617">
      <c r="A9617" s="1" t="inlineStr">
        <is>
          <t>letx yane</t>
        </is>
      </c>
      <c r="B9617" t="n">
        <v>5</v>
      </c>
      <c r="C9617">
        <f>LEN(TRIM(A9617))-LEN(SUBSTITUTE(A9617," ",""))+1</f>
        <v/>
      </c>
    </row>
    <row r="9618">
      <c r="A9618" s="1" t="inlineStr">
        <is>
          <t>pc components</t>
        </is>
      </c>
      <c r="B9618" t="n">
        <v>5</v>
      </c>
      <c r="C9618">
        <f>LEN(TRIM(A9618))-LEN(SUBSTITUTE(A9618," ",""))+1</f>
        <v/>
      </c>
    </row>
    <row r="9619">
      <c r="A9619" s="1" t="inlineStr">
        <is>
          <t>rfid tags</t>
        </is>
      </c>
      <c r="B9619" t="n">
        <v>5</v>
      </c>
      <c r="C9619">
        <f>LEN(TRIM(A9619))-LEN(SUBSTITUTE(A9619," ",""))+1</f>
        <v/>
      </c>
    </row>
    <row r="9620">
      <c r="A9620" s="1" t="inlineStr">
        <is>
          <t>computer hub</t>
        </is>
      </c>
      <c r="B9620" t="n">
        <v>5</v>
      </c>
      <c r="C9620">
        <f>LEN(TRIM(A9620))-LEN(SUBSTITUTE(A9620," ",""))+1</f>
        <v/>
      </c>
    </row>
    <row r="9621">
      <c r="A9621" s="1" t="inlineStr">
        <is>
          <t>table tops</t>
        </is>
      </c>
      <c r="B9621" t="n">
        <v>5</v>
      </c>
      <c r="C9621">
        <f>LEN(TRIM(A9621))-LEN(SUBSTITUTE(A9621," ",""))+1</f>
        <v/>
      </c>
    </row>
    <row r="9622">
      <c r="A9622" s="1" t="inlineStr">
        <is>
          <t>duct tap</t>
        </is>
      </c>
      <c r="B9622" t="n">
        <v>5</v>
      </c>
      <c r="C9622">
        <f>LEN(TRIM(A9622))-LEN(SUBSTITUTE(A9622," ",""))+1</f>
        <v/>
      </c>
    </row>
    <row r="9623">
      <c r="A9623" s="1" t="inlineStr">
        <is>
          <t>joy stick</t>
        </is>
      </c>
      <c r="B9623" t="n">
        <v>5</v>
      </c>
      <c r="C9623">
        <f>LEN(TRIM(A9623))-LEN(SUBSTITUTE(A9623," ",""))+1</f>
        <v/>
      </c>
    </row>
    <row r="9624">
      <c r="A9624" s="1" t="inlineStr">
        <is>
          <t>sports leggings</t>
        </is>
      </c>
      <c r="B9624" t="n">
        <v>5</v>
      </c>
      <c r="C9624">
        <f>LEN(TRIM(A9624))-LEN(SUBSTITUTE(A9624," ",""))+1</f>
        <v/>
      </c>
    </row>
    <row r="9625">
      <c r="A9625" s="1" t="inlineStr">
        <is>
          <t>egg products</t>
        </is>
      </c>
      <c r="B9625" t="n">
        <v>5</v>
      </c>
      <c r="C9625">
        <f>LEN(TRIM(A9625))-LEN(SUBSTITUTE(A9625," ",""))+1</f>
        <v/>
      </c>
    </row>
    <row r="9626">
      <c r="A9626" s="1" t="inlineStr">
        <is>
          <t>portable blender</t>
        </is>
      </c>
      <c r="B9626" t="n">
        <v>5</v>
      </c>
      <c r="C9626">
        <f>LEN(TRIM(A9626))-LEN(SUBSTITUTE(A9626," ",""))+1</f>
        <v/>
      </c>
    </row>
    <row r="9627">
      <c r="A9627" s="1" t="inlineStr">
        <is>
          <t>mobile homes</t>
        </is>
      </c>
      <c r="B9627" t="n">
        <v>5</v>
      </c>
      <c r="C9627">
        <f>LEN(TRIM(A9627))-LEN(SUBSTITUTE(A9627," ",""))+1</f>
        <v/>
      </c>
    </row>
    <row r="9628">
      <c r="A9628" s="1" t="inlineStr">
        <is>
          <t>fan assembly</t>
        </is>
      </c>
      <c r="B9628" t="n">
        <v>5</v>
      </c>
      <c r="C9628">
        <f>LEN(TRIM(A9628))-LEN(SUBSTITUTE(A9628," ",""))+1</f>
        <v/>
      </c>
    </row>
    <row r="9629">
      <c r="A9629" s="1" t="inlineStr">
        <is>
          <t>foot bath</t>
        </is>
      </c>
      <c r="B9629" t="n">
        <v>5</v>
      </c>
      <c r="C9629">
        <f>LEN(TRIM(A9629))-LEN(SUBSTITUTE(A9629," ",""))+1</f>
        <v/>
      </c>
    </row>
    <row r="9630">
      <c r="A9630" s="1" t="inlineStr">
        <is>
          <t>Protein powder</t>
        </is>
      </c>
      <c r="B9630" t="n">
        <v>5</v>
      </c>
      <c r="C9630">
        <f>LEN(TRIM(A9630))-LEN(SUBSTITUTE(A9630," ",""))+1</f>
        <v/>
      </c>
    </row>
    <row r="9631">
      <c r="A9631" s="1" t="inlineStr">
        <is>
          <t>Polyester dress</t>
        </is>
      </c>
      <c r="B9631" t="n">
        <v>5</v>
      </c>
      <c r="C9631">
        <f>LEN(TRIM(A9631))-LEN(SUBSTITUTE(A9631," ",""))+1</f>
        <v/>
      </c>
    </row>
    <row r="9632">
      <c r="A9632" s="1" t="inlineStr">
        <is>
          <t>PlayStation 5</t>
        </is>
      </c>
      <c r="B9632" t="n">
        <v>5</v>
      </c>
      <c r="C9632">
        <f>LEN(TRIM(A9632))-LEN(SUBSTITUTE(A9632," ",""))+1</f>
        <v/>
      </c>
    </row>
    <row r="9633">
      <c r="A9633" s="1" t="inlineStr">
        <is>
          <t>empty pallets</t>
        </is>
      </c>
      <c r="B9633" t="n">
        <v>5</v>
      </c>
      <c r="C9633">
        <f>LEN(TRIM(A9633))-LEN(SUBSTITUTE(A9633," ",""))+1</f>
        <v/>
      </c>
    </row>
    <row r="9634">
      <c r="A9634" s="1" t="inlineStr">
        <is>
          <t>resin figurines</t>
        </is>
      </c>
      <c r="B9634" t="n">
        <v>5</v>
      </c>
      <c r="C9634">
        <f>LEN(TRIM(A9634))-LEN(SUBSTITUTE(A9634," ",""))+1</f>
        <v/>
      </c>
    </row>
    <row r="9635">
      <c r="A9635" s="1" t="inlineStr">
        <is>
          <t>mud flap</t>
        </is>
      </c>
      <c r="B9635" t="n">
        <v>5</v>
      </c>
      <c r="C9635">
        <f>LEN(TRIM(A9635))-LEN(SUBSTITUTE(A9635," ",""))+1</f>
        <v/>
      </c>
    </row>
    <row r="9636">
      <c r="A9636" s="1" t="inlineStr">
        <is>
          <t>audio book</t>
        </is>
      </c>
      <c r="B9636" t="n">
        <v>5</v>
      </c>
      <c r="C9636">
        <f>LEN(TRIM(A9636))-LEN(SUBSTITUTE(A9636," ",""))+1</f>
        <v/>
      </c>
    </row>
    <row r="9637">
      <c r="A9637" s="1" t="inlineStr">
        <is>
          <t>medical apparatus</t>
        </is>
      </c>
      <c r="B9637" t="n">
        <v>5</v>
      </c>
      <c r="C9637">
        <f>LEN(TRIM(A9637))-LEN(SUBSTITUTE(A9637," ",""))+1</f>
        <v/>
      </c>
    </row>
    <row r="9638">
      <c r="A9638" s="1" t="inlineStr">
        <is>
          <t>recycled cotton</t>
        </is>
      </c>
      <c r="B9638" t="n">
        <v>5</v>
      </c>
      <c r="C9638">
        <f>LEN(TRIM(A9638))-LEN(SUBSTITUTE(A9638," ",""))+1</f>
        <v/>
      </c>
    </row>
    <row r="9639">
      <c r="A9639" s="1" t="inlineStr">
        <is>
          <t>peppermint tea</t>
        </is>
      </c>
      <c r="B9639" t="n">
        <v>5</v>
      </c>
      <c r="C9639">
        <f>LEN(TRIM(A9639))-LEN(SUBSTITUTE(A9639," ",""))+1</f>
        <v/>
      </c>
    </row>
    <row r="9640">
      <c r="A9640" s="1" t="inlineStr">
        <is>
          <t>sheepskin rug</t>
        </is>
      </c>
      <c r="B9640" t="n">
        <v>5</v>
      </c>
      <c r="C9640">
        <f>LEN(TRIM(A9640))-LEN(SUBSTITUTE(A9640," ",""))+1</f>
        <v/>
      </c>
    </row>
    <row r="9641">
      <c r="A9641" s="1" t="inlineStr">
        <is>
          <t>brass pins</t>
        </is>
      </c>
      <c r="B9641" t="n">
        <v>5</v>
      </c>
      <c r="C9641">
        <f>LEN(TRIM(A9641))-LEN(SUBSTITUTE(A9641," ",""))+1</f>
        <v/>
      </c>
    </row>
    <row r="9642">
      <c r="A9642" s="1" t="inlineStr">
        <is>
          <t>clevis pin</t>
        </is>
      </c>
      <c r="B9642" t="n">
        <v>5</v>
      </c>
      <c r="C9642">
        <f>LEN(TRIM(A9642))-LEN(SUBSTITUTE(A9642," ",""))+1</f>
        <v/>
      </c>
    </row>
    <row r="9643">
      <c r="A9643" s="1" t="inlineStr">
        <is>
          <t>car freshener</t>
        </is>
      </c>
      <c r="B9643" t="n">
        <v>5</v>
      </c>
      <c r="C9643">
        <f>LEN(TRIM(A9643))-LEN(SUBSTITUTE(A9643," ",""))+1</f>
        <v/>
      </c>
    </row>
    <row r="9644">
      <c r="A9644" s="1" t="inlineStr">
        <is>
          <t>paint primer</t>
        </is>
      </c>
      <c r="B9644" t="n">
        <v>5</v>
      </c>
      <c r="C9644">
        <f>LEN(TRIM(A9644))-LEN(SUBSTITUTE(A9644," ",""))+1</f>
        <v/>
      </c>
    </row>
    <row r="9645">
      <c r="A9645" s="1" t="inlineStr">
        <is>
          <t>composite door</t>
        </is>
      </c>
      <c r="B9645" t="n">
        <v>5</v>
      </c>
      <c r="C9645">
        <f>LEN(TRIM(A9645))-LEN(SUBSTITUTE(A9645," ",""))+1</f>
        <v/>
      </c>
    </row>
    <row r="9646">
      <c r="A9646" s="1" t="inlineStr">
        <is>
          <t>indian spices</t>
        </is>
      </c>
      <c r="B9646" t="n">
        <v>5</v>
      </c>
      <c r="C9646">
        <f>LEN(TRIM(A9646))-LEN(SUBSTITUTE(A9646," ",""))+1</f>
        <v/>
      </c>
    </row>
    <row r="9647">
      <c r="A9647" s="1" t="inlineStr">
        <is>
          <t>level indicator</t>
        </is>
      </c>
      <c r="B9647" t="n">
        <v>5</v>
      </c>
      <c r="C9647">
        <f>LEN(TRIM(A9647))-LEN(SUBSTITUTE(A9647," ",""))+1</f>
        <v/>
      </c>
    </row>
    <row r="9648">
      <c r="A9648" s="1" t="inlineStr">
        <is>
          <t>electric bicycl</t>
        </is>
      </c>
      <c r="B9648" t="n">
        <v>5</v>
      </c>
      <c r="C9648">
        <f>LEN(TRIM(A9648))-LEN(SUBSTITUTE(A9648," ",""))+1</f>
        <v/>
      </c>
    </row>
    <row r="9649">
      <c r="A9649" s="1" t="inlineStr">
        <is>
          <t>gift paper</t>
        </is>
      </c>
      <c r="B9649" t="n">
        <v>5</v>
      </c>
      <c r="C9649">
        <f>LEN(TRIM(A9649))-LEN(SUBSTITUTE(A9649," ",""))+1</f>
        <v/>
      </c>
    </row>
    <row r="9650">
      <c r="A9650" s="1" t="inlineStr">
        <is>
          <t>luggage tags</t>
        </is>
      </c>
      <c r="B9650" t="n">
        <v>5</v>
      </c>
      <c r="C9650">
        <f>LEN(TRIM(A9650))-LEN(SUBSTITUTE(A9650," ",""))+1</f>
        <v/>
      </c>
    </row>
    <row r="9651">
      <c r="A9651" s="1" t="inlineStr">
        <is>
          <t>plastic figures</t>
        </is>
      </c>
      <c r="B9651" t="n">
        <v>5</v>
      </c>
      <c r="C9651">
        <f>LEN(TRIM(A9651))-LEN(SUBSTITUTE(A9651," ",""))+1</f>
        <v/>
      </c>
    </row>
    <row r="9652">
      <c r="A9652" s="1" t="inlineStr">
        <is>
          <t>formic acid</t>
        </is>
      </c>
      <c r="B9652" t="n">
        <v>5</v>
      </c>
      <c r="C9652">
        <f>LEN(TRIM(A9652))-LEN(SUBSTITUTE(A9652," ",""))+1</f>
        <v/>
      </c>
    </row>
    <row r="9653">
      <c r="A9653" s="1" t="inlineStr">
        <is>
          <t>pvc windows</t>
        </is>
      </c>
      <c r="B9653" t="n">
        <v>5</v>
      </c>
      <c r="C9653">
        <f>LEN(TRIM(A9653))-LEN(SUBSTITUTE(A9653," ",""))+1</f>
        <v/>
      </c>
    </row>
    <row r="9654">
      <c r="A9654" s="1" t="inlineStr">
        <is>
          <t>promotional merchandise</t>
        </is>
      </c>
      <c r="B9654" t="n">
        <v>5</v>
      </c>
      <c r="C9654">
        <f>LEN(TRIM(A9654))-LEN(SUBSTITUTE(A9654," ",""))+1</f>
        <v/>
      </c>
    </row>
    <row r="9655">
      <c r="A9655" s="1" t="inlineStr">
        <is>
          <t>polyester towel</t>
        </is>
      </c>
      <c r="B9655" t="n">
        <v>5</v>
      </c>
      <c r="C9655">
        <f>LEN(TRIM(A9655))-LEN(SUBSTITUTE(A9655," ",""))+1</f>
        <v/>
      </c>
    </row>
    <row r="9656">
      <c r="A9656" s="1" t="inlineStr">
        <is>
          <t>dried leaves</t>
        </is>
      </c>
      <c r="B9656" t="n">
        <v>5</v>
      </c>
      <c r="C9656">
        <f>LEN(TRIM(A9656))-LEN(SUBSTITUTE(A9656," ",""))+1</f>
        <v/>
      </c>
    </row>
    <row r="9657">
      <c r="A9657" s="1" t="inlineStr">
        <is>
          <t>cotton shir</t>
        </is>
      </c>
      <c r="B9657" t="n">
        <v>5</v>
      </c>
      <c r="C9657">
        <f>LEN(TRIM(A9657))-LEN(SUBSTITUTE(A9657," ",""))+1</f>
        <v/>
      </c>
    </row>
    <row r="9658">
      <c r="A9658" s="1" t="inlineStr">
        <is>
          <t>clothing hanger</t>
        </is>
      </c>
      <c r="B9658" t="n">
        <v>5</v>
      </c>
      <c r="C9658">
        <f>LEN(TRIM(A9658))-LEN(SUBSTITUTE(A9658," ",""))+1</f>
        <v/>
      </c>
    </row>
    <row r="9659">
      <c r="A9659" s="1" t="inlineStr">
        <is>
          <t>toy laptop</t>
        </is>
      </c>
      <c r="B9659" t="n">
        <v>5</v>
      </c>
      <c r="C9659">
        <f>LEN(TRIM(A9659))-LEN(SUBSTITUTE(A9659," ",""))+1</f>
        <v/>
      </c>
    </row>
    <row r="9660">
      <c r="A9660" s="1" t="inlineStr">
        <is>
          <t>bath panel</t>
        </is>
      </c>
      <c r="B9660" t="n">
        <v>5</v>
      </c>
      <c r="C9660">
        <f>LEN(TRIM(A9660))-LEN(SUBSTITUTE(A9660," ",""))+1</f>
        <v/>
      </c>
    </row>
    <row r="9661">
      <c r="A9661" s="1" t="inlineStr">
        <is>
          <t>sports glove</t>
        </is>
      </c>
      <c r="B9661" t="n">
        <v>5</v>
      </c>
      <c r="C9661">
        <f>LEN(TRIM(A9661))-LEN(SUBSTITUTE(A9661," ",""))+1</f>
        <v/>
      </c>
    </row>
    <row r="9662">
      <c r="A9662" s="1" t="inlineStr">
        <is>
          <t>copper fitting</t>
        </is>
      </c>
      <c r="B9662" t="n">
        <v>5</v>
      </c>
      <c r="C9662">
        <f>LEN(TRIM(A9662))-LEN(SUBSTITUTE(A9662," ",""))+1</f>
        <v/>
      </c>
    </row>
    <row r="9663">
      <c r="A9663" s="1" t="inlineStr">
        <is>
          <t>Childrens shoes</t>
        </is>
      </c>
      <c r="B9663" t="n">
        <v>5</v>
      </c>
      <c r="C9663">
        <f>LEN(TRIM(A9663))-LEN(SUBSTITUTE(A9663," ",""))+1</f>
        <v/>
      </c>
    </row>
    <row r="9664">
      <c r="A9664" s="1" t="inlineStr">
        <is>
          <t>textile sample</t>
        </is>
      </c>
      <c r="B9664" t="n">
        <v>5</v>
      </c>
      <c r="C9664">
        <f>LEN(TRIM(A9664))-LEN(SUBSTITUTE(A9664," ",""))+1</f>
        <v/>
      </c>
    </row>
    <row r="9665">
      <c r="A9665" s="1" t="inlineStr">
        <is>
          <t>water system</t>
        </is>
      </c>
      <c r="B9665" t="n">
        <v>5</v>
      </c>
      <c r="C9665">
        <f>LEN(TRIM(A9665))-LEN(SUBSTITUTE(A9665," ",""))+1</f>
        <v/>
      </c>
    </row>
    <row r="9666">
      <c r="A9666" s="1" t="inlineStr">
        <is>
          <t>phone sim</t>
        </is>
      </c>
      <c r="B9666" t="n">
        <v>5</v>
      </c>
      <c r="C9666">
        <f>LEN(TRIM(A9666))-LEN(SUBSTITUTE(A9666," ",""))+1</f>
        <v/>
      </c>
    </row>
    <row r="9667">
      <c r="A9667" s="1" t="inlineStr">
        <is>
          <t>winding machine</t>
        </is>
      </c>
      <c r="B9667" t="n">
        <v>5</v>
      </c>
      <c r="C9667">
        <f>LEN(TRIM(A9667))-LEN(SUBSTITUTE(A9667," ",""))+1</f>
        <v/>
      </c>
    </row>
    <row r="9668">
      <c r="A9668" s="1" t="inlineStr">
        <is>
          <t>pvc plastic</t>
        </is>
      </c>
      <c r="B9668" t="n">
        <v>5</v>
      </c>
      <c r="C9668">
        <f>LEN(TRIM(A9668))-LEN(SUBSTITUTE(A9668," ",""))+1</f>
        <v/>
      </c>
    </row>
    <row r="9669">
      <c r="A9669" s="1" t="inlineStr">
        <is>
          <t>bath pillow</t>
        </is>
      </c>
      <c r="B9669" t="n">
        <v>5</v>
      </c>
      <c r="C9669">
        <f>LEN(TRIM(A9669))-LEN(SUBSTITUTE(A9669," ",""))+1</f>
        <v/>
      </c>
    </row>
    <row r="9670">
      <c r="A9670" s="1" t="inlineStr">
        <is>
          <t>steel flange</t>
        </is>
      </c>
      <c r="B9670" t="n">
        <v>5</v>
      </c>
      <c r="C9670">
        <f>LEN(TRIM(A9670))-LEN(SUBSTITUTE(A9670," ",""))+1</f>
        <v/>
      </c>
    </row>
    <row r="9671">
      <c r="A9671" s="1" t="inlineStr">
        <is>
          <t>fire engine</t>
        </is>
      </c>
      <c r="B9671" t="n">
        <v>5</v>
      </c>
      <c r="C9671">
        <f>LEN(TRIM(A9671))-LEN(SUBSTITUTE(A9671," ",""))+1</f>
        <v/>
      </c>
    </row>
    <row r="9672">
      <c r="A9672" s="1" t="inlineStr">
        <is>
          <t>pencil cases</t>
        </is>
      </c>
      <c r="B9672" t="n">
        <v>5</v>
      </c>
      <c r="C9672">
        <f>LEN(TRIM(A9672))-LEN(SUBSTITUTE(A9672," ",""))+1</f>
        <v/>
      </c>
    </row>
    <row r="9673">
      <c r="A9673" s="1" t="inlineStr">
        <is>
          <t>aero engine</t>
        </is>
      </c>
      <c r="B9673" t="n">
        <v>5</v>
      </c>
      <c r="C9673">
        <f>LEN(TRIM(A9673))-LEN(SUBSTITUTE(A9673," ",""))+1</f>
        <v/>
      </c>
    </row>
    <row r="9674">
      <c r="A9674" s="1" t="inlineStr">
        <is>
          <t>baby goods</t>
        </is>
      </c>
      <c r="B9674" t="n">
        <v>5</v>
      </c>
      <c r="C9674">
        <f>LEN(TRIM(A9674))-LEN(SUBSTITUTE(A9674," ",""))+1</f>
        <v/>
      </c>
    </row>
    <row r="9675">
      <c r="A9675" s="1" t="inlineStr">
        <is>
          <t>beef frozen</t>
        </is>
      </c>
      <c r="B9675" t="n">
        <v>5</v>
      </c>
      <c r="C9675">
        <f>LEN(TRIM(A9675))-LEN(SUBSTITUTE(A9675," ",""))+1</f>
        <v/>
      </c>
    </row>
    <row r="9676">
      <c r="A9676" s="1" t="inlineStr">
        <is>
          <t>bicycle tyre</t>
        </is>
      </c>
      <c r="B9676" t="n">
        <v>5</v>
      </c>
      <c r="C9676">
        <f>LEN(TRIM(A9676))-LEN(SUBSTITUTE(A9676," ",""))+1</f>
        <v/>
      </c>
    </row>
    <row r="9677">
      <c r="A9677" s="1" t="inlineStr">
        <is>
          <t>microscope slide</t>
        </is>
      </c>
      <c r="B9677" t="n">
        <v>5</v>
      </c>
      <c r="C9677">
        <f>LEN(TRIM(A9677))-LEN(SUBSTITUTE(A9677," ",""))+1</f>
        <v/>
      </c>
    </row>
    <row r="9678">
      <c r="A9678" s="1" t="inlineStr">
        <is>
          <t>woman top</t>
        </is>
      </c>
      <c r="B9678" t="n">
        <v>5</v>
      </c>
      <c r="C9678">
        <f>LEN(TRIM(A9678))-LEN(SUBSTITUTE(A9678," ",""))+1</f>
        <v/>
      </c>
    </row>
    <row r="9679">
      <c r="A9679" s="1" t="inlineStr">
        <is>
          <t>knee protection</t>
        </is>
      </c>
      <c r="B9679" t="n">
        <v>5</v>
      </c>
      <c r="C9679">
        <f>LEN(TRIM(A9679))-LEN(SUBSTITUTE(A9679," ",""))+1</f>
        <v/>
      </c>
    </row>
    <row r="9680">
      <c r="A9680" s="1" t="inlineStr">
        <is>
          <t>electrical enclosure</t>
        </is>
      </c>
      <c r="B9680" t="n">
        <v>5</v>
      </c>
      <c r="C9680">
        <f>LEN(TRIM(A9680))-LEN(SUBSTITUTE(A9680," ",""))+1</f>
        <v/>
      </c>
    </row>
    <row r="9681">
      <c r="A9681" s="1" t="inlineStr">
        <is>
          <t>rod end</t>
        </is>
      </c>
      <c r="B9681" t="n">
        <v>5</v>
      </c>
      <c r="C9681">
        <f>LEN(TRIM(A9681))-LEN(SUBSTITUTE(A9681," ",""))+1</f>
        <v/>
      </c>
    </row>
    <row r="9682">
      <c r="A9682" s="1" t="inlineStr">
        <is>
          <t>wood decor</t>
        </is>
      </c>
      <c r="B9682" t="n">
        <v>5</v>
      </c>
      <c r="C9682">
        <f>LEN(TRIM(A9682))-LEN(SUBSTITUTE(A9682," ",""))+1</f>
        <v/>
      </c>
    </row>
    <row r="9683">
      <c r="A9683" s="1" t="inlineStr">
        <is>
          <t>dried tomatoes</t>
        </is>
      </c>
      <c r="B9683" t="n">
        <v>5</v>
      </c>
      <c r="C9683">
        <f>LEN(TRIM(A9683))-LEN(SUBSTITUTE(A9683," ",""))+1</f>
        <v/>
      </c>
    </row>
    <row r="9684">
      <c r="A9684" s="1" t="inlineStr">
        <is>
          <t>used tyre</t>
        </is>
      </c>
      <c r="B9684" t="n">
        <v>5</v>
      </c>
      <c r="C9684">
        <f>LEN(TRIM(A9684))-LEN(SUBSTITUTE(A9684," ",""))+1</f>
        <v/>
      </c>
    </row>
    <row r="9685">
      <c r="A9685" s="1" t="inlineStr">
        <is>
          <t>construction tools</t>
        </is>
      </c>
      <c r="B9685" t="n">
        <v>5</v>
      </c>
      <c r="C9685">
        <f>LEN(TRIM(A9685))-LEN(SUBSTITUTE(A9685," ",""))+1</f>
        <v/>
      </c>
    </row>
    <row r="9686">
      <c r="A9686" s="1" t="inlineStr">
        <is>
          <t>nylon carpet</t>
        </is>
      </c>
      <c r="B9686" t="n">
        <v>5</v>
      </c>
      <c r="C9686">
        <f>LEN(TRIM(A9686))-LEN(SUBSTITUTE(A9686," ",""))+1</f>
        <v/>
      </c>
    </row>
    <row r="9687">
      <c r="A9687" s="1" t="inlineStr">
        <is>
          <t>womens blouses</t>
        </is>
      </c>
      <c r="B9687" t="n">
        <v>5</v>
      </c>
      <c r="C9687">
        <f>LEN(TRIM(A9687))-LEN(SUBSTITUTE(A9687," ",""))+1</f>
        <v/>
      </c>
    </row>
    <row r="9688">
      <c r="A9688" s="1" t="inlineStr">
        <is>
          <t>polyester hat</t>
        </is>
      </c>
      <c r="B9688" t="n">
        <v>5</v>
      </c>
      <c r="C9688">
        <f>LEN(TRIM(A9688))-LEN(SUBSTITUTE(A9688," ",""))+1</f>
        <v/>
      </c>
    </row>
    <row r="9689">
      <c r="A9689" s="1" t="inlineStr">
        <is>
          <t>wild boar</t>
        </is>
      </c>
      <c r="B9689" t="n">
        <v>5</v>
      </c>
      <c r="C9689">
        <f>LEN(TRIM(A9689))-LEN(SUBSTITUTE(A9689," ",""))+1</f>
        <v/>
      </c>
    </row>
    <row r="9690">
      <c r="A9690" s="1" t="inlineStr">
        <is>
          <t>tea tin</t>
        </is>
      </c>
      <c r="B9690" t="n">
        <v>5</v>
      </c>
      <c r="C9690">
        <f>LEN(TRIM(A9690))-LEN(SUBSTITUTE(A9690," ",""))+1</f>
        <v/>
      </c>
    </row>
    <row r="9691">
      <c r="A9691" s="1" t="inlineStr">
        <is>
          <t>ice tray</t>
        </is>
      </c>
      <c r="B9691" t="n">
        <v>5</v>
      </c>
      <c r="C9691">
        <f>LEN(TRIM(A9691))-LEN(SUBSTITUTE(A9691," ",""))+1</f>
        <v/>
      </c>
    </row>
    <row r="9692">
      <c r="A9692" s="1" t="inlineStr">
        <is>
          <t>fire door</t>
        </is>
      </c>
      <c r="B9692" t="n">
        <v>5</v>
      </c>
      <c r="C9692">
        <f>LEN(TRIM(A9692))-LEN(SUBSTITUTE(A9692," ",""))+1</f>
        <v/>
      </c>
    </row>
    <row r="9693">
      <c r="A9693" s="1" t="inlineStr">
        <is>
          <t>engine component</t>
        </is>
      </c>
      <c r="B9693" t="n">
        <v>5</v>
      </c>
      <c r="C9693">
        <f>LEN(TRIM(A9693))-LEN(SUBSTITUTE(A9693," ",""))+1</f>
        <v/>
      </c>
    </row>
    <row r="9694">
      <c r="A9694" s="1" t="inlineStr">
        <is>
          <t>metal pipes</t>
        </is>
      </c>
      <c r="B9694" t="n">
        <v>5</v>
      </c>
      <c r="C9694">
        <f>LEN(TRIM(A9694))-LEN(SUBSTITUTE(A9694," ",""))+1</f>
        <v/>
      </c>
    </row>
    <row r="9695">
      <c r="A9695" s="1" t="inlineStr">
        <is>
          <t>resin ornaments</t>
        </is>
      </c>
      <c r="B9695" t="n">
        <v>5</v>
      </c>
      <c r="C9695">
        <f>LEN(TRIM(A9695))-LEN(SUBSTITUTE(A9695," ",""))+1</f>
        <v/>
      </c>
    </row>
    <row r="9696">
      <c r="A9696" s="1" t="inlineStr">
        <is>
          <t>wood machine</t>
        </is>
      </c>
      <c r="B9696" t="n">
        <v>5</v>
      </c>
      <c r="C9696">
        <f>LEN(TRIM(A9696))-LEN(SUBSTITUTE(A9696," ",""))+1</f>
        <v/>
      </c>
    </row>
    <row r="9697">
      <c r="A9697" s="1" t="inlineStr">
        <is>
          <t>paper filters</t>
        </is>
      </c>
      <c r="B9697" t="n">
        <v>5</v>
      </c>
      <c r="C9697">
        <f>LEN(TRIM(A9697))-LEN(SUBSTITUTE(A9697," ",""))+1</f>
        <v/>
      </c>
    </row>
    <row r="9698">
      <c r="A9698" s="1" t="inlineStr">
        <is>
          <t>paper car</t>
        </is>
      </c>
      <c r="B9698" t="n">
        <v>5</v>
      </c>
      <c r="C9698">
        <f>LEN(TRIM(A9698))-LEN(SUBSTITUTE(A9698," ",""))+1</f>
        <v/>
      </c>
    </row>
    <row r="9699">
      <c r="A9699" s="1" t="inlineStr">
        <is>
          <t>density meter</t>
        </is>
      </c>
      <c r="B9699" t="n">
        <v>5</v>
      </c>
      <c r="C9699">
        <f>LEN(TRIM(A9699))-LEN(SUBSTITUTE(A9699," ",""))+1</f>
        <v/>
      </c>
    </row>
    <row r="9700">
      <c r="A9700" s="1" t="inlineStr">
        <is>
          <t>steel stillage</t>
        </is>
      </c>
      <c r="B9700" t="n">
        <v>5</v>
      </c>
      <c r="C9700">
        <f>LEN(TRIM(A9700))-LEN(SUBSTITUTE(A9700," ",""))+1</f>
        <v/>
      </c>
    </row>
    <row r="9701">
      <c r="A9701" s="1" t="inlineStr">
        <is>
          <t>toilet soap</t>
        </is>
      </c>
      <c r="B9701" t="n">
        <v>5</v>
      </c>
      <c r="C9701">
        <f>LEN(TRIM(A9701))-LEN(SUBSTITUTE(A9701," ",""))+1</f>
        <v/>
      </c>
    </row>
    <row r="9702">
      <c r="A9702" s="1" t="inlineStr">
        <is>
          <t>velcro tape</t>
        </is>
      </c>
      <c r="B9702" t="n">
        <v>5</v>
      </c>
      <c r="C9702">
        <f>LEN(TRIM(A9702))-LEN(SUBSTITUTE(A9702," ",""))+1</f>
        <v/>
      </c>
    </row>
    <row r="9703">
      <c r="A9703" s="1" t="inlineStr">
        <is>
          <t>pulse oximeter</t>
        </is>
      </c>
      <c r="B9703" t="n">
        <v>5</v>
      </c>
      <c r="C9703">
        <f>LEN(TRIM(A9703))-LEN(SUBSTITUTE(A9703," ",""))+1</f>
        <v/>
      </c>
    </row>
    <row r="9704">
      <c r="A9704" s="1" t="inlineStr">
        <is>
          <t>intergrated circuits</t>
        </is>
      </c>
      <c r="B9704" t="n">
        <v>5</v>
      </c>
      <c r="C9704">
        <f>LEN(TRIM(A9704))-LEN(SUBSTITUTE(A9704," ",""))+1</f>
        <v/>
      </c>
    </row>
    <row r="9705">
      <c r="A9705" s="1" t="inlineStr">
        <is>
          <t>panel filter</t>
        </is>
      </c>
      <c r="B9705" t="n">
        <v>5</v>
      </c>
      <c r="C9705">
        <f>LEN(TRIM(A9705))-LEN(SUBSTITUTE(A9705," ",""))+1</f>
        <v/>
      </c>
    </row>
    <row r="9706">
      <c r="A9706" s="1" t="inlineStr">
        <is>
          <t>pizza flour</t>
        </is>
      </c>
      <c r="B9706" t="n">
        <v>5</v>
      </c>
      <c r="C9706">
        <f>LEN(TRIM(A9706))-LEN(SUBSTITUTE(A9706," ",""))+1</f>
        <v/>
      </c>
    </row>
    <row r="9707">
      <c r="A9707" s="1" t="inlineStr">
        <is>
          <t>printed envelope</t>
        </is>
      </c>
      <c r="B9707" t="n">
        <v>5</v>
      </c>
      <c r="C9707">
        <f>LEN(TRIM(A9707))-LEN(SUBSTITUTE(A9707," ",""))+1</f>
        <v/>
      </c>
    </row>
    <row r="9708">
      <c r="A9708" s="1" t="inlineStr">
        <is>
          <t>baby to</t>
        </is>
      </c>
      <c r="B9708" t="n">
        <v>5</v>
      </c>
      <c r="C9708">
        <f>LEN(TRIM(A9708))-LEN(SUBSTITUTE(A9708," ",""))+1</f>
        <v/>
      </c>
    </row>
    <row r="9709">
      <c r="A9709" s="1" t="inlineStr">
        <is>
          <t>potassium iodide</t>
        </is>
      </c>
      <c r="B9709" t="n">
        <v>5</v>
      </c>
      <c r="C9709">
        <f>LEN(TRIM(A9709))-LEN(SUBSTITUTE(A9709," ",""))+1</f>
        <v/>
      </c>
    </row>
    <row r="9710">
      <c r="A9710" s="1" t="inlineStr">
        <is>
          <t>low loader</t>
        </is>
      </c>
      <c r="B9710" t="n">
        <v>5</v>
      </c>
      <c r="C9710">
        <f>LEN(TRIM(A9710))-LEN(SUBSTITUTE(A9710," ",""))+1</f>
        <v/>
      </c>
    </row>
    <row r="9711">
      <c r="A9711" s="1" t="inlineStr">
        <is>
          <t>car dashboard</t>
        </is>
      </c>
      <c r="B9711" t="n">
        <v>5</v>
      </c>
      <c r="C9711">
        <f>LEN(TRIM(A9711))-LEN(SUBSTITUTE(A9711," ",""))+1</f>
        <v/>
      </c>
    </row>
    <row r="9712">
      <c r="A9712" s="1" t="inlineStr">
        <is>
          <t>mud flaps</t>
        </is>
      </c>
      <c r="B9712" t="n">
        <v>5</v>
      </c>
      <c r="C9712">
        <f>LEN(TRIM(A9712))-LEN(SUBSTITUTE(A9712," ",""))+1</f>
        <v/>
      </c>
    </row>
    <row r="9713">
      <c r="A9713" s="1" t="inlineStr">
        <is>
          <t>empty can</t>
        </is>
      </c>
      <c r="B9713" t="n">
        <v>5</v>
      </c>
      <c r="C9713">
        <f>LEN(TRIM(A9713))-LEN(SUBSTITUTE(A9713," ",""))+1</f>
        <v/>
      </c>
    </row>
    <row r="9714">
      <c r="A9714" s="1" t="inlineStr">
        <is>
          <t>94039090 90</t>
        </is>
      </c>
      <c r="B9714" t="n">
        <v>5</v>
      </c>
      <c r="C9714">
        <f>LEN(TRIM(A9714))-LEN(SUBSTITUTE(A9714," ",""))+1</f>
        <v/>
      </c>
    </row>
    <row r="9715">
      <c r="A9715" s="1" t="inlineStr">
        <is>
          <t>activated alumina</t>
        </is>
      </c>
      <c r="B9715" t="n">
        <v>5</v>
      </c>
      <c r="C9715">
        <f>LEN(TRIM(A9715))-LEN(SUBSTITUTE(A9715," ",""))+1</f>
        <v/>
      </c>
    </row>
    <row r="9716">
      <c r="A9716" s="1" t="inlineStr">
        <is>
          <t>treated timber</t>
        </is>
      </c>
      <c r="B9716" t="n">
        <v>5</v>
      </c>
      <c r="C9716">
        <f>LEN(TRIM(A9716))-LEN(SUBSTITUTE(A9716," ",""))+1</f>
        <v/>
      </c>
    </row>
    <row r="9717">
      <c r="A9717" s="1" t="inlineStr">
        <is>
          <t>textile machine</t>
        </is>
      </c>
      <c r="B9717" t="n">
        <v>5</v>
      </c>
      <c r="C9717">
        <f>LEN(TRIM(A9717))-LEN(SUBSTITUTE(A9717," ",""))+1</f>
        <v/>
      </c>
    </row>
    <row r="9718">
      <c r="A9718" s="1" t="inlineStr">
        <is>
          <t>chilli jam</t>
        </is>
      </c>
      <c r="B9718" t="n">
        <v>5</v>
      </c>
      <c r="C9718">
        <f>LEN(TRIM(A9718))-LEN(SUBSTITUTE(A9718," ",""))+1</f>
        <v/>
      </c>
    </row>
    <row r="9719">
      <c r="A9719" s="1" t="inlineStr">
        <is>
          <t>fibre optical</t>
        </is>
      </c>
      <c r="B9719" t="n">
        <v>5</v>
      </c>
      <c r="C9719">
        <f>LEN(TRIM(A9719))-LEN(SUBSTITUTE(A9719," ",""))+1</f>
        <v/>
      </c>
    </row>
    <row r="9720">
      <c r="A9720" s="1" t="inlineStr">
        <is>
          <t>gift vouchers</t>
        </is>
      </c>
      <c r="B9720" t="n">
        <v>5</v>
      </c>
      <c r="C9720">
        <f>LEN(TRIM(A9720))-LEN(SUBSTITUTE(A9720," ",""))+1</f>
        <v/>
      </c>
    </row>
    <row r="9721">
      <c r="A9721" s="1" t="inlineStr">
        <is>
          <t>wooden poles</t>
        </is>
      </c>
      <c r="B9721" t="n">
        <v>5</v>
      </c>
      <c r="C9721">
        <f>LEN(TRIM(A9721))-LEN(SUBSTITUTE(A9721," ",""))+1</f>
        <v/>
      </c>
    </row>
    <row r="9722">
      <c r="A9722" s="1" t="inlineStr">
        <is>
          <t>face towel</t>
        </is>
      </c>
      <c r="B9722" t="n">
        <v>5</v>
      </c>
      <c r="C9722">
        <f>LEN(TRIM(A9722))-LEN(SUBSTITUTE(A9722," ",""))+1</f>
        <v/>
      </c>
    </row>
    <row r="9723">
      <c r="A9723" s="1" t="inlineStr">
        <is>
          <t>glass candlestick</t>
        </is>
      </c>
      <c r="B9723" t="n">
        <v>5</v>
      </c>
      <c r="C9723">
        <f>LEN(TRIM(A9723))-LEN(SUBSTITUTE(A9723," ",""))+1</f>
        <v/>
      </c>
    </row>
    <row r="9724">
      <c r="A9724" s="1" t="inlineStr">
        <is>
          <t>9405.10.98 90</t>
        </is>
      </c>
      <c r="B9724" t="n">
        <v>5</v>
      </c>
      <c r="C9724">
        <f>LEN(TRIM(A9724))-LEN(SUBSTITUTE(A9724," ",""))+1</f>
        <v/>
      </c>
    </row>
    <row r="9725">
      <c r="A9725" s="1" t="inlineStr">
        <is>
          <t>corn syrup</t>
        </is>
      </c>
      <c r="B9725" t="n">
        <v>5</v>
      </c>
      <c r="C9725">
        <f>LEN(TRIM(A9725))-LEN(SUBSTITUTE(A9725," ",""))+1</f>
        <v/>
      </c>
    </row>
    <row r="9726">
      <c r="A9726" s="1" t="inlineStr">
        <is>
          <t>auxiliary contact</t>
        </is>
      </c>
      <c r="B9726" t="n">
        <v>5</v>
      </c>
      <c r="C9726">
        <f>LEN(TRIM(A9726))-LEN(SUBSTITUTE(A9726," ",""))+1</f>
        <v/>
      </c>
    </row>
    <row r="9727">
      <c r="A9727" s="1" t="inlineStr">
        <is>
          <t>olive stones</t>
        </is>
      </c>
      <c r="B9727" t="n">
        <v>5</v>
      </c>
      <c r="C9727">
        <f>LEN(TRIM(A9727))-LEN(SUBSTITUTE(A9727," ",""))+1</f>
        <v/>
      </c>
    </row>
    <row r="9728">
      <c r="A9728" s="1" t="inlineStr">
        <is>
          <t>steel tooling</t>
        </is>
      </c>
      <c r="B9728" t="n">
        <v>5</v>
      </c>
      <c r="C9728">
        <f>LEN(TRIM(A9728))-LEN(SUBSTITUTE(A9728," ",""))+1</f>
        <v/>
      </c>
    </row>
    <row r="9729">
      <c r="A9729" s="1" t="inlineStr">
        <is>
          <t>software licens</t>
        </is>
      </c>
      <c r="B9729" t="n">
        <v>5</v>
      </c>
      <c r="C9729">
        <f>LEN(TRIM(A9729))-LEN(SUBSTITUTE(A9729," ",""))+1</f>
        <v/>
      </c>
    </row>
    <row r="9730">
      <c r="A9730" s="1" t="inlineStr">
        <is>
          <t>baby bedding</t>
        </is>
      </c>
      <c r="B9730" t="n">
        <v>5</v>
      </c>
      <c r="C9730">
        <f>LEN(TRIM(A9730))-LEN(SUBSTITUTE(A9730," ",""))+1</f>
        <v/>
      </c>
    </row>
    <row r="9731">
      <c r="A9731" s="1" t="inlineStr">
        <is>
          <t>paper files</t>
        </is>
      </c>
      <c r="B9731" t="n">
        <v>5</v>
      </c>
      <c r="C9731">
        <f>LEN(TRIM(A9731))-LEN(SUBSTITUTE(A9731," ",""))+1</f>
        <v/>
      </c>
    </row>
    <row r="9732">
      <c r="A9732" s="1" t="inlineStr">
        <is>
          <t>empty boxes</t>
        </is>
      </c>
      <c r="B9732" t="n">
        <v>5</v>
      </c>
      <c r="C9732">
        <f>LEN(TRIM(A9732))-LEN(SUBSTITUTE(A9732," ",""))+1</f>
        <v/>
      </c>
    </row>
    <row r="9733">
      <c r="A9733" s="1" t="inlineStr">
        <is>
          <t>wedding decoration</t>
        </is>
      </c>
      <c r="B9733" t="n">
        <v>5</v>
      </c>
      <c r="C9733">
        <f>LEN(TRIM(A9733))-LEN(SUBSTITUTE(A9733," ",""))+1</f>
        <v/>
      </c>
    </row>
    <row r="9734">
      <c r="A9734" s="1" t="inlineStr">
        <is>
          <t>horse rugs</t>
        </is>
      </c>
      <c r="B9734" t="n">
        <v>5</v>
      </c>
      <c r="C9734">
        <f>LEN(TRIM(A9734))-LEN(SUBSTITUTE(A9734," ",""))+1</f>
        <v/>
      </c>
    </row>
    <row r="9735">
      <c r="A9735" s="1" t="inlineStr">
        <is>
          <t>sailing yacht</t>
        </is>
      </c>
      <c r="B9735" t="n">
        <v>5</v>
      </c>
      <c r="C9735">
        <f>LEN(TRIM(A9735))-LEN(SUBSTITUTE(A9735," ",""))+1</f>
        <v/>
      </c>
    </row>
    <row r="9736">
      <c r="A9736" s="1" t="inlineStr">
        <is>
          <t>rice cooke</t>
        </is>
      </c>
      <c r="B9736" t="n">
        <v>5</v>
      </c>
      <c r="C9736">
        <f>LEN(TRIM(A9736))-LEN(SUBSTITUTE(A9736," ",""))+1</f>
        <v/>
      </c>
    </row>
    <row r="9737">
      <c r="A9737" s="1" t="inlineStr">
        <is>
          <t>printer part</t>
        </is>
      </c>
      <c r="B9737" t="n">
        <v>5</v>
      </c>
      <c r="C9737">
        <f>LEN(TRIM(A9737))-LEN(SUBSTITUTE(A9737," ",""))+1</f>
        <v/>
      </c>
    </row>
    <row r="9738">
      <c r="A9738" s="1" t="inlineStr">
        <is>
          <t>steel disc</t>
        </is>
      </c>
      <c r="B9738" t="n">
        <v>5</v>
      </c>
      <c r="C9738">
        <f>LEN(TRIM(A9738))-LEN(SUBSTITUTE(A9738," ",""))+1</f>
        <v/>
      </c>
    </row>
    <row r="9739">
      <c r="A9739" s="1" t="inlineStr">
        <is>
          <t>name plates</t>
        </is>
      </c>
      <c r="B9739" t="n">
        <v>5</v>
      </c>
      <c r="C9739">
        <f>LEN(TRIM(A9739))-LEN(SUBSTITUTE(A9739," ",""))+1</f>
        <v/>
      </c>
    </row>
    <row r="9740">
      <c r="A9740" s="1" t="inlineStr">
        <is>
          <t>flood lights</t>
        </is>
      </c>
      <c r="B9740" t="n">
        <v>5</v>
      </c>
      <c r="C9740">
        <f>LEN(TRIM(A9740))-LEN(SUBSTITUTE(A9740," ",""))+1</f>
        <v/>
      </c>
    </row>
    <row r="9741">
      <c r="A9741" s="1" t="inlineStr">
        <is>
          <t>summer hat</t>
        </is>
      </c>
      <c r="B9741" t="n">
        <v>5</v>
      </c>
      <c r="C9741">
        <f>LEN(TRIM(A9741))-LEN(SUBSTITUTE(A9741," ",""))+1</f>
        <v/>
      </c>
    </row>
    <row r="9742">
      <c r="A9742" s="1" t="inlineStr">
        <is>
          <t>wound dressing</t>
        </is>
      </c>
      <c r="B9742" t="n">
        <v>5</v>
      </c>
      <c r="C9742">
        <f>LEN(TRIM(A9742))-LEN(SUBSTITUTE(A9742," ",""))+1</f>
        <v/>
      </c>
    </row>
    <row r="9743">
      <c r="A9743" s="1" t="inlineStr">
        <is>
          <t>fava beans</t>
        </is>
      </c>
      <c r="B9743" t="n">
        <v>5</v>
      </c>
      <c r="C9743">
        <f>LEN(TRIM(A9743))-LEN(SUBSTITUTE(A9743," ",""))+1</f>
        <v/>
      </c>
    </row>
    <row r="9744">
      <c r="A9744" s="1" t="inlineStr">
        <is>
          <t>wooden puzzle</t>
        </is>
      </c>
      <c r="B9744" t="n">
        <v>5</v>
      </c>
      <c r="C9744">
        <f>LEN(TRIM(A9744))-LEN(SUBSTITUTE(A9744," ",""))+1</f>
        <v/>
      </c>
    </row>
    <row r="9745">
      <c r="A9745" s="1" t="inlineStr">
        <is>
          <t>display furniture</t>
        </is>
      </c>
      <c r="B9745" t="n">
        <v>5</v>
      </c>
      <c r="C9745">
        <f>LEN(TRIM(A9745))-LEN(SUBSTITUTE(A9745," ",""))+1</f>
        <v/>
      </c>
    </row>
    <row r="9746">
      <c r="A9746" s="1" t="inlineStr">
        <is>
          <t>aircraft model</t>
        </is>
      </c>
      <c r="B9746" t="n">
        <v>5</v>
      </c>
      <c r="C9746">
        <f>LEN(TRIM(A9746))-LEN(SUBSTITUTE(A9746," ",""))+1</f>
        <v/>
      </c>
    </row>
    <row r="9747">
      <c r="A9747" s="1" t="inlineStr">
        <is>
          <t>spherical bearing</t>
        </is>
      </c>
      <c r="B9747" t="n">
        <v>5</v>
      </c>
      <c r="C9747">
        <f>LEN(TRIM(A9747))-LEN(SUBSTITUTE(A9747," ",""))+1</f>
        <v/>
      </c>
    </row>
    <row r="9748">
      <c r="A9748" s="1" t="inlineStr">
        <is>
          <t>racket grip</t>
        </is>
      </c>
      <c r="B9748" t="n">
        <v>5</v>
      </c>
      <c r="C9748">
        <f>LEN(TRIM(A9748))-LEN(SUBSTITUTE(A9748," ",""))+1</f>
        <v/>
      </c>
    </row>
    <row r="9749">
      <c r="A9749" s="1" t="inlineStr">
        <is>
          <t>cot mobile</t>
        </is>
      </c>
      <c r="B9749" t="n">
        <v>5</v>
      </c>
      <c r="C9749">
        <f>LEN(TRIM(A9749))-LEN(SUBSTITUTE(A9749," ",""))+1</f>
        <v/>
      </c>
    </row>
    <row r="9750">
      <c r="A9750" s="1" t="inlineStr">
        <is>
          <t>plastic nameplate</t>
        </is>
      </c>
      <c r="B9750" t="n">
        <v>5</v>
      </c>
      <c r="C9750">
        <f>LEN(TRIM(A9750))-LEN(SUBSTITUTE(A9750," ",""))+1</f>
        <v/>
      </c>
    </row>
    <row r="9751">
      <c r="A9751" s="1" t="inlineStr">
        <is>
          <t>pork scratchings</t>
        </is>
      </c>
      <c r="B9751" t="n">
        <v>5</v>
      </c>
      <c r="C9751">
        <f>LEN(TRIM(A9751))-LEN(SUBSTITUTE(A9751," ",""))+1</f>
        <v/>
      </c>
    </row>
    <row r="9752">
      <c r="A9752" s="1" t="inlineStr">
        <is>
          <t>motorcycle gloves</t>
        </is>
      </c>
      <c r="B9752" t="n">
        <v>5</v>
      </c>
      <c r="C9752">
        <f>LEN(TRIM(A9752))-LEN(SUBSTITUTE(A9752," ",""))+1</f>
        <v/>
      </c>
    </row>
    <row r="9753">
      <c r="A9753" s="1" t="inlineStr">
        <is>
          <t>plastic spacer</t>
        </is>
      </c>
      <c r="B9753" t="n">
        <v>5</v>
      </c>
      <c r="C9753">
        <f>LEN(TRIM(A9753))-LEN(SUBSTITUTE(A9753," ",""))+1</f>
        <v/>
      </c>
    </row>
    <row r="9754">
      <c r="A9754" s="1" t="inlineStr">
        <is>
          <t>blood orange</t>
        </is>
      </c>
      <c r="B9754" t="n">
        <v>5</v>
      </c>
      <c r="C9754">
        <f>LEN(TRIM(A9754))-LEN(SUBSTITUTE(A9754," ",""))+1</f>
        <v/>
      </c>
    </row>
    <row r="9755">
      <c r="A9755" s="1" t="inlineStr">
        <is>
          <t>material bags</t>
        </is>
      </c>
      <c r="B9755" t="n">
        <v>5</v>
      </c>
      <c r="C9755">
        <f>LEN(TRIM(A9755))-LEN(SUBSTITUTE(A9755," ",""))+1</f>
        <v/>
      </c>
    </row>
    <row r="9756">
      <c r="A9756" s="1" t="inlineStr">
        <is>
          <t>hair growth</t>
        </is>
      </c>
      <c r="B9756" t="n">
        <v>5</v>
      </c>
      <c r="C9756">
        <f>LEN(TRIM(A9756))-LEN(SUBSTITUTE(A9756," ",""))+1</f>
        <v/>
      </c>
    </row>
    <row r="9757">
      <c r="A9757" s="1" t="inlineStr">
        <is>
          <t>cheese grater</t>
        </is>
      </c>
      <c r="B9757" t="n">
        <v>5</v>
      </c>
      <c r="C9757">
        <f>LEN(TRIM(A9757))-LEN(SUBSTITUTE(A9757," ",""))+1</f>
        <v/>
      </c>
    </row>
    <row r="9758">
      <c r="A9758" s="1" t="inlineStr">
        <is>
          <t>kitchen storage</t>
        </is>
      </c>
      <c r="B9758" t="n">
        <v>5</v>
      </c>
      <c r="C9758">
        <f>LEN(TRIM(A9758))-LEN(SUBSTITUTE(A9758," ",""))+1</f>
        <v/>
      </c>
    </row>
    <row r="9759">
      <c r="A9759" s="1" t="inlineStr">
        <is>
          <t>linen yarn</t>
        </is>
      </c>
      <c r="B9759" t="n">
        <v>5</v>
      </c>
      <c r="C9759">
        <f>LEN(TRIM(A9759))-LEN(SUBSTITUTE(A9759," ",""))+1</f>
        <v/>
      </c>
    </row>
    <row r="9760">
      <c r="A9760" s="1" t="inlineStr">
        <is>
          <t>cashmere hat</t>
        </is>
      </c>
      <c r="B9760" t="n">
        <v>5</v>
      </c>
      <c r="C9760">
        <f>LEN(TRIM(A9760))-LEN(SUBSTITUTE(A9760," ",""))+1</f>
        <v/>
      </c>
    </row>
    <row r="9761">
      <c r="A9761" s="1" t="inlineStr">
        <is>
          <t>yellowfin tuna</t>
        </is>
      </c>
      <c r="B9761" t="n">
        <v>5</v>
      </c>
      <c r="C9761">
        <f>LEN(TRIM(A9761))-LEN(SUBSTITUTE(A9761," ",""))+1</f>
        <v/>
      </c>
    </row>
    <row r="9762">
      <c r="A9762" s="1" t="inlineStr">
        <is>
          <t>tent pegs</t>
        </is>
      </c>
      <c r="B9762" t="n">
        <v>5</v>
      </c>
      <c r="C9762">
        <f>LEN(TRIM(A9762))-LEN(SUBSTITUTE(A9762," ",""))+1</f>
        <v/>
      </c>
    </row>
    <row r="9763">
      <c r="A9763" s="1" t="inlineStr">
        <is>
          <t>thickness gauge</t>
        </is>
      </c>
      <c r="B9763" t="n">
        <v>5</v>
      </c>
      <c r="C9763">
        <f>LEN(TRIM(A9763))-LEN(SUBSTITUTE(A9763," ",""))+1</f>
        <v/>
      </c>
    </row>
    <row r="9764">
      <c r="A9764" s="1" t="inlineStr">
        <is>
          <t>cargo straps</t>
        </is>
      </c>
      <c r="B9764" t="n">
        <v>5</v>
      </c>
      <c r="C9764">
        <f>LEN(TRIM(A9764))-LEN(SUBSTITUTE(A9764," ",""))+1</f>
        <v/>
      </c>
    </row>
    <row r="9765">
      <c r="A9765" s="1" t="inlineStr">
        <is>
          <t>men's t-shirt</t>
        </is>
      </c>
      <c r="B9765" t="n">
        <v>5</v>
      </c>
      <c r="C9765">
        <f>LEN(TRIM(A9765))-LEN(SUBSTITUTE(A9765," ",""))+1</f>
        <v/>
      </c>
    </row>
    <row r="9766">
      <c r="A9766" s="1" t="inlineStr">
        <is>
          <t>men suit</t>
        </is>
      </c>
      <c r="B9766" t="n">
        <v>5</v>
      </c>
      <c r="C9766">
        <f>LEN(TRIM(A9766))-LEN(SUBSTITUTE(A9766," ",""))+1</f>
        <v/>
      </c>
    </row>
    <row r="9767">
      <c r="A9767" s="1" t="inlineStr">
        <is>
          <t>Protective clothing</t>
        </is>
      </c>
      <c r="B9767" t="n">
        <v>5</v>
      </c>
      <c r="C9767">
        <f>LEN(TRIM(A9767))-LEN(SUBSTITUTE(A9767," ",""))+1</f>
        <v/>
      </c>
    </row>
    <row r="9768">
      <c r="A9768" s="1" t="inlineStr">
        <is>
          <t>Coated paper</t>
        </is>
      </c>
      <c r="B9768" t="n">
        <v>5</v>
      </c>
      <c r="C9768">
        <f>LEN(TRIM(A9768))-LEN(SUBSTITUTE(A9768," ",""))+1</f>
        <v/>
      </c>
    </row>
    <row r="9769">
      <c r="A9769" s="1" t="inlineStr">
        <is>
          <t>gas engine</t>
        </is>
      </c>
      <c r="B9769" t="n">
        <v>5</v>
      </c>
      <c r="C9769">
        <f>LEN(TRIM(A9769))-LEN(SUBSTITUTE(A9769," ",""))+1</f>
        <v/>
      </c>
    </row>
    <row r="9770">
      <c r="A9770" s="1" t="inlineStr">
        <is>
          <t>bottle open</t>
        </is>
      </c>
      <c r="B9770" t="n">
        <v>5</v>
      </c>
      <c r="C9770">
        <f>LEN(TRIM(A9770))-LEN(SUBSTITUTE(A9770," ",""))+1</f>
        <v/>
      </c>
    </row>
    <row r="9771">
      <c r="A9771" s="1" t="inlineStr">
        <is>
          <t>camera part</t>
        </is>
      </c>
      <c r="B9771" t="n">
        <v>5</v>
      </c>
      <c r="C9771">
        <f>LEN(TRIM(A9771))-LEN(SUBSTITUTE(A9771," ",""))+1</f>
        <v/>
      </c>
    </row>
    <row r="9772">
      <c r="A9772" s="1" t="inlineStr">
        <is>
          <t>safety mask</t>
        </is>
      </c>
      <c r="B9772" t="n">
        <v>5</v>
      </c>
      <c r="C9772">
        <f>LEN(TRIM(A9772))-LEN(SUBSTITUTE(A9772," ",""))+1</f>
        <v/>
      </c>
    </row>
    <row r="9773">
      <c r="A9773" s="1" t="inlineStr">
        <is>
          <t>export codes</t>
        </is>
      </c>
      <c r="B9773" t="n">
        <v>5</v>
      </c>
      <c r="C9773">
        <f>LEN(TRIM(A9773))-LEN(SUBSTITUTE(A9773," ",""))+1</f>
        <v/>
      </c>
    </row>
    <row r="9774">
      <c r="A9774" s="1" t="inlineStr">
        <is>
          <t>fabric banner</t>
        </is>
      </c>
      <c r="B9774" t="n">
        <v>5</v>
      </c>
      <c r="C9774">
        <f>LEN(TRIM(A9774))-LEN(SUBSTITUTE(A9774," ",""))+1</f>
        <v/>
      </c>
    </row>
    <row r="9775">
      <c r="A9775" s="1" t="inlineStr">
        <is>
          <t>metal medal</t>
        </is>
      </c>
      <c r="B9775" t="n">
        <v>5</v>
      </c>
      <c r="C9775">
        <f>LEN(TRIM(A9775))-LEN(SUBSTITUTE(A9775," ",""))+1</f>
        <v/>
      </c>
    </row>
    <row r="9776">
      <c r="A9776" s="1" t="inlineStr">
        <is>
          <t>polyurethane resin</t>
        </is>
      </c>
      <c r="B9776" t="n">
        <v>5</v>
      </c>
      <c r="C9776">
        <f>LEN(TRIM(A9776))-LEN(SUBSTITUTE(A9776," ",""))+1</f>
        <v/>
      </c>
    </row>
    <row r="9777">
      <c r="A9777" s="1" t="inlineStr">
        <is>
          <t>push chair</t>
        </is>
      </c>
      <c r="B9777" t="n">
        <v>5</v>
      </c>
      <c r="C9777">
        <f>LEN(TRIM(A9777))-LEN(SUBSTITUTE(A9777," ",""))+1</f>
        <v/>
      </c>
    </row>
    <row r="9778">
      <c r="A9778" s="1" t="inlineStr">
        <is>
          <t>adhesive remover</t>
        </is>
      </c>
      <c r="B9778" t="n">
        <v>5</v>
      </c>
      <c r="C9778">
        <f>LEN(TRIM(A9778))-LEN(SUBSTITUTE(A9778," ",""))+1</f>
        <v/>
      </c>
    </row>
    <row r="9779">
      <c r="A9779" s="1" t="inlineStr">
        <is>
          <t>led floodlight</t>
        </is>
      </c>
      <c r="B9779" t="n">
        <v>5</v>
      </c>
      <c r="C9779">
        <f>LEN(TRIM(A9779))-LEN(SUBSTITUTE(A9779," ",""))+1</f>
        <v/>
      </c>
    </row>
    <row r="9780">
      <c r="A9780" s="1" t="inlineStr">
        <is>
          <t>tripod stand</t>
        </is>
      </c>
      <c r="B9780" t="n">
        <v>5</v>
      </c>
      <c r="C9780">
        <f>LEN(TRIM(A9780))-LEN(SUBSTITUTE(A9780," ",""))+1</f>
        <v/>
      </c>
    </row>
    <row r="9781">
      <c r="A9781" s="1" t="inlineStr">
        <is>
          <t>pet clothes</t>
        </is>
      </c>
      <c r="B9781" t="n">
        <v>5</v>
      </c>
      <c r="C9781">
        <f>LEN(TRIM(A9781))-LEN(SUBSTITUTE(A9781," ",""))+1</f>
        <v/>
      </c>
    </row>
    <row r="9782">
      <c r="A9782" s="1" t="inlineStr">
        <is>
          <t>fan unit</t>
        </is>
      </c>
      <c r="B9782" t="n">
        <v>5</v>
      </c>
      <c r="C9782">
        <f>LEN(TRIM(A9782))-LEN(SUBSTITUTE(A9782," ",""))+1</f>
        <v/>
      </c>
    </row>
    <row r="9783">
      <c r="A9783" s="1" t="inlineStr">
        <is>
          <t>dc converter</t>
        </is>
      </c>
      <c r="B9783" t="n">
        <v>5</v>
      </c>
      <c r="C9783">
        <f>LEN(TRIM(A9783))-LEN(SUBSTITUTE(A9783," ",""))+1</f>
        <v/>
      </c>
    </row>
    <row r="9784">
      <c r="A9784" s="1" t="inlineStr">
        <is>
          <t>fishing gear</t>
        </is>
      </c>
      <c r="B9784" t="n">
        <v>5</v>
      </c>
      <c r="C9784">
        <f>LEN(TRIM(A9784))-LEN(SUBSTITUTE(A9784," ",""))+1</f>
        <v/>
      </c>
    </row>
    <row r="9785">
      <c r="A9785" s="1" t="inlineStr">
        <is>
          <t>saw horse</t>
        </is>
      </c>
      <c r="B9785" t="n">
        <v>5</v>
      </c>
      <c r="C9785">
        <f>LEN(TRIM(A9785))-LEN(SUBSTITUTE(A9785," ",""))+1</f>
        <v/>
      </c>
    </row>
    <row r="9786">
      <c r="A9786" s="1" t="inlineStr">
        <is>
          <t>toy box</t>
        </is>
      </c>
      <c r="B9786" t="n">
        <v>5</v>
      </c>
      <c r="C9786">
        <f>LEN(TRIM(A9786))-LEN(SUBSTITUTE(A9786," ",""))+1</f>
        <v/>
      </c>
    </row>
    <row r="9787">
      <c r="A9787" s="1" t="inlineStr">
        <is>
          <t>polyester clothes</t>
        </is>
      </c>
      <c r="B9787" t="n">
        <v>5</v>
      </c>
      <c r="C9787">
        <f>LEN(TRIM(A9787))-LEN(SUBSTITUTE(A9787," ",""))+1</f>
        <v/>
      </c>
    </row>
    <row r="9788">
      <c r="A9788" s="1" t="inlineStr">
        <is>
          <t>research chemicals</t>
        </is>
      </c>
      <c r="B9788" t="n">
        <v>5</v>
      </c>
      <c r="C9788">
        <f>LEN(TRIM(A9788))-LEN(SUBSTITUTE(A9788," ",""))+1</f>
        <v/>
      </c>
    </row>
    <row r="9789">
      <c r="A9789" s="1" t="inlineStr">
        <is>
          <t>pu belt</t>
        </is>
      </c>
      <c r="B9789" t="n">
        <v>5</v>
      </c>
      <c r="C9789">
        <f>LEN(TRIM(A9789))-LEN(SUBSTITUTE(A9789," ",""))+1</f>
        <v/>
      </c>
    </row>
    <row r="9790">
      <c r="A9790" s="1" t="inlineStr">
        <is>
          <t>argon gas</t>
        </is>
      </c>
      <c r="B9790" t="n">
        <v>5</v>
      </c>
      <c r="C9790">
        <f>LEN(TRIM(A9790))-LEN(SUBSTITUTE(A9790," ",""))+1</f>
        <v/>
      </c>
    </row>
    <row r="9791">
      <c r="A9791" s="1" t="inlineStr">
        <is>
          <t>serial plate</t>
        </is>
      </c>
      <c r="B9791" t="n">
        <v>5</v>
      </c>
      <c r="C9791">
        <f>LEN(TRIM(A9791))-LEN(SUBSTITUTE(A9791," ",""))+1</f>
        <v/>
      </c>
    </row>
    <row r="9792">
      <c r="A9792" s="1" t="inlineStr">
        <is>
          <t>punching machine</t>
        </is>
      </c>
      <c r="B9792" t="n">
        <v>5</v>
      </c>
      <c r="C9792">
        <f>LEN(TRIM(A9792))-LEN(SUBSTITUTE(A9792," ",""))+1</f>
        <v/>
      </c>
    </row>
    <row r="9793">
      <c r="A9793" s="1" t="inlineStr">
        <is>
          <t>capture card</t>
        </is>
      </c>
      <c r="B9793" t="n">
        <v>5</v>
      </c>
      <c r="C9793">
        <f>LEN(TRIM(A9793))-LEN(SUBSTITUTE(A9793," ",""))+1</f>
        <v/>
      </c>
    </row>
    <row r="9794">
      <c r="A9794" s="1" t="inlineStr">
        <is>
          <t>fabric shoes</t>
        </is>
      </c>
      <c r="B9794" t="n">
        <v>5</v>
      </c>
      <c r="C9794">
        <f>LEN(TRIM(A9794))-LEN(SUBSTITUTE(A9794," ",""))+1</f>
        <v/>
      </c>
    </row>
    <row r="9795">
      <c r="A9795" s="1" t="inlineStr">
        <is>
          <t>electric bus</t>
        </is>
      </c>
      <c r="B9795" t="n">
        <v>5</v>
      </c>
      <c r="C9795">
        <f>LEN(TRIM(A9795))-LEN(SUBSTITUTE(A9795," ",""))+1</f>
        <v/>
      </c>
    </row>
    <row r="9796">
      <c r="A9796" s="1" t="inlineStr">
        <is>
          <t>raw hide</t>
        </is>
      </c>
      <c r="B9796" t="n">
        <v>5</v>
      </c>
      <c r="C9796">
        <f>LEN(TRIM(A9796))-LEN(SUBSTITUTE(A9796," ",""))+1</f>
        <v/>
      </c>
    </row>
    <row r="9797">
      <c r="A9797" s="1" t="inlineStr">
        <is>
          <t>thermal pad</t>
        </is>
      </c>
      <c r="B9797" t="n">
        <v>5</v>
      </c>
      <c r="C9797">
        <f>LEN(TRIM(A9797))-LEN(SUBSTITUTE(A9797," ",""))+1</f>
        <v/>
      </c>
    </row>
    <row r="9798">
      <c r="A9798" s="1" t="inlineStr">
        <is>
          <t>nylon bags</t>
        </is>
      </c>
      <c r="B9798" t="n">
        <v>5</v>
      </c>
      <c r="C9798">
        <f>LEN(TRIM(A9798))-LEN(SUBSTITUTE(A9798," ",""))+1</f>
        <v/>
      </c>
    </row>
    <row r="9799">
      <c r="A9799" s="1" t="inlineStr">
        <is>
          <t>paint swatch</t>
        </is>
      </c>
      <c r="B9799" t="n">
        <v>5</v>
      </c>
      <c r="C9799">
        <f>LEN(TRIM(A9799))-LEN(SUBSTITUTE(A9799," ",""))+1</f>
        <v/>
      </c>
    </row>
    <row r="9800">
      <c r="A9800" s="1" t="inlineStr">
        <is>
          <t>salmon fillets</t>
        </is>
      </c>
      <c r="B9800" t="n">
        <v>5</v>
      </c>
      <c r="C9800">
        <f>LEN(TRIM(A9800))-LEN(SUBSTITUTE(A9800," ",""))+1</f>
        <v/>
      </c>
    </row>
    <row r="9801">
      <c r="A9801" s="1" t="inlineStr">
        <is>
          <t>spirit levels</t>
        </is>
      </c>
      <c r="B9801" t="n">
        <v>5</v>
      </c>
      <c r="C9801">
        <f>LEN(TRIM(A9801))-LEN(SUBSTITUTE(A9801," ",""))+1</f>
        <v/>
      </c>
    </row>
    <row r="9802">
      <c r="A9802" s="1" t="inlineStr">
        <is>
          <t>woven wool</t>
        </is>
      </c>
      <c r="B9802" t="n">
        <v>5</v>
      </c>
      <c r="C9802">
        <f>LEN(TRIM(A9802))-LEN(SUBSTITUTE(A9802," ",""))+1</f>
        <v/>
      </c>
    </row>
    <row r="9803">
      <c r="A9803" s="1" t="inlineStr">
        <is>
          <t>diesel heater</t>
        </is>
      </c>
      <c r="B9803" t="n">
        <v>5</v>
      </c>
      <c r="C9803">
        <f>LEN(TRIM(A9803))-LEN(SUBSTITUTE(A9803," ",""))+1</f>
        <v/>
      </c>
    </row>
    <row r="9804">
      <c r="A9804" s="1" t="inlineStr">
        <is>
          <t>a frame</t>
        </is>
      </c>
      <c r="B9804" t="n">
        <v>5</v>
      </c>
      <c r="C9804">
        <f>LEN(TRIM(A9804))-LEN(SUBSTITUTE(A9804," ",""))+1</f>
        <v/>
      </c>
    </row>
    <row r="9805">
      <c r="A9805" s="1" t="inlineStr">
        <is>
          <t>foie gras</t>
        </is>
      </c>
      <c r="B9805" t="n">
        <v>5</v>
      </c>
      <c r="C9805">
        <f>LEN(TRIM(A9805))-LEN(SUBSTITUTE(A9805," ",""))+1</f>
        <v/>
      </c>
    </row>
    <row r="9806">
      <c r="A9806" s="1" t="inlineStr">
        <is>
          <t>valve block</t>
        </is>
      </c>
      <c r="B9806" t="n">
        <v>5</v>
      </c>
      <c r="C9806">
        <f>LEN(TRIM(A9806))-LEN(SUBSTITUTE(A9806," ",""))+1</f>
        <v/>
      </c>
    </row>
    <row r="9807">
      <c r="A9807" s="1" t="inlineStr">
        <is>
          <t>silver nitrate</t>
        </is>
      </c>
      <c r="B9807" t="n">
        <v>5</v>
      </c>
      <c r="C9807">
        <f>LEN(TRIM(A9807))-LEN(SUBSTITUTE(A9807," ",""))+1</f>
        <v/>
      </c>
    </row>
    <row r="9808">
      <c r="A9808" s="1" t="inlineStr">
        <is>
          <t>baking mould</t>
        </is>
      </c>
      <c r="B9808" t="n">
        <v>5</v>
      </c>
      <c r="C9808">
        <f>LEN(TRIM(A9808))-LEN(SUBSTITUTE(A9808," ",""))+1</f>
        <v/>
      </c>
    </row>
    <row r="9809">
      <c r="A9809" s="1" t="inlineStr">
        <is>
          <t>electricity meter</t>
        </is>
      </c>
      <c r="B9809" t="n">
        <v>5</v>
      </c>
      <c r="C9809">
        <f>LEN(TRIM(A9809))-LEN(SUBSTITUTE(A9809," ",""))+1</f>
        <v/>
      </c>
    </row>
    <row r="9810">
      <c r="A9810" s="1" t="inlineStr">
        <is>
          <t>oak table</t>
        </is>
      </c>
      <c r="B9810" t="n">
        <v>5</v>
      </c>
      <c r="C9810">
        <f>LEN(TRIM(A9810))-LEN(SUBSTITUTE(A9810," ",""))+1</f>
        <v/>
      </c>
    </row>
    <row r="9811">
      <c r="A9811" s="1" t="inlineStr">
        <is>
          <t>Garden ornament</t>
        </is>
      </c>
      <c r="B9811" t="n">
        <v>5</v>
      </c>
      <c r="C9811">
        <f>LEN(TRIM(A9811))-LEN(SUBSTITUTE(A9811," ",""))+1</f>
        <v/>
      </c>
    </row>
    <row r="9812">
      <c r="A9812" s="1" t="inlineStr">
        <is>
          <t>occupational clothing</t>
        </is>
      </c>
      <c r="B9812" t="n">
        <v>5</v>
      </c>
      <c r="C9812">
        <f>LEN(TRIM(A9812))-LEN(SUBSTITUTE(A9812," ",""))+1</f>
        <v/>
      </c>
    </row>
    <row r="9813">
      <c r="A9813" s="1" t="inlineStr">
        <is>
          <t>oil spill</t>
        </is>
      </c>
      <c r="B9813" t="n">
        <v>5</v>
      </c>
      <c r="C9813">
        <f>LEN(TRIM(A9813))-LEN(SUBSTITUTE(A9813," ",""))+1</f>
        <v/>
      </c>
    </row>
    <row r="9814">
      <c r="A9814" s="1" t="inlineStr">
        <is>
          <t>vehicle components</t>
        </is>
      </c>
      <c r="B9814" t="n">
        <v>5</v>
      </c>
      <c r="C9814">
        <f>LEN(TRIM(A9814))-LEN(SUBSTITUTE(A9814," ",""))+1</f>
        <v/>
      </c>
    </row>
    <row r="9815">
      <c r="A9815" s="1" t="inlineStr">
        <is>
          <t>gland packing</t>
        </is>
      </c>
      <c r="B9815" t="n">
        <v>5</v>
      </c>
      <c r="C9815">
        <f>LEN(TRIM(A9815))-LEN(SUBSTITUTE(A9815," ",""))+1</f>
        <v/>
      </c>
    </row>
    <row r="9816">
      <c r="A9816" s="1" t="inlineStr">
        <is>
          <t>water tester</t>
        </is>
      </c>
      <c r="B9816" t="n">
        <v>5</v>
      </c>
      <c r="C9816">
        <f>LEN(TRIM(A9816))-LEN(SUBSTITUTE(A9816," ",""))+1</f>
        <v/>
      </c>
    </row>
    <row r="9817">
      <c r="A9817" s="1" t="inlineStr">
        <is>
          <t>bakers ware</t>
        </is>
      </c>
      <c r="B9817" t="n">
        <v>5</v>
      </c>
      <c r="C9817">
        <f>LEN(TRIM(A9817))-LEN(SUBSTITUTE(A9817," ",""))+1</f>
        <v/>
      </c>
    </row>
    <row r="9818">
      <c r="A9818" s="1" t="inlineStr">
        <is>
          <t>solar pannel</t>
        </is>
      </c>
      <c r="B9818" t="n">
        <v>5</v>
      </c>
      <c r="C9818">
        <f>LEN(TRIM(A9818))-LEN(SUBSTITUTE(A9818," ",""))+1</f>
        <v/>
      </c>
    </row>
    <row r="9819">
      <c r="A9819" s="1" t="inlineStr">
        <is>
          <t>water heate</t>
        </is>
      </c>
      <c r="B9819" t="n">
        <v>5</v>
      </c>
      <c r="C9819">
        <f>LEN(TRIM(A9819))-LEN(SUBSTITUTE(A9819," ",""))+1</f>
        <v/>
      </c>
    </row>
    <row r="9820">
      <c r="A9820" s="1" t="inlineStr">
        <is>
          <t>terracotta pot</t>
        </is>
      </c>
      <c r="B9820" t="n">
        <v>5</v>
      </c>
      <c r="C9820">
        <f>LEN(TRIM(A9820))-LEN(SUBSTITUTE(A9820," ",""))+1</f>
        <v/>
      </c>
    </row>
    <row r="9821">
      <c r="A9821" s="1" t="inlineStr">
        <is>
          <t>iron stand</t>
        </is>
      </c>
      <c r="B9821" t="n">
        <v>5</v>
      </c>
      <c r="C9821">
        <f>LEN(TRIM(A9821))-LEN(SUBSTITUTE(A9821," ",""))+1</f>
        <v/>
      </c>
    </row>
    <row r="9822">
      <c r="A9822" s="1" t="inlineStr">
        <is>
          <t>coffe mug</t>
        </is>
      </c>
      <c r="B9822" t="n">
        <v>5</v>
      </c>
      <c r="C9822">
        <f>LEN(TRIM(A9822))-LEN(SUBSTITUTE(A9822," ",""))+1</f>
        <v/>
      </c>
    </row>
    <row r="9823">
      <c r="A9823" s="1" t="inlineStr">
        <is>
          <t>steel nails</t>
        </is>
      </c>
      <c r="B9823" t="n">
        <v>5</v>
      </c>
      <c r="C9823">
        <f>LEN(TRIM(A9823))-LEN(SUBSTITUTE(A9823," ",""))+1</f>
        <v/>
      </c>
    </row>
    <row r="9824">
      <c r="A9824" s="1" t="inlineStr">
        <is>
          <t>company uniform</t>
        </is>
      </c>
      <c r="B9824" t="n">
        <v>5</v>
      </c>
      <c r="C9824">
        <f>LEN(TRIM(A9824))-LEN(SUBSTITUTE(A9824," ",""))+1</f>
        <v/>
      </c>
    </row>
    <row r="9825">
      <c r="A9825" s="1" t="inlineStr">
        <is>
          <t>knitted blanket</t>
        </is>
      </c>
      <c r="B9825" t="n">
        <v>5</v>
      </c>
      <c r="C9825">
        <f>LEN(TRIM(A9825))-LEN(SUBSTITUTE(A9825," ",""))+1</f>
        <v/>
      </c>
    </row>
    <row r="9826">
      <c r="A9826" s="1" t="inlineStr">
        <is>
          <t>gaming machines</t>
        </is>
      </c>
      <c r="B9826" t="n">
        <v>5</v>
      </c>
      <c r="C9826">
        <f>LEN(TRIM(A9826))-LEN(SUBSTITUTE(A9826," ",""))+1</f>
        <v/>
      </c>
    </row>
    <row r="9827">
      <c r="A9827" s="1" t="inlineStr">
        <is>
          <t>aircraft propeller</t>
        </is>
      </c>
      <c r="B9827" t="n">
        <v>5</v>
      </c>
      <c r="C9827">
        <f>LEN(TRIM(A9827))-LEN(SUBSTITUTE(A9827," ",""))+1</f>
        <v/>
      </c>
    </row>
    <row r="9828">
      <c r="A9828" s="1" t="inlineStr">
        <is>
          <t>Car wheels</t>
        </is>
      </c>
      <c r="B9828" t="n">
        <v>5</v>
      </c>
      <c r="C9828">
        <f>LEN(TRIM(A9828))-LEN(SUBSTITUTE(A9828," ",""))+1</f>
        <v/>
      </c>
    </row>
    <row r="9829">
      <c r="A9829" s="1" t="inlineStr">
        <is>
          <t>vehicle electrical</t>
        </is>
      </c>
      <c r="B9829" t="n">
        <v>5</v>
      </c>
      <c r="C9829">
        <f>LEN(TRIM(A9829))-LEN(SUBSTITUTE(A9829," ",""))+1</f>
        <v/>
      </c>
    </row>
    <row r="9830">
      <c r="A9830" s="1" t="inlineStr">
        <is>
          <t>plastic block</t>
        </is>
      </c>
      <c r="B9830" t="n">
        <v>5</v>
      </c>
      <c r="C9830">
        <f>LEN(TRIM(A9830))-LEN(SUBSTITUTE(A9830," ",""))+1</f>
        <v/>
      </c>
    </row>
    <row r="9831">
      <c r="A9831" s="1" t="inlineStr">
        <is>
          <t>medical clothing</t>
        </is>
      </c>
      <c r="B9831" t="n">
        <v>5</v>
      </c>
      <c r="C9831">
        <f>LEN(TRIM(A9831))-LEN(SUBSTITUTE(A9831," ",""))+1</f>
        <v/>
      </c>
    </row>
    <row r="9832">
      <c r="A9832" s="1" t="inlineStr">
        <is>
          <t>porcelain vase</t>
        </is>
      </c>
      <c r="B9832" t="n">
        <v>5</v>
      </c>
      <c r="C9832">
        <f>LEN(TRIM(A9832))-LEN(SUBSTITUTE(A9832," ",""))+1</f>
        <v/>
      </c>
    </row>
    <row r="9833">
      <c r="A9833" s="1" t="inlineStr">
        <is>
          <t>plastic granule</t>
        </is>
      </c>
      <c r="B9833" t="n">
        <v>5</v>
      </c>
      <c r="C9833">
        <f>LEN(TRIM(A9833))-LEN(SUBSTITUTE(A9833," ",""))+1</f>
        <v/>
      </c>
    </row>
    <row r="9834">
      <c r="A9834" s="1" t="inlineStr">
        <is>
          <t>battery terminals</t>
        </is>
      </c>
      <c r="B9834" t="n">
        <v>5</v>
      </c>
      <c r="C9834">
        <f>LEN(TRIM(A9834))-LEN(SUBSTITUTE(A9834," ",""))+1</f>
        <v/>
      </c>
    </row>
    <row r="9835">
      <c r="A9835" s="1" t="inlineStr">
        <is>
          <t>sodium molybdate</t>
        </is>
      </c>
      <c r="B9835" t="n">
        <v>5</v>
      </c>
      <c r="C9835">
        <f>LEN(TRIM(A9835))-LEN(SUBSTITUTE(A9835," ",""))+1</f>
        <v/>
      </c>
    </row>
    <row r="9836">
      <c r="A9836" s="1" t="inlineStr">
        <is>
          <t>sugar beet</t>
        </is>
      </c>
      <c r="B9836" t="n">
        <v>5</v>
      </c>
      <c r="C9836">
        <f>LEN(TRIM(A9836))-LEN(SUBSTITUTE(A9836," ",""))+1</f>
        <v/>
      </c>
    </row>
    <row r="9837">
      <c r="A9837" s="1" t="inlineStr">
        <is>
          <t>safety masks</t>
        </is>
      </c>
      <c r="B9837" t="n">
        <v>5</v>
      </c>
      <c r="C9837">
        <f>LEN(TRIM(A9837))-LEN(SUBSTITUTE(A9837," ",""))+1</f>
        <v/>
      </c>
    </row>
    <row r="9838">
      <c r="A9838" s="1" t="inlineStr">
        <is>
          <t>poultry meat</t>
        </is>
      </c>
      <c r="B9838" t="n">
        <v>5</v>
      </c>
      <c r="C9838">
        <f>LEN(TRIM(A9838))-LEN(SUBSTITUTE(A9838," ",""))+1</f>
        <v/>
      </c>
    </row>
    <row r="9839">
      <c r="A9839" s="1" t="inlineStr">
        <is>
          <t>drink bottl</t>
        </is>
      </c>
      <c r="B9839" t="n">
        <v>5</v>
      </c>
      <c r="C9839">
        <f>LEN(TRIM(A9839))-LEN(SUBSTITUTE(A9839," ",""))+1</f>
        <v/>
      </c>
    </row>
    <row r="9840">
      <c r="A9840" s="1" t="inlineStr">
        <is>
          <t>bedroom furnitu</t>
        </is>
      </c>
      <c r="B9840" t="n">
        <v>5</v>
      </c>
      <c r="C9840">
        <f>LEN(TRIM(A9840))-LEN(SUBSTITUTE(A9840," ",""))+1</f>
        <v/>
      </c>
    </row>
    <row r="9841">
      <c r="A9841" s="1" t="inlineStr">
        <is>
          <t>plastic tumbler</t>
        </is>
      </c>
      <c r="B9841" t="n">
        <v>5</v>
      </c>
      <c r="C9841">
        <f>LEN(TRIM(A9841))-LEN(SUBSTITUTE(A9841," ",""))+1</f>
        <v/>
      </c>
    </row>
    <row r="9842">
      <c r="A9842" s="1" t="inlineStr">
        <is>
          <t>paper reel</t>
        </is>
      </c>
      <c r="B9842" t="n">
        <v>5</v>
      </c>
      <c r="C9842">
        <f>LEN(TRIM(A9842))-LEN(SUBSTITUTE(A9842," ",""))+1</f>
        <v/>
      </c>
    </row>
    <row r="9843">
      <c r="A9843" s="1" t="inlineStr">
        <is>
          <t>velvet bag</t>
        </is>
      </c>
      <c r="B9843" t="n">
        <v>5</v>
      </c>
      <c r="C9843">
        <f>LEN(TRIM(A9843))-LEN(SUBSTITUTE(A9843," ",""))+1</f>
        <v/>
      </c>
    </row>
    <row r="9844">
      <c r="A9844" s="1" t="inlineStr">
        <is>
          <t>surgical blades</t>
        </is>
      </c>
      <c r="B9844" t="n">
        <v>5</v>
      </c>
      <c r="C9844">
        <f>LEN(TRIM(A9844))-LEN(SUBSTITUTE(A9844," ",""))+1</f>
        <v/>
      </c>
    </row>
    <row r="9845">
      <c r="A9845" s="1" t="inlineStr">
        <is>
          <t>domestic electrical</t>
        </is>
      </c>
      <c r="B9845" t="n">
        <v>5</v>
      </c>
      <c r="C9845">
        <f>LEN(TRIM(A9845))-LEN(SUBSTITUTE(A9845," ",""))+1</f>
        <v/>
      </c>
    </row>
    <row r="9846">
      <c r="A9846" s="1" t="inlineStr">
        <is>
          <t>dvd case</t>
        </is>
      </c>
      <c r="B9846" t="n">
        <v>5</v>
      </c>
      <c r="C9846">
        <f>LEN(TRIM(A9846))-LEN(SUBSTITUTE(A9846," ",""))+1</f>
        <v/>
      </c>
    </row>
    <row r="9847">
      <c r="A9847" s="1" t="inlineStr">
        <is>
          <t>cooking appliance</t>
        </is>
      </c>
      <c r="B9847" t="n">
        <v>5</v>
      </c>
      <c r="C9847">
        <f>LEN(TRIM(A9847))-LEN(SUBSTITUTE(A9847," ",""))+1</f>
        <v/>
      </c>
    </row>
    <row r="9848">
      <c r="A9848" s="1" t="inlineStr">
        <is>
          <t>aluminium rivet</t>
        </is>
      </c>
      <c r="B9848" t="n">
        <v>5</v>
      </c>
      <c r="C9848">
        <f>LEN(TRIM(A9848))-LEN(SUBSTITUTE(A9848," ",""))+1</f>
        <v/>
      </c>
    </row>
    <row r="9849">
      <c r="A9849" s="1" t="inlineStr">
        <is>
          <t>baby nappy</t>
        </is>
      </c>
      <c r="B9849" t="n">
        <v>5</v>
      </c>
      <c r="C9849">
        <f>LEN(TRIM(A9849))-LEN(SUBSTITUTE(A9849," ",""))+1</f>
        <v/>
      </c>
    </row>
    <row r="9850">
      <c r="A9850" s="1" t="inlineStr">
        <is>
          <t>threaded fasteners</t>
        </is>
      </c>
      <c r="B9850" t="n">
        <v>5</v>
      </c>
      <c r="C9850">
        <f>LEN(TRIM(A9850))-LEN(SUBSTITUTE(A9850," ",""))+1</f>
        <v/>
      </c>
    </row>
    <row r="9851">
      <c r="A9851" s="1" t="inlineStr">
        <is>
          <t>remote controls</t>
        </is>
      </c>
      <c r="B9851" t="n">
        <v>5</v>
      </c>
      <c r="C9851">
        <f>LEN(TRIM(A9851))-LEN(SUBSTITUTE(A9851," ",""))+1</f>
        <v/>
      </c>
    </row>
    <row r="9852">
      <c r="A9852" s="1" t="inlineStr">
        <is>
          <t>air line</t>
        </is>
      </c>
      <c r="B9852" t="n">
        <v>5</v>
      </c>
      <c r="C9852">
        <f>LEN(TRIM(A9852))-LEN(SUBSTITUTE(A9852," ",""))+1</f>
        <v/>
      </c>
    </row>
    <row r="9853">
      <c r="A9853" s="1" t="inlineStr">
        <is>
          <t>women dres</t>
        </is>
      </c>
      <c r="B9853" t="n">
        <v>5</v>
      </c>
      <c r="C9853">
        <f>LEN(TRIM(A9853))-LEN(SUBSTITUTE(A9853," ",""))+1</f>
        <v/>
      </c>
    </row>
    <row r="9854">
      <c r="A9854" s="1" t="inlineStr">
        <is>
          <t>bump stop</t>
        </is>
      </c>
      <c r="B9854" t="n">
        <v>5</v>
      </c>
      <c r="C9854">
        <f>LEN(TRIM(A9854))-LEN(SUBSTITUTE(A9854," ",""))+1</f>
        <v/>
      </c>
    </row>
    <row r="9855">
      <c r="A9855" s="1" t="inlineStr">
        <is>
          <t>pump head</t>
        </is>
      </c>
      <c r="B9855" t="n">
        <v>5</v>
      </c>
      <c r="C9855">
        <f>LEN(TRIM(A9855))-LEN(SUBSTITUTE(A9855," ",""))+1</f>
        <v/>
      </c>
    </row>
    <row r="9856">
      <c r="A9856" s="1" t="inlineStr">
        <is>
          <t>muscle cream</t>
        </is>
      </c>
      <c r="B9856" t="n">
        <v>5</v>
      </c>
      <c r="C9856">
        <f>LEN(TRIM(A9856))-LEN(SUBSTITUTE(A9856," ",""))+1</f>
        <v/>
      </c>
    </row>
    <row r="9857">
      <c r="A9857" s="1" t="inlineStr">
        <is>
          <t>engineering equipment</t>
        </is>
      </c>
      <c r="B9857" t="n">
        <v>5</v>
      </c>
      <c r="C9857">
        <f>LEN(TRIM(A9857))-LEN(SUBSTITUTE(A9857," ",""))+1</f>
        <v/>
      </c>
    </row>
    <row r="9858">
      <c r="A9858" s="1" t="inlineStr">
        <is>
          <t>metal fixtures</t>
        </is>
      </c>
      <c r="B9858" t="n">
        <v>5</v>
      </c>
      <c r="C9858">
        <f>LEN(TRIM(A9858))-LEN(SUBSTITUTE(A9858," ",""))+1</f>
        <v/>
      </c>
    </row>
    <row r="9859">
      <c r="A9859" s="1" t="inlineStr">
        <is>
          <t>art set</t>
        </is>
      </c>
      <c r="B9859" t="n">
        <v>5</v>
      </c>
      <c r="C9859">
        <f>LEN(TRIM(A9859))-LEN(SUBSTITUTE(A9859," ",""))+1</f>
        <v/>
      </c>
    </row>
    <row r="9860">
      <c r="A9860" s="1" t="inlineStr">
        <is>
          <t>womens vest</t>
        </is>
      </c>
      <c r="B9860" t="n">
        <v>5</v>
      </c>
      <c r="C9860">
        <f>LEN(TRIM(A9860))-LEN(SUBSTITUTE(A9860," ",""))+1</f>
        <v/>
      </c>
    </row>
    <row r="9861">
      <c r="A9861" s="1" t="inlineStr">
        <is>
          <t>cream charger</t>
        </is>
      </c>
      <c r="B9861" t="n">
        <v>5</v>
      </c>
      <c r="C9861">
        <f>LEN(TRIM(A9861))-LEN(SUBSTITUTE(A9861," ",""))+1</f>
        <v/>
      </c>
    </row>
    <row r="9862">
      <c r="A9862" s="1" t="inlineStr">
        <is>
          <t>led displays</t>
        </is>
      </c>
      <c r="B9862" t="n">
        <v>5</v>
      </c>
      <c r="C9862">
        <f>LEN(TRIM(A9862))-LEN(SUBSTITUTE(A9862," ",""))+1</f>
        <v/>
      </c>
    </row>
    <row r="9863">
      <c r="A9863" s="1" t="inlineStr">
        <is>
          <t>travel mu</t>
        </is>
      </c>
      <c r="B9863" t="n">
        <v>5</v>
      </c>
      <c r="C9863">
        <f>LEN(TRIM(A9863))-LEN(SUBSTITUTE(A9863," ",""))+1</f>
        <v/>
      </c>
    </row>
    <row r="9864">
      <c r="A9864" s="1" t="inlineStr">
        <is>
          <t>rubber matt</t>
        </is>
      </c>
      <c r="B9864" t="n">
        <v>5</v>
      </c>
      <c r="C9864">
        <f>LEN(TRIM(A9864))-LEN(SUBSTITUTE(A9864," ",""))+1</f>
        <v/>
      </c>
    </row>
    <row r="9865">
      <c r="A9865" s="1" t="inlineStr">
        <is>
          <t>thermocouple cable</t>
        </is>
      </c>
      <c r="B9865" t="n">
        <v>5</v>
      </c>
      <c r="C9865">
        <f>LEN(TRIM(A9865))-LEN(SUBSTITUTE(A9865," ",""))+1</f>
        <v/>
      </c>
    </row>
    <row r="9866">
      <c r="A9866" s="1" t="inlineStr">
        <is>
          <t>modeling clay</t>
        </is>
      </c>
      <c r="B9866" t="n">
        <v>5</v>
      </c>
      <c r="C9866">
        <f>LEN(TRIM(A9866))-LEN(SUBSTITUTE(A9866," ",""))+1</f>
        <v/>
      </c>
    </row>
    <row r="9867">
      <c r="A9867" s="1" t="inlineStr">
        <is>
          <t>dolls carriage</t>
        </is>
      </c>
      <c r="B9867" t="n">
        <v>5</v>
      </c>
      <c r="C9867">
        <f>LEN(TRIM(A9867))-LEN(SUBSTITUTE(A9867," ",""))+1</f>
        <v/>
      </c>
    </row>
    <row r="9868">
      <c r="A9868" s="1" t="inlineStr">
        <is>
          <t>plastic glove</t>
        </is>
      </c>
      <c r="B9868" t="n">
        <v>5</v>
      </c>
      <c r="C9868">
        <f>LEN(TRIM(A9868))-LEN(SUBSTITUTE(A9868," ",""))+1</f>
        <v/>
      </c>
    </row>
    <row r="9869">
      <c r="A9869" s="1" t="inlineStr">
        <is>
          <t>contract documents</t>
        </is>
      </c>
      <c r="B9869" t="n">
        <v>5</v>
      </c>
      <c r="C9869">
        <f>LEN(TRIM(A9869))-LEN(SUBSTITUTE(A9869," ",""))+1</f>
        <v/>
      </c>
    </row>
    <row r="9870">
      <c r="A9870" s="1" t="inlineStr">
        <is>
          <t>shop displays</t>
        </is>
      </c>
      <c r="B9870" t="n">
        <v>5</v>
      </c>
      <c r="C9870">
        <f>LEN(TRIM(A9870))-LEN(SUBSTITUTE(A9870," ",""))+1</f>
        <v/>
      </c>
    </row>
    <row r="9871">
      <c r="A9871" s="1" t="inlineStr">
        <is>
          <t>paint aerosol</t>
        </is>
      </c>
      <c r="B9871" t="n">
        <v>5</v>
      </c>
      <c r="C9871">
        <f>LEN(TRIM(A9871))-LEN(SUBSTITUTE(A9871," ",""))+1</f>
        <v/>
      </c>
    </row>
    <row r="9872">
      <c r="A9872" s="1" t="inlineStr">
        <is>
          <t>dental brush</t>
        </is>
      </c>
      <c r="B9872" t="n">
        <v>5</v>
      </c>
      <c r="C9872">
        <f>LEN(TRIM(A9872))-LEN(SUBSTITUTE(A9872," ",""))+1</f>
        <v/>
      </c>
    </row>
    <row r="9873">
      <c r="A9873" s="1" t="inlineStr">
        <is>
          <t>car components</t>
        </is>
      </c>
      <c r="B9873" t="n">
        <v>5</v>
      </c>
      <c r="C9873">
        <f>LEN(TRIM(A9873))-LEN(SUBSTITUTE(A9873," ",""))+1</f>
        <v/>
      </c>
    </row>
    <row r="9874">
      <c r="A9874" s="1" t="inlineStr">
        <is>
          <t>bread slicer</t>
        </is>
      </c>
      <c r="B9874" t="n">
        <v>5</v>
      </c>
      <c r="C9874">
        <f>LEN(TRIM(A9874))-LEN(SUBSTITUTE(A9874," ",""))+1</f>
        <v/>
      </c>
    </row>
    <row r="9875">
      <c r="A9875" s="1" t="inlineStr">
        <is>
          <t>fake plants</t>
        </is>
      </c>
      <c r="B9875" t="n">
        <v>5</v>
      </c>
      <c r="C9875">
        <f>LEN(TRIM(A9875))-LEN(SUBSTITUTE(A9875," ",""))+1</f>
        <v/>
      </c>
    </row>
    <row r="9876">
      <c r="A9876" s="1" t="inlineStr">
        <is>
          <t>knitted sock</t>
        </is>
      </c>
      <c r="B9876" t="n">
        <v>5</v>
      </c>
      <c r="C9876">
        <f>LEN(TRIM(A9876))-LEN(SUBSTITUTE(A9876," ",""))+1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2022-06-15T16:02:50Z</dcterms:created>
  <dcterms:modified xmlns:dcterms="http://purl.org/dc/terms/" xmlns:xsi="http://www.w3.org/2001/XMLSchema-instance" xsi:type="dcterms:W3CDTF">2022-06-15T16:30:46Z</dcterms:modified>
  <cp:lastModifiedBy>Microsoft Office User</cp:lastModifiedBy>
</cp:coreProperties>
</file>