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bb054eeb7f64a9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ariff\create-data\quotas\source\"/>
    </mc:Choice>
  </mc:AlternateContent>
  <xr:revisionPtr revIDLastSave="0" documentId="13_ncr:1_{449322EF-F375-455E-90BB-BA499FA47C48}" xr6:coauthVersionLast="36" xr6:coauthVersionMax="36" xr10:uidLastSave="{00000000-0000-0000-0000-000000000000}"/>
  <bookViews>
    <workbookView xWindow="0" yWindow="0" windowWidth="28800" windowHeight="12225" activeTab="1" xr2:uid="{FAFA429A-22FD-4363-9A49-B0FC0F670430}"/>
  </bookViews>
  <sheets>
    <sheet name="Order numbers" sheetId="1" r:id="rId1"/>
    <sheet name="Definitions" sheetId="2" r:id="rId2"/>
    <sheet name="Commodities" sheetId="4" r:id="rId3"/>
    <sheet name="Lookups" sheetId="3" r:id="rId4"/>
    <sheet name="working" sheetId="5" r:id="rId5"/>
  </sheets>
  <functionGroups builtInGroupCount="19"/>
  <definedNames>
    <definedName name="_xlnm._FilterDatabase" localSheetId="1" hidden="1">Definitions!$A$1:$L$249</definedName>
    <definedName name="_xlnm._FilterDatabase" localSheetId="0" hidden="1">'Order numbers'!$A$1:$G$63</definedName>
    <definedName name="_xlnm._FilterDatabase" localSheetId="4" hidden="1">working!$A$1:$A$249</definedName>
    <definedName name="_xlnm.Extract" localSheetId="4">working!#REF!</definedName>
    <definedName name="measure_types">Lookups!$C$2:$C$5</definedName>
    <definedName name="measurement_unit_qualifiers">Lookups!$B$2:$B$19</definedName>
    <definedName name="measurement_units">Lookups!$A$2:$A$43</definedName>
    <definedName name="quota_order_numbers">'Order numbers'!$A:$A</definedName>
    <definedName name="quota_order_numbers2">'Order numbers'!$A:$F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<sst xmlns="http://schemas.openxmlformats.org/spreadsheetml/2006/main" count="3093" uniqueCount="510">
  <si>
    <t>Quota order number</t>
  </si>
  <si>
    <t>Validity start date</t>
  </si>
  <si>
    <t>Origin</t>
  </si>
  <si>
    <t>Exclusions</t>
  </si>
  <si>
    <t>Validity end date</t>
  </si>
  <si>
    <t>initial_volume</t>
  </si>
  <si>
    <t>measurement_unit_code</t>
  </si>
  <si>
    <t>maximum_precision</t>
  </si>
  <si>
    <t>critical_state</t>
  </si>
  <si>
    <t>monetary_unit_code</t>
  </si>
  <si>
    <t>measurement_unit_qualifier_code</t>
  </si>
  <si>
    <t>ASV</t>
  </si>
  <si>
    <t>CCT</t>
  </si>
  <si>
    <t>CEN</t>
  </si>
  <si>
    <t>CTM</t>
  </si>
  <si>
    <t>DAP</t>
  </si>
  <si>
    <t>DHS</t>
  </si>
  <si>
    <t>DTN</t>
  </si>
  <si>
    <t>EUR</t>
  </si>
  <si>
    <t>GFI</t>
  </si>
  <si>
    <t>GRM</t>
  </si>
  <si>
    <t>GRT</t>
  </si>
  <si>
    <t>HLT</t>
  </si>
  <si>
    <t>HMT</t>
  </si>
  <si>
    <t>KAC</t>
  </si>
  <si>
    <t>KCC</t>
  </si>
  <si>
    <t>KCL</t>
  </si>
  <si>
    <t>KGM</t>
  </si>
  <si>
    <t>KLT</t>
  </si>
  <si>
    <t>KMA</t>
  </si>
  <si>
    <t>KMT</t>
  </si>
  <si>
    <t>KNI</t>
  </si>
  <si>
    <t>KNS</t>
  </si>
  <si>
    <t>KPH</t>
  </si>
  <si>
    <t>KPO</t>
  </si>
  <si>
    <t>KPP</t>
  </si>
  <si>
    <t>KSD</t>
  </si>
  <si>
    <t>KSH</t>
  </si>
  <si>
    <t>KUR</t>
  </si>
  <si>
    <t>LPA</t>
  </si>
  <si>
    <t>LTR</t>
  </si>
  <si>
    <t>MIL</t>
  </si>
  <si>
    <t>MPR</t>
  </si>
  <si>
    <t>MTK</t>
  </si>
  <si>
    <t>MTQ</t>
  </si>
  <si>
    <t>MTR</t>
  </si>
  <si>
    <t>MWH</t>
  </si>
  <si>
    <t>NAR</t>
  </si>
  <si>
    <t>NCL</t>
  </si>
  <si>
    <t>NPR</t>
  </si>
  <si>
    <t>TJO</t>
  </si>
  <si>
    <t>TNE</t>
  </si>
  <si>
    <t>WAT</t>
  </si>
  <si>
    <t>A</t>
  </si>
  <si>
    <t>B</t>
  </si>
  <si>
    <t>C</t>
  </si>
  <si>
    <t>D</t>
  </si>
  <si>
    <t>E</t>
  </si>
  <si>
    <t>F</t>
  </si>
  <si>
    <t>G</t>
  </si>
  <si>
    <t>I</t>
  </si>
  <si>
    <t>J</t>
  </si>
  <si>
    <t>K</t>
  </si>
  <si>
    <t>L</t>
  </si>
  <si>
    <t>M</t>
  </si>
  <si>
    <t>P</t>
  </si>
  <si>
    <t>R</t>
  </si>
  <si>
    <t>S</t>
  </si>
  <si>
    <t>T</t>
  </si>
  <si>
    <t>X</t>
  </si>
  <si>
    <t>Z</t>
  </si>
  <si>
    <t>Measurement unit qualifier codes</t>
  </si>
  <si>
    <t>Measurement unit codes</t>
  </si>
  <si>
    <t>goods nomenclature</t>
  </si>
  <si>
    <t>quota order number</t>
  </si>
  <si>
    <t>ad valorem duty</t>
  </si>
  <si>
    <t>measurement unit</t>
  </si>
  <si>
    <t>N</t>
  </si>
  <si>
    <t>Subject</t>
  </si>
  <si>
    <t>72081000</t>
  </si>
  <si>
    <t>72082500</t>
  </si>
  <si>
    <t>72082600</t>
  </si>
  <si>
    <t>72082700</t>
  </si>
  <si>
    <t>72083600</t>
  </si>
  <si>
    <t>72083700</t>
  </si>
  <si>
    <t>72083800</t>
  </si>
  <si>
    <t>72083900</t>
  </si>
  <si>
    <t>72084000</t>
  </si>
  <si>
    <t>72085210</t>
  </si>
  <si>
    <t>72085299</t>
  </si>
  <si>
    <t>72085310</t>
  </si>
  <si>
    <t>72085390</t>
  </si>
  <si>
    <t>72085400</t>
  </si>
  <si>
    <t>72111300</t>
  </si>
  <si>
    <t>72111400</t>
  </si>
  <si>
    <t>72111900</t>
  </si>
  <si>
    <t>72126000</t>
  </si>
  <si>
    <t>72251910</t>
  </si>
  <si>
    <t>72253010</t>
  </si>
  <si>
    <t>72253030</t>
  </si>
  <si>
    <t>72253090</t>
  </si>
  <si>
    <t>72254015</t>
  </si>
  <si>
    <t>72254090</t>
  </si>
  <si>
    <t>72261910</t>
  </si>
  <si>
    <t>72269120</t>
  </si>
  <si>
    <t>72269191</t>
  </si>
  <si>
    <t>72269199</t>
  </si>
  <si>
    <t>Measure type</t>
  </si>
  <si>
    <t>Measure types</t>
  </si>
  <si>
    <t>122 Non preferential tariff quota</t>
  </si>
  <si>
    <t>123 Non preferential tariff quota under end-use</t>
  </si>
  <si>
    <t>143 Preferential tariff quota</t>
  </si>
  <si>
    <t>146 Preferential tariff quota under end-use</t>
  </si>
  <si>
    <t>Blocking period start</t>
  </si>
  <si>
    <t>Blocking period end</t>
  </si>
  <si>
    <t>Regulation</t>
  </si>
  <si>
    <t>critical threshold</t>
  </si>
  <si>
    <t>TR</t>
  </si>
  <si>
    <t>monetary_unit</t>
  </si>
  <si>
    <t>measurement unit qualifier</t>
  </si>
  <si>
    <t>099901</t>
  </si>
  <si>
    <t>099902</t>
  </si>
  <si>
    <t>099903</t>
  </si>
  <si>
    <t>099904</t>
  </si>
  <si>
    <t>099905</t>
  </si>
  <si>
    <t>099906</t>
  </si>
  <si>
    <t>099907</t>
  </si>
  <si>
    <t>099908</t>
  </si>
  <si>
    <t>099909</t>
  </si>
  <si>
    <t>099910</t>
  </si>
  <si>
    <t>099911</t>
  </si>
  <si>
    <t>099912</t>
  </si>
  <si>
    <t>099913</t>
  </si>
  <si>
    <t>099914</t>
  </si>
  <si>
    <t>099915</t>
  </si>
  <si>
    <t>099916</t>
  </si>
  <si>
    <t>099917</t>
  </si>
  <si>
    <t>099918</t>
  </si>
  <si>
    <t>099919</t>
  </si>
  <si>
    <t>099920</t>
  </si>
  <si>
    <t>099921</t>
  </si>
  <si>
    <t>099922</t>
  </si>
  <si>
    <t>099923</t>
  </si>
  <si>
    <t>099924</t>
  </si>
  <si>
    <t>099925</t>
  </si>
  <si>
    <t>099926</t>
  </si>
  <si>
    <t>099927</t>
  </si>
  <si>
    <t>099928</t>
  </si>
  <si>
    <t>099929</t>
  </si>
  <si>
    <t>099930</t>
  </si>
  <si>
    <t>099931</t>
  </si>
  <si>
    <t>099932</t>
  </si>
  <si>
    <t>099933</t>
  </si>
  <si>
    <t>099934</t>
  </si>
  <si>
    <t>099935</t>
  </si>
  <si>
    <t>099936</t>
  </si>
  <si>
    <t>099937</t>
  </si>
  <si>
    <t>099938</t>
  </si>
  <si>
    <t>099939</t>
  </si>
  <si>
    <t>099940</t>
  </si>
  <si>
    <t>099941</t>
  </si>
  <si>
    <t>099942</t>
  </si>
  <si>
    <t>099943</t>
  </si>
  <si>
    <t>099944</t>
  </si>
  <si>
    <t>099945</t>
  </si>
  <si>
    <t>099946</t>
  </si>
  <si>
    <t>099947</t>
  </si>
  <si>
    <t>099948</t>
  </si>
  <si>
    <t>099949</t>
  </si>
  <si>
    <t>099950</t>
  </si>
  <si>
    <t>099951</t>
  </si>
  <si>
    <t>099952</t>
  </si>
  <si>
    <t>099953</t>
  </si>
  <si>
    <t>099954</t>
  </si>
  <si>
    <t>099955</t>
  </si>
  <si>
    <t>099956</t>
  </si>
  <si>
    <t>099957</t>
  </si>
  <si>
    <t>099958</t>
  </si>
  <si>
    <t>099959</t>
  </si>
  <si>
    <t>099960</t>
  </si>
  <si>
    <t>099961</t>
  </si>
  <si>
    <t>099962</t>
  </si>
  <si>
    <t>123 Non preferential tariff quota</t>
  </si>
  <si>
    <t>124 Non preferential tariff quota</t>
  </si>
  <si>
    <t>125 Non preferential tariff quota</t>
  </si>
  <si>
    <t>126 Non preferential tariff quota</t>
  </si>
  <si>
    <t>127 Non preferential tariff quota</t>
  </si>
  <si>
    <t>128 Non preferential tariff quota</t>
  </si>
  <si>
    <t>129 Non preferential tariff quota</t>
  </si>
  <si>
    <t>130 Non preferential tariff quota</t>
  </si>
  <si>
    <t>131 Non preferential tariff quota</t>
  </si>
  <si>
    <t>132 Non preferential tariff quota</t>
  </si>
  <si>
    <t>133 Non preferential tariff quota</t>
  </si>
  <si>
    <t>134 Non preferential tariff quota</t>
  </si>
  <si>
    <t>135 Non preferential tariff quota</t>
  </si>
  <si>
    <t>136 Non preferential tariff quota</t>
  </si>
  <si>
    <t>137 Non preferential tariff quota</t>
  </si>
  <si>
    <t>138 Non preferential tariff quota</t>
  </si>
  <si>
    <t>139 Non preferential tariff quota</t>
  </si>
  <si>
    <t>140 Non preferential tariff quota</t>
  </si>
  <si>
    <t>141 Non preferential tariff quota</t>
  </si>
  <si>
    <t>142 Non preferential tariff quota</t>
  </si>
  <si>
    <t>143 Non preferential tariff quota</t>
  </si>
  <si>
    <t>144 Non preferential tariff quota</t>
  </si>
  <si>
    <t>145 Non preferential tariff quota</t>
  </si>
  <si>
    <t>146 Non preferential tariff quota</t>
  </si>
  <si>
    <t>147 Non preferential tariff quota</t>
  </si>
  <si>
    <t>148 Non preferential tariff quota</t>
  </si>
  <si>
    <t>149 Non preferential tariff quota</t>
  </si>
  <si>
    <t>150 Non preferential tariff quota</t>
  </si>
  <si>
    <t>151 Non preferential tariff quota</t>
  </si>
  <si>
    <t>152 Non preferential tariff quota</t>
  </si>
  <si>
    <t>153 Non preferential tariff quota</t>
  </si>
  <si>
    <t>154 Non preferential tariff quota</t>
  </si>
  <si>
    <t>155 Non preferential tariff quota</t>
  </si>
  <si>
    <t>156 Non preferential tariff quota</t>
  </si>
  <si>
    <t>157 Non preferential tariff quota</t>
  </si>
  <si>
    <t>158 Non preferential tariff quota</t>
  </si>
  <si>
    <t>159 Non preferential tariff quota</t>
  </si>
  <si>
    <t>160 Non preferential tariff quota</t>
  </si>
  <si>
    <t>161 Non preferential tariff quota</t>
  </si>
  <si>
    <t>162 Non preferential tariff quota</t>
  </si>
  <si>
    <t>163 Non preferential tariff quota</t>
  </si>
  <si>
    <t>164 Non preferential tariff quota</t>
  </si>
  <si>
    <t>165 Non preferential tariff quota</t>
  </si>
  <si>
    <t>166 Non preferential tariff quota</t>
  </si>
  <si>
    <t>167 Non preferential tariff quota</t>
  </si>
  <si>
    <t>168 Non preferential tariff quota</t>
  </si>
  <si>
    <t>169 Non preferential tariff quota</t>
  </si>
  <si>
    <t>170 Non preferential tariff quota</t>
  </si>
  <si>
    <t>171 Non preferential tariff quota</t>
  </si>
  <si>
    <t>172 Non preferential tariff quota</t>
  </si>
  <si>
    <t>173 Non preferential tariff quota</t>
  </si>
  <si>
    <t>174 Non preferential tariff quota</t>
  </si>
  <si>
    <t>175 Non preferential tariff quota</t>
  </si>
  <si>
    <t>176 Non preferential tariff quota</t>
  </si>
  <si>
    <t>177 Non preferential tariff quota</t>
  </si>
  <si>
    <t>178 Non preferential tariff quota</t>
  </si>
  <si>
    <t>179 Non preferential tariff quota</t>
  </si>
  <si>
    <t>180 Non preferential tariff quota</t>
  </si>
  <si>
    <t>181 Non preferential tariff quota</t>
  </si>
  <si>
    <t>182 Non preferential tariff quota</t>
  </si>
  <si>
    <t>183 Non preferential tariff quota</t>
  </si>
  <si>
    <t>EU</t>
  </si>
  <si>
    <t>5002</t>
  </si>
  <si>
    <t>Category 1 - Non-Alloy and Other Alloy Hot Rolled Sheets and Strips - EU</t>
  </si>
  <si>
    <t>KR</t>
  </si>
  <si>
    <t>IN</t>
  </si>
  <si>
    <t>UA</t>
  </si>
  <si>
    <t>TW</t>
  </si>
  <si>
    <t>US</t>
  </si>
  <si>
    <t>CN</t>
  </si>
  <si>
    <t>JP</t>
  </si>
  <si>
    <t>AE</t>
  </si>
  <si>
    <t>NO</t>
  </si>
  <si>
    <t>RU</t>
  </si>
  <si>
    <t>TH</t>
  </si>
  <si>
    <t>Category 1 - Non-Alloy and Other Alloy Hot Rolled Sheets and Strips - TR</t>
  </si>
  <si>
    <t>Category 1 - Non-Alloy and Other Alloy Hot Rolled Sheets and Strips - Other countries (5002)</t>
  </si>
  <si>
    <t>Category 2 - Non-Alloy and Other Alloy Cold Rolled Sheets - EU</t>
  </si>
  <si>
    <t>Category 2 - Non-Alloy and Other Alloy Cold Rolled Sheets - KR</t>
  </si>
  <si>
    <t>Category 2 - Non-Alloy and Other Alloy Cold Rolled Sheets - IN</t>
  </si>
  <si>
    <t>Category 2 - Non-Alloy and Other Alloy Cold Rolled Sheets - Other countries (5002)</t>
  </si>
  <si>
    <t>Category 3a - Electrical Sheets (other than GOES) - KR</t>
  </si>
  <si>
    <t>Category 3a - Electrical Sheets (other than GOES) - EU</t>
  </si>
  <si>
    <t>Category 3a - Electrical Sheets (other than GOES) - Other countries (5002)</t>
  </si>
  <si>
    <t>Category 3b - Electrical Sheets (other than GOES) - EU</t>
  </si>
  <si>
    <t>Category 3b - Electrical Sheets (other than GOES) - Other countries (5002)</t>
  </si>
  <si>
    <t>Category 5 - Organic Coated Sheets - EU - EU</t>
  </si>
  <si>
    <t>Category 5 - Organic Coated Sheets - Korea - KR</t>
  </si>
  <si>
    <t>Category 5 - Organic Coated Sheets - Other countries (5002) - Other countries (5002)</t>
  </si>
  <si>
    <t>Category 6 - Tin Mill products - EU - EU</t>
  </si>
  <si>
    <t>Category 6 - Tin Mill products - Other countries (5002) - Other countries (5002)</t>
  </si>
  <si>
    <t>Category 7 - Non-Alloy and Other Alloy Quarto Plates - EU</t>
  </si>
  <si>
    <t>Category 7 - Non-Alloy and Other Alloy Quarto Plates - Other countries (5002)</t>
  </si>
  <si>
    <t>Category 12 - Non-Alloy and Other Alloy Merchant Bars and Light - EU</t>
  </si>
  <si>
    <t>Category 12 - Non-Alloy and Other Alloy Merchant Bars and Light - TR</t>
  </si>
  <si>
    <t>Category 12 - Non-Alloy and Other Alloy Merchant Bars and Light - Other countries (5002)</t>
  </si>
  <si>
    <t>Category 13 - Rebars - EU</t>
  </si>
  <si>
    <t>Category 13 - Rebars - TR</t>
  </si>
  <si>
    <t>Category 13 - Rebars - UA</t>
  </si>
  <si>
    <t>Category 13 - Rebars - Other countries (5002)</t>
  </si>
  <si>
    <t>Category 14 - Stainless Bars and Light Sections  - EU</t>
  </si>
  <si>
    <t>Category 14 - Stainless Bars and Light Sections  - Other countries (5002)</t>
  </si>
  <si>
    <t>Category 15 - Stainless Wire Rod - EU</t>
  </si>
  <si>
    <t>Category 15 - Stainless Wire Rod - TW</t>
  </si>
  <si>
    <t>Category 15 - Stainless Wire Rod - US</t>
  </si>
  <si>
    <t>Category 15 - Stainless Wire Rod - KR</t>
  </si>
  <si>
    <t>Category 15 - Stainless Wire Rod - Other countries (5002)</t>
  </si>
  <si>
    <t>Category 16 - Non-Alloy and Other Alloy Wire Rod - EU</t>
  </si>
  <si>
    <t>Category 16 - Non-Alloy and Other Alloy Wire Rod - Other countries (5002)</t>
  </si>
  <si>
    <t>Category 17 - Angles, Shapes and Sections of Iron or Non-Alloy Steel  - EU</t>
  </si>
  <si>
    <t>Category 17 - Angles, Shapes and Sections of Iron or Non-Alloy Steel  - Other countries (5002)</t>
  </si>
  <si>
    <t>Category 19 - Railway Material - EU</t>
  </si>
  <si>
    <t>Category 19 - Railway Material - CN</t>
  </si>
  <si>
    <t>Category 19 - Railway Material - Other countries (5002)</t>
  </si>
  <si>
    <t>Category 21 - Hollow sections - TR</t>
  </si>
  <si>
    <t>Category 21 - Hollow sections - EU</t>
  </si>
  <si>
    <t>Category 21 - Hollow sections - Other countries (5002)</t>
  </si>
  <si>
    <t>Category 25 - Large welded tubes  - EU</t>
  </si>
  <si>
    <t>Category 25 - Large welded tubes  - KR</t>
  </si>
  <si>
    <t>Category 25 - Large welded tubes  - JP</t>
  </si>
  <si>
    <t>Category 25 - Large welded tubes  - Other countries (5002)</t>
  </si>
  <si>
    <t>Category 26 - Other Welded Pipes  - EU</t>
  </si>
  <si>
    <t>Category 26 - Other Welded Pipes  - AE</t>
  </si>
  <si>
    <t>Category 26 - Other Welded Pipes  - TR</t>
  </si>
  <si>
    <t>Category 26 - Other Welded Pipes  - NO</t>
  </si>
  <si>
    <t>Category 26 - Other Welded Pipes  - CN</t>
  </si>
  <si>
    <t>Category 26 - Other Welded Pipes  - Other countries (5002)</t>
  </si>
  <si>
    <t>Category 27 - Non-Alloy and other alloy cold finished bars - EU</t>
  </si>
  <si>
    <t>Category 27 - Non-Alloy and other alloy cold finished bars - TR</t>
  </si>
  <si>
    <t>Category 27 - Non-Alloy and other alloy cold finished bars - RU</t>
  </si>
  <si>
    <t>Category 27 - Non-Alloy and other alloy cold finished bars - Other countries (5002)</t>
  </si>
  <si>
    <t>Category 28 - Non-Alloy Wire - EU</t>
  </si>
  <si>
    <t>Category 28 - Non-Alloy Wire - TR</t>
  </si>
  <si>
    <t>Category 28 - Non-Alloy Wire - TH</t>
  </si>
  <si>
    <t>Category 28 - Non-Alloy Wire - South Africa</t>
  </si>
  <si>
    <t>Category 28 - Non-Alloy Wire - Other countries (5002)</t>
  </si>
  <si>
    <t>M1900010</t>
  </si>
  <si>
    <t>BR,CN,EG,MK,ID,IN,MY,MX,MD,TH,TR,UA,AE,VN</t>
  </si>
  <si>
    <t>72091500</t>
  </si>
  <si>
    <t>72091690</t>
  </si>
  <si>
    <t>72091790</t>
  </si>
  <si>
    <t>72091891</t>
  </si>
  <si>
    <t>72092500</t>
  </si>
  <si>
    <t>72092690</t>
  </si>
  <si>
    <t>72092790</t>
  </si>
  <si>
    <t>72092890</t>
  </si>
  <si>
    <t>72099020</t>
  </si>
  <si>
    <t>72099080</t>
  </si>
  <si>
    <t>72112320</t>
  </si>
  <si>
    <t>72112330</t>
  </si>
  <si>
    <t>72112380</t>
  </si>
  <si>
    <t>72112900</t>
  </si>
  <si>
    <t>72119020</t>
  </si>
  <si>
    <t>72119080</t>
  </si>
  <si>
    <t>72255020</t>
  </si>
  <si>
    <t>72255080</t>
  </si>
  <si>
    <t>72262000</t>
  </si>
  <si>
    <t>72269200</t>
  </si>
  <si>
    <t>72091610</t>
  </si>
  <si>
    <t>72091710</t>
  </si>
  <si>
    <t>72091810</t>
  </si>
  <si>
    <t>72092610</t>
  </si>
  <si>
    <t>72092710</t>
  </si>
  <si>
    <t>72092810</t>
  </si>
  <si>
    <t>72251990</t>
  </si>
  <si>
    <t>72261980</t>
  </si>
  <si>
    <t>72107080</t>
  </si>
  <si>
    <t>72124080</t>
  </si>
  <si>
    <t>72091899</t>
  </si>
  <si>
    <t>72101100</t>
  </si>
  <si>
    <t>72101220</t>
  </si>
  <si>
    <t>72101280</t>
  </si>
  <si>
    <t>72105000</t>
  </si>
  <si>
    <t>72107010</t>
  </si>
  <si>
    <t>72109040</t>
  </si>
  <si>
    <t>72121010</t>
  </si>
  <si>
    <t>72121090</t>
  </si>
  <si>
    <t>72124020</t>
  </si>
  <si>
    <t>72085120</t>
  </si>
  <si>
    <t>72085191</t>
  </si>
  <si>
    <t>72085198</t>
  </si>
  <si>
    <t>72085291</t>
  </si>
  <si>
    <t>72089020</t>
  </si>
  <si>
    <t>72089080</t>
  </si>
  <si>
    <t>72109030</t>
  </si>
  <si>
    <t>72254012</t>
  </si>
  <si>
    <t>72254040</t>
  </si>
  <si>
    <t>72254060</t>
  </si>
  <si>
    <t>72143000</t>
  </si>
  <si>
    <t>72149110</t>
  </si>
  <si>
    <t>72149190</t>
  </si>
  <si>
    <t>72149931</t>
  </si>
  <si>
    <t>72149939</t>
  </si>
  <si>
    <t>72149950</t>
  </si>
  <si>
    <t>72149971</t>
  </si>
  <si>
    <t>72149979</t>
  </si>
  <si>
    <t>72149995</t>
  </si>
  <si>
    <t>72159000</t>
  </si>
  <si>
    <t>72161000</t>
  </si>
  <si>
    <t>72162100</t>
  </si>
  <si>
    <t>72162200</t>
  </si>
  <si>
    <t>72164010</t>
  </si>
  <si>
    <t>72164090</t>
  </si>
  <si>
    <t>72165010</t>
  </si>
  <si>
    <t>72165091</t>
  </si>
  <si>
    <t>72165099</t>
  </si>
  <si>
    <t>72169900</t>
  </si>
  <si>
    <t>72281020</t>
  </si>
  <si>
    <t>72282010</t>
  </si>
  <si>
    <t>72282091</t>
  </si>
  <si>
    <t>72283020</t>
  </si>
  <si>
    <t>72283041</t>
  </si>
  <si>
    <t>72283049</t>
  </si>
  <si>
    <t>72283061</t>
  </si>
  <si>
    <t>72283069</t>
  </si>
  <si>
    <t>72283070</t>
  </si>
  <si>
    <t>72283089</t>
  </si>
  <si>
    <t>72286020</t>
  </si>
  <si>
    <t>72286080</t>
  </si>
  <si>
    <t>72287010</t>
  </si>
  <si>
    <t>72287090</t>
  </si>
  <si>
    <t>72288000</t>
  </si>
  <si>
    <t>72142000</t>
  </si>
  <si>
    <t>72149910</t>
  </si>
  <si>
    <t>72221111</t>
  </si>
  <si>
    <t>72221119</t>
  </si>
  <si>
    <t>72221181</t>
  </si>
  <si>
    <t>72221189</t>
  </si>
  <si>
    <t>72221910</t>
  </si>
  <si>
    <t>72221990</t>
  </si>
  <si>
    <t>72222011</t>
  </si>
  <si>
    <t>72222019</t>
  </si>
  <si>
    <t>72222021</t>
  </si>
  <si>
    <t>72222029</t>
  </si>
  <si>
    <t>72222031</t>
  </si>
  <si>
    <t>72222039</t>
  </si>
  <si>
    <t>72222081</t>
  </si>
  <si>
    <t>72222089</t>
  </si>
  <si>
    <t>72223051</t>
  </si>
  <si>
    <t>72223091</t>
  </si>
  <si>
    <t>72223097</t>
  </si>
  <si>
    <t>72224010</t>
  </si>
  <si>
    <t>72224050</t>
  </si>
  <si>
    <t>72224090</t>
  </si>
  <si>
    <t>72210010</t>
  </si>
  <si>
    <t>72210090</t>
  </si>
  <si>
    <t>72131000</t>
  </si>
  <si>
    <t>72132000</t>
  </si>
  <si>
    <t>72139110</t>
  </si>
  <si>
    <t>72139120</t>
  </si>
  <si>
    <t>72139141</t>
  </si>
  <si>
    <t>72139149</t>
  </si>
  <si>
    <t>72139170</t>
  </si>
  <si>
    <t>72139190</t>
  </si>
  <si>
    <t>72139910</t>
  </si>
  <si>
    <t>72139990</t>
  </si>
  <si>
    <t>72271000</t>
  </si>
  <si>
    <t>72272000</t>
  </si>
  <si>
    <t>72279010</t>
  </si>
  <si>
    <t>72279050</t>
  </si>
  <si>
    <t>72279095</t>
  </si>
  <si>
    <t>72163110</t>
  </si>
  <si>
    <t>72163190</t>
  </si>
  <si>
    <t>72163211</t>
  </si>
  <si>
    <t>72163219</t>
  </si>
  <si>
    <t>72163291</t>
  </si>
  <si>
    <t>72163299</t>
  </si>
  <si>
    <t>72163310</t>
  </si>
  <si>
    <t>72163390</t>
  </si>
  <si>
    <t>73021022</t>
  </si>
  <si>
    <t>73021028</t>
  </si>
  <si>
    <t>73021040</t>
  </si>
  <si>
    <t>73021050</t>
  </si>
  <si>
    <t>73024000</t>
  </si>
  <si>
    <t>73066110</t>
  </si>
  <si>
    <t>73066192</t>
  </si>
  <si>
    <t>73066199</t>
  </si>
  <si>
    <t>73051100</t>
  </si>
  <si>
    <t>73051200</t>
  </si>
  <si>
    <t>73051900</t>
  </si>
  <si>
    <t>73052000</t>
  </si>
  <si>
    <t>73053100</t>
  </si>
  <si>
    <t>73053900</t>
  </si>
  <si>
    <t>73059000</t>
  </si>
  <si>
    <t>73061110</t>
  </si>
  <si>
    <t>73061190</t>
  </si>
  <si>
    <t>73061910</t>
  </si>
  <si>
    <t>73061990</t>
  </si>
  <si>
    <t>73062100</t>
  </si>
  <si>
    <t>73062900</t>
  </si>
  <si>
    <t>73063011</t>
  </si>
  <si>
    <t>73063019</t>
  </si>
  <si>
    <t>73063080</t>
  </si>
  <si>
    <t>73064020</t>
  </si>
  <si>
    <t>73064080</t>
  </si>
  <si>
    <t>73065020</t>
  </si>
  <si>
    <t>73065080</t>
  </si>
  <si>
    <t>73066910</t>
  </si>
  <si>
    <t>73066990</t>
  </si>
  <si>
    <t>73069000</t>
  </si>
  <si>
    <t>72151000</t>
  </si>
  <si>
    <t>72155011</t>
  </si>
  <si>
    <t>72155019</t>
  </si>
  <si>
    <t>72155080</t>
  </si>
  <si>
    <t>72281090</t>
  </si>
  <si>
    <t>72282099</t>
  </si>
  <si>
    <t>72285020</t>
  </si>
  <si>
    <t>72285040</t>
  </si>
  <si>
    <t>72285061</t>
  </si>
  <si>
    <t>72285069</t>
  </si>
  <si>
    <t>72285080</t>
  </si>
  <si>
    <t>72171010</t>
  </si>
  <si>
    <t>72171031</t>
  </si>
  <si>
    <t>72171039</t>
  </si>
  <si>
    <t>72171050</t>
  </si>
  <si>
    <t>72171090</t>
  </si>
  <si>
    <t>72172010</t>
  </si>
  <si>
    <t>72172030</t>
  </si>
  <si>
    <t>72172050</t>
  </si>
  <si>
    <t>72172090</t>
  </si>
  <si>
    <t>72173041</t>
  </si>
  <si>
    <t>72173049</t>
  </si>
  <si>
    <t>72173050</t>
  </si>
  <si>
    <t>72173090</t>
  </si>
  <si>
    <t>72179020</t>
  </si>
  <si>
    <t>72179050</t>
  </si>
  <si>
    <t>72179090</t>
  </si>
  <si>
    <t>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</si>
</sst>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0" xfId="0" applyFont="1" applyFill="1"/>
    <xf numFmtId="49" fontId="1" fillId="2" borderId="1" xfId="0" applyNumberFormat="1" applyFont="1" applyFill="1" applyBorder="1"/>
    <xf numFmtId="0" fontId="1" fillId="2" borderId="1" xfId="0" applyFont="1" applyFill="1" applyBorder="1"/>
    <xf numFmtId="49" fontId="0" fillId="0" borderId="1" xfId="0" applyNumberFormat="1" applyBorder="1"/>
    <xf numFmtId="0" fontId="0" fillId="0" borderId="1" xfId="0" applyBorder="1"/>
    <xf numFmtId="0" fontId="1" fillId="2" borderId="1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1" fillId="2" borderId="1" xfId="0" applyNumberFormat="1" applyFont="1" applyFill="1" applyBorder="1" applyAlignment="1">
      <alignment horizontal="left"/>
    </xf>
    <xf numFmtId="2" fontId="0" fillId="0" borderId="1" xfId="0" applyNumberFormat="1" applyBorder="1" applyAlignment="1">
      <alignment horizontal="left"/>
    </xf>
    <xf numFmtId="164" fontId="1" fillId="2" borderId="1" xfId="0" applyNumberFormat="1" applyFont="1" applyFill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applyNumberFormat="1" applyBorder="1"/>
    <xf numFmtId="0" fontId="0" fillId="0" borderId="0" xfId="0" applyNumberForma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2" fontId="2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47B61-A300-4C0E-8E8E-A6ED4285B116}">
  <sheetPr codeName="Sheet1"/>
  <dimension ref="A1:G63"/>
  <sheetViews>
    <sheetView zoomScaleNormal="100" workbookViewId="0">
      <pane ySplit="1" topLeftCell="A45" activePane="bottomLeft" state="frozen"/>
      <selection pane="bottomLeft" activeCell="G63" sqref="G63"/>
    </sheetView>
  </sheetViews>
  <sheetFormatPr defaultRowHeight="15" x14ac:dyDescent="0.25"/>
  <cols>
    <col min="1" max="1" width="19.42578125" style="4" bestFit="1" customWidth="1"/>
    <col min="2" max="2" width="14.42578125" style="4" customWidth="1"/>
    <col min="3" max="3" width="44.28515625" style="4" customWidth="1"/>
    <col min="4" max="4" width="23.28515625" style="4" customWidth="1"/>
    <col min="5" max="5" width="45.85546875" style="4" customWidth="1"/>
    <col min="6" max="6" width="23.28515625" style="14" customWidth="1"/>
    <col min="7" max="7" width="84.28515625" style="16" bestFit="1" customWidth="1"/>
  </cols>
  <sheetData>
    <row r="1" spans="1:7" x14ac:dyDescent="0.25">
      <c r="A1" s="2" t="s">
        <v>0</v>
      </c>
      <c r="B1" s="2" t="s">
        <v>115</v>
      </c>
      <c r="C1" s="2" t="s">
        <v>107</v>
      </c>
      <c r="D1" s="2" t="s">
        <v>2</v>
      </c>
      <c r="E1" s="2" t="s">
        <v>3</v>
      </c>
      <c r="F1" s="13" t="s">
        <v>1</v>
      </c>
      <c r="G1" s="6" t="s">
        <v>78</v>
      </c>
    </row>
    <row r="2" spans="1:7" x14ac:dyDescent="0.25">
      <c r="A2" s="5" t="s">
        <v>120</v>
      </c>
      <c r="B2" s="4" t="s">
        <v>318</v>
      </c>
      <c r="C2" s="4" t="s">
        <v>109</v>
      </c>
      <c r="D2" s="4" t="s">
        <v>243</v>
      </c>
      <c r="F2" s="14">
        <v>43554</v>
      </c>
      <c r="G2" s="16" t="s">
        <v>245</v>
      </c>
    </row>
    <row r="3" spans="1:7" x14ac:dyDescent="0.25">
      <c r="A3" s="5" t="s">
        <v>121</v>
      </c>
      <c r="B3" s="4" t="s">
        <v>318</v>
      </c>
      <c r="C3" s="4" t="s">
        <v>182</v>
      </c>
      <c r="D3" s="4" t="s">
        <v>117</v>
      </c>
      <c r="F3" s="14">
        <v>43554</v>
      </c>
      <c r="G3" s="16" t="s">
        <v>257</v>
      </c>
    </row>
    <row r="4" spans="1:7" x14ac:dyDescent="0.25">
      <c r="A4" s="5" t="s">
        <v>122</v>
      </c>
      <c r="B4" s="4" t="s">
        <v>318</v>
      </c>
      <c r="C4" s="4" t="s">
        <v>183</v>
      </c>
      <c r="D4" s="4" t="s">
        <v>244</v>
      </c>
      <c r="E4" s="4" t="s">
        <v>319</v>
      </c>
      <c r="F4" s="14">
        <v>43554</v>
      </c>
      <c r="G4" s="16" t="s">
        <v>258</v>
      </c>
    </row>
    <row r="5" spans="1:7" x14ac:dyDescent="0.25">
      <c r="A5" s="5" t="s">
        <v>123</v>
      </c>
      <c r="B5" s="4" t="s">
        <v>318</v>
      </c>
      <c r="C5" s="4" t="s">
        <v>184</v>
      </c>
      <c r="D5" s="4" t="s">
        <v>243</v>
      </c>
      <c r="F5" s="14">
        <v>43554</v>
      </c>
      <c r="G5" s="16" t="s">
        <v>259</v>
      </c>
    </row>
    <row r="6" spans="1:7" x14ac:dyDescent="0.25">
      <c r="A6" s="5" t="s">
        <v>124</v>
      </c>
      <c r="B6" s="4" t="s">
        <v>318</v>
      </c>
      <c r="C6" s="4" t="s">
        <v>185</v>
      </c>
      <c r="D6" s="4" t="s">
        <v>246</v>
      </c>
      <c r="F6" s="14">
        <v>43554</v>
      </c>
      <c r="G6" s="16" t="s">
        <v>260</v>
      </c>
    </row>
    <row r="7" spans="1:7" x14ac:dyDescent="0.25">
      <c r="A7" s="5" t="s">
        <v>125</v>
      </c>
      <c r="B7" s="4" t="s">
        <v>318</v>
      </c>
      <c r="C7" s="4" t="s">
        <v>186</v>
      </c>
      <c r="D7" s="4" t="s">
        <v>247</v>
      </c>
      <c r="F7" s="14">
        <v>43554</v>
      </c>
      <c r="G7" s="16" t="s">
        <v>261</v>
      </c>
    </row>
    <row r="8" spans="1:7" x14ac:dyDescent="0.25">
      <c r="A8" s="5" t="s">
        <v>126</v>
      </c>
      <c r="B8" s="4" t="s">
        <v>318</v>
      </c>
      <c r="C8" s="4" t="s">
        <v>187</v>
      </c>
      <c r="D8" s="4" t="s">
        <v>244</v>
      </c>
      <c r="E8" s="4" t="s">
        <v>319</v>
      </c>
      <c r="F8" s="14">
        <v>43554</v>
      </c>
      <c r="G8" s="16" t="s">
        <v>262</v>
      </c>
    </row>
    <row r="9" spans="1:7" x14ac:dyDescent="0.25">
      <c r="A9" s="5" t="s">
        <v>127</v>
      </c>
      <c r="B9" s="4" t="s">
        <v>318</v>
      </c>
      <c r="C9" s="4" t="s">
        <v>188</v>
      </c>
      <c r="D9" s="4" t="s">
        <v>246</v>
      </c>
      <c r="F9" s="14">
        <v>43554</v>
      </c>
      <c r="G9" s="16" t="s">
        <v>263</v>
      </c>
    </row>
    <row r="10" spans="1:7" x14ac:dyDescent="0.25">
      <c r="A10" s="5" t="s">
        <v>128</v>
      </c>
      <c r="B10" s="4" t="s">
        <v>318</v>
      </c>
      <c r="C10" s="4" t="s">
        <v>189</v>
      </c>
      <c r="D10" s="4" t="s">
        <v>243</v>
      </c>
      <c r="F10" s="14">
        <v>43554</v>
      </c>
      <c r="G10" s="16" t="s">
        <v>264</v>
      </c>
    </row>
    <row r="11" spans="1:7" x14ac:dyDescent="0.25">
      <c r="A11" s="5" t="s">
        <v>129</v>
      </c>
      <c r="B11" s="4" t="s">
        <v>318</v>
      </c>
      <c r="C11" s="4" t="s">
        <v>190</v>
      </c>
      <c r="D11" s="4" t="s">
        <v>244</v>
      </c>
      <c r="E11" s="4" t="s">
        <v>319</v>
      </c>
      <c r="F11" s="14">
        <v>43554</v>
      </c>
      <c r="G11" s="16" t="s">
        <v>265</v>
      </c>
    </row>
    <row r="12" spans="1:7" x14ac:dyDescent="0.25">
      <c r="A12" s="5" t="s">
        <v>130</v>
      </c>
      <c r="B12" s="4" t="s">
        <v>318</v>
      </c>
      <c r="C12" s="4" t="s">
        <v>191</v>
      </c>
      <c r="D12" s="4" t="s">
        <v>243</v>
      </c>
      <c r="F12" s="14">
        <v>43554</v>
      </c>
      <c r="G12" s="16" t="s">
        <v>266</v>
      </c>
    </row>
    <row r="13" spans="1:7" x14ac:dyDescent="0.25">
      <c r="A13" s="5" t="s">
        <v>131</v>
      </c>
      <c r="B13" s="4" t="s">
        <v>318</v>
      </c>
      <c r="C13" s="4" t="s">
        <v>192</v>
      </c>
      <c r="D13" s="4" t="s">
        <v>244</v>
      </c>
      <c r="E13" s="4" t="s">
        <v>319</v>
      </c>
      <c r="F13" s="14">
        <v>43554</v>
      </c>
      <c r="G13" s="16" t="s">
        <v>267</v>
      </c>
    </row>
    <row r="14" spans="1:7" x14ac:dyDescent="0.25">
      <c r="A14" s="5" t="s">
        <v>132</v>
      </c>
      <c r="B14" s="4" t="s">
        <v>318</v>
      </c>
      <c r="C14" s="4" t="s">
        <v>193</v>
      </c>
      <c r="D14" s="4" t="s">
        <v>243</v>
      </c>
      <c r="F14" s="14">
        <v>43554</v>
      </c>
      <c r="G14" s="16" t="s">
        <v>268</v>
      </c>
    </row>
    <row r="15" spans="1:7" x14ac:dyDescent="0.25">
      <c r="A15" s="5" t="s">
        <v>133</v>
      </c>
      <c r="B15" s="4" t="s">
        <v>318</v>
      </c>
      <c r="C15" s="4" t="s">
        <v>194</v>
      </c>
      <c r="D15" s="4" t="s">
        <v>246</v>
      </c>
      <c r="F15" s="14">
        <v>43554</v>
      </c>
      <c r="G15" s="16" t="s">
        <v>269</v>
      </c>
    </row>
    <row r="16" spans="1:7" x14ac:dyDescent="0.25">
      <c r="A16" s="5" t="s">
        <v>134</v>
      </c>
      <c r="B16" s="4" t="s">
        <v>318</v>
      </c>
      <c r="C16" s="4" t="s">
        <v>195</v>
      </c>
      <c r="D16" s="4" t="s">
        <v>244</v>
      </c>
      <c r="E16" s="4" t="s">
        <v>319</v>
      </c>
      <c r="F16" s="14">
        <v>43554</v>
      </c>
      <c r="G16" s="16" t="s">
        <v>270</v>
      </c>
    </row>
    <row r="17" spans="1:7" x14ac:dyDescent="0.25">
      <c r="A17" s="5" t="s">
        <v>135</v>
      </c>
      <c r="B17" s="4" t="s">
        <v>318</v>
      </c>
      <c r="C17" s="4" t="s">
        <v>196</v>
      </c>
      <c r="D17" s="4" t="s">
        <v>243</v>
      </c>
      <c r="F17" s="14">
        <v>43554</v>
      </c>
      <c r="G17" s="16" t="s">
        <v>271</v>
      </c>
    </row>
    <row r="18" spans="1:7" x14ac:dyDescent="0.25">
      <c r="A18" s="5" t="s">
        <v>136</v>
      </c>
      <c r="B18" s="4" t="s">
        <v>318</v>
      </c>
      <c r="C18" s="4" t="s">
        <v>197</v>
      </c>
      <c r="D18" s="4" t="s">
        <v>244</v>
      </c>
      <c r="E18" s="4" t="s">
        <v>319</v>
      </c>
      <c r="F18" s="14">
        <v>43554</v>
      </c>
      <c r="G18" s="16" t="s">
        <v>272</v>
      </c>
    </row>
    <row r="19" spans="1:7" x14ac:dyDescent="0.25">
      <c r="A19" s="5" t="s">
        <v>137</v>
      </c>
      <c r="B19" s="4" t="s">
        <v>318</v>
      </c>
      <c r="C19" s="4" t="s">
        <v>198</v>
      </c>
      <c r="D19" s="4" t="s">
        <v>243</v>
      </c>
      <c r="F19" s="14">
        <v>43554</v>
      </c>
      <c r="G19" s="16" t="s">
        <v>273</v>
      </c>
    </row>
    <row r="20" spans="1:7" x14ac:dyDescent="0.25">
      <c r="A20" s="5" t="s">
        <v>138</v>
      </c>
      <c r="B20" s="4" t="s">
        <v>318</v>
      </c>
      <c r="C20" s="4" t="s">
        <v>199</v>
      </c>
      <c r="D20" s="4" t="s">
        <v>244</v>
      </c>
      <c r="E20" s="4" t="s">
        <v>319</v>
      </c>
      <c r="F20" s="14">
        <v>43554</v>
      </c>
      <c r="G20" s="16" t="s">
        <v>274</v>
      </c>
    </row>
    <row r="21" spans="1:7" x14ac:dyDescent="0.25">
      <c r="A21" s="5" t="s">
        <v>139</v>
      </c>
      <c r="B21" s="4" t="s">
        <v>318</v>
      </c>
      <c r="C21" s="4" t="s">
        <v>200</v>
      </c>
      <c r="D21" s="4" t="s">
        <v>243</v>
      </c>
      <c r="F21" s="14">
        <v>43554</v>
      </c>
      <c r="G21" s="16" t="s">
        <v>275</v>
      </c>
    </row>
    <row r="22" spans="1:7" x14ac:dyDescent="0.25">
      <c r="A22" s="5" t="s">
        <v>140</v>
      </c>
      <c r="B22" s="4" t="s">
        <v>318</v>
      </c>
      <c r="C22" s="4" t="s">
        <v>201</v>
      </c>
      <c r="D22" s="4" t="s">
        <v>117</v>
      </c>
      <c r="F22" s="14">
        <v>43554</v>
      </c>
      <c r="G22" s="16" t="s">
        <v>276</v>
      </c>
    </row>
    <row r="23" spans="1:7" x14ac:dyDescent="0.25">
      <c r="A23" s="5" t="s">
        <v>141</v>
      </c>
      <c r="B23" s="4" t="s">
        <v>318</v>
      </c>
      <c r="C23" s="4" t="s">
        <v>202</v>
      </c>
      <c r="D23" s="4" t="s">
        <v>244</v>
      </c>
      <c r="E23" s="4" t="s">
        <v>319</v>
      </c>
      <c r="F23" s="14">
        <v>43554</v>
      </c>
      <c r="G23" s="16" t="s">
        <v>277</v>
      </c>
    </row>
    <row r="24" spans="1:7" x14ac:dyDescent="0.25">
      <c r="A24" s="5" t="s">
        <v>142</v>
      </c>
      <c r="B24" s="4" t="s">
        <v>318</v>
      </c>
      <c r="C24" s="4" t="s">
        <v>203</v>
      </c>
      <c r="D24" s="4" t="s">
        <v>243</v>
      </c>
      <c r="F24" s="14">
        <v>43554</v>
      </c>
      <c r="G24" s="16" t="s">
        <v>278</v>
      </c>
    </row>
    <row r="25" spans="1:7" x14ac:dyDescent="0.25">
      <c r="A25" s="5" t="s">
        <v>143</v>
      </c>
      <c r="B25" s="4" t="s">
        <v>318</v>
      </c>
      <c r="C25" s="4" t="s">
        <v>204</v>
      </c>
      <c r="D25" s="4" t="s">
        <v>117</v>
      </c>
      <c r="F25" s="14">
        <v>43554</v>
      </c>
      <c r="G25" s="16" t="s">
        <v>279</v>
      </c>
    </row>
    <row r="26" spans="1:7" x14ac:dyDescent="0.25">
      <c r="A26" s="5" t="s">
        <v>144</v>
      </c>
      <c r="B26" s="4" t="s">
        <v>318</v>
      </c>
      <c r="C26" s="4" t="s">
        <v>205</v>
      </c>
      <c r="D26" s="4" t="s">
        <v>248</v>
      </c>
      <c r="F26" s="14">
        <v>43554</v>
      </c>
      <c r="G26" s="16" t="s">
        <v>280</v>
      </c>
    </row>
    <row r="27" spans="1:7" x14ac:dyDescent="0.25">
      <c r="A27" s="5" t="s">
        <v>145</v>
      </c>
      <c r="B27" s="4" t="s">
        <v>318</v>
      </c>
      <c r="C27" s="4" t="s">
        <v>206</v>
      </c>
      <c r="D27" s="4" t="s">
        <v>244</v>
      </c>
      <c r="E27" s="4" t="s">
        <v>319</v>
      </c>
      <c r="F27" s="14">
        <v>43554</v>
      </c>
      <c r="G27" s="16" t="s">
        <v>281</v>
      </c>
    </row>
    <row r="28" spans="1:7" x14ac:dyDescent="0.25">
      <c r="A28" s="5" t="s">
        <v>146</v>
      </c>
      <c r="B28" s="4" t="s">
        <v>318</v>
      </c>
      <c r="C28" s="4" t="s">
        <v>207</v>
      </c>
      <c r="D28" s="4" t="s">
        <v>243</v>
      </c>
      <c r="F28" s="14">
        <v>43554</v>
      </c>
      <c r="G28" s="16" t="s">
        <v>282</v>
      </c>
    </row>
    <row r="29" spans="1:7" x14ac:dyDescent="0.25">
      <c r="A29" s="5" t="s">
        <v>147</v>
      </c>
      <c r="B29" s="4" t="s">
        <v>318</v>
      </c>
      <c r="C29" s="4" t="s">
        <v>208</v>
      </c>
      <c r="D29" s="4" t="s">
        <v>244</v>
      </c>
      <c r="E29" s="4" t="s">
        <v>319</v>
      </c>
      <c r="F29" s="14">
        <v>43554</v>
      </c>
      <c r="G29" s="16" t="s">
        <v>283</v>
      </c>
    </row>
    <row r="30" spans="1:7" x14ac:dyDescent="0.25">
      <c r="A30" s="5" t="s">
        <v>148</v>
      </c>
      <c r="B30" s="4" t="s">
        <v>318</v>
      </c>
      <c r="C30" s="4" t="s">
        <v>209</v>
      </c>
      <c r="D30" s="4" t="s">
        <v>243</v>
      </c>
      <c r="F30" s="14">
        <v>43554</v>
      </c>
      <c r="G30" s="16" t="s">
        <v>284</v>
      </c>
    </row>
    <row r="31" spans="1:7" x14ac:dyDescent="0.25">
      <c r="A31" s="5" t="s">
        <v>149</v>
      </c>
      <c r="B31" s="4" t="s">
        <v>318</v>
      </c>
      <c r="C31" s="4" t="s">
        <v>210</v>
      </c>
      <c r="D31" s="4" t="s">
        <v>249</v>
      </c>
      <c r="F31" s="14">
        <v>43554</v>
      </c>
      <c r="G31" s="16" t="s">
        <v>285</v>
      </c>
    </row>
    <row r="32" spans="1:7" x14ac:dyDescent="0.25">
      <c r="A32" s="5" t="s">
        <v>150</v>
      </c>
      <c r="B32" s="4" t="s">
        <v>318</v>
      </c>
      <c r="C32" s="4" t="s">
        <v>211</v>
      </c>
      <c r="D32" s="4" t="s">
        <v>250</v>
      </c>
      <c r="F32" s="14">
        <v>43554</v>
      </c>
      <c r="G32" s="16" t="s">
        <v>286</v>
      </c>
    </row>
    <row r="33" spans="1:7" x14ac:dyDescent="0.25">
      <c r="A33" s="5" t="s">
        <v>151</v>
      </c>
      <c r="B33" s="4" t="s">
        <v>318</v>
      </c>
      <c r="C33" s="4" t="s">
        <v>212</v>
      </c>
      <c r="D33" s="4" t="s">
        <v>246</v>
      </c>
      <c r="F33" s="14">
        <v>43554</v>
      </c>
      <c r="G33" s="16" t="s">
        <v>287</v>
      </c>
    </row>
    <row r="34" spans="1:7" x14ac:dyDescent="0.25">
      <c r="A34" s="5" t="s">
        <v>152</v>
      </c>
      <c r="B34" s="4" t="s">
        <v>318</v>
      </c>
      <c r="C34" s="4" t="s">
        <v>213</v>
      </c>
      <c r="D34" s="4" t="s">
        <v>244</v>
      </c>
      <c r="E34" s="4" t="s">
        <v>319</v>
      </c>
      <c r="F34" s="14">
        <v>43554</v>
      </c>
      <c r="G34" s="16" t="s">
        <v>288</v>
      </c>
    </row>
    <row r="35" spans="1:7" x14ac:dyDescent="0.25">
      <c r="A35" s="5" t="s">
        <v>153</v>
      </c>
      <c r="B35" s="4" t="s">
        <v>318</v>
      </c>
      <c r="C35" s="4" t="s">
        <v>214</v>
      </c>
      <c r="D35" s="4" t="s">
        <v>243</v>
      </c>
      <c r="F35" s="14">
        <v>43554</v>
      </c>
      <c r="G35" s="16" t="s">
        <v>289</v>
      </c>
    </row>
    <row r="36" spans="1:7" x14ac:dyDescent="0.25">
      <c r="A36" s="5" t="s">
        <v>154</v>
      </c>
      <c r="B36" s="4" t="s">
        <v>318</v>
      </c>
      <c r="C36" s="4" t="s">
        <v>215</v>
      </c>
      <c r="D36" s="4" t="s">
        <v>244</v>
      </c>
      <c r="E36" s="4" t="s">
        <v>319</v>
      </c>
      <c r="F36" s="14">
        <v>43554</v>
      </c>
      <c r="G36" s="16" t="s">
        <v>290</v>
      </c>
    </row>
    <row r="37" spans="1:7" x14ac:dyDescent="0.25">
      <c r="A37" s="5" t="s">
        <v>155</v>
      </c>
      <c r="B37" s="4" t="s">
        <v>318</v>
      </c>
      <c r="C37" s="4" t="s">
        <v>216</v>
      </c>
      <c r="D37" s="4" t="s">
        <v>243</v>
      </c>
      <c r="F37" s="14">
        <v>43554</v>
      </c>
      <c r="G37" s="16" t="s">
        <v>291</v>
      </c>
    </row>
    <row r="38" spans="1:7" x14ac:dyDescent="0.25">
      <c r="A38" s="5" t="s">
        <v>156</v>
      </c>
      <c r="B38" s="4" t="s">
        <v>318</v>
      </c>
      <c r="C38" s="4" t="s">
        <v>217</v>
      </c>
      <c r="D38" s="4" t="s">
        <v>244</v>
      </c>
      <c r="E38" s="4" t="s">
        <v>319</v>
      </c>
      <c r="F38" s="14">
        <v>43554</v>
      </c>
      <c r="G38" s="16" t="s">
        <v>292</v>
      </c>
    </row>
    <row r="39" spans="1:7" x14ac:dyDescent="0.25">
      <c r="A39" s="5" t="s">
        <v>157</v>
      </c>
      <c r="B39" s="4" t="s">
        <v>318</v>
      </c>
      <c r="C39" s="4" t="s">
        <v>218</v>
      </c>
      <c r="D39" s="4" t="s">
        <v>243</v>
      </c>
      <c r="F39" s="14">
        <v>43554</v>
      </c>
      <c r="G39" s="16" t="s">
        <v>293</v>
      </c>
    </row>
    <row r="40" spans="1:7" x14ac:dyDescent="0.25">
      <c r="A40" s="5" t="s">
        <v>158</v>
      </c>
      <c r="B40" s="4" t="s">
        <v>318</v>
      </c>
      <c r="C40" s="4" t="s">
        <v>219</v>
      </c>
      <c r="D40" s="4" t="s">
        <v>251</v>
      </c>
      <c r="F40" s="14">
        <v>43554</v>
      </c>
      <c r="G40" s="16" t="s">
        <v>294</v>
      </c>
    </row>
    <row r="41" spans="1:7" x14ac:dyDescent="0.25">
      <c r="A41" s="5" t="s">
        <v>159</v>
      </c>
      <c r="B41" s="4" t="s">
        <v>318</v>
      </c>
      <c r="C41" s="4" t="s">
        <v>220</v>
      </c>
      <c r="D41" s="4" t="s">
        <v>244</v>
      </c>
      <c r="E41" s="4" t="s">
        <v>319</v>
      </c>
      <c r="F41" s="14">
        <v>43554</v>
      </c>
      <c r="G41" s="16" t="s">
        <v>295</v>
      </c>
    </row>
    <row r="42" spans="1:7" x14ac:dyDescent="0.25">
      <c r="A42" s="5" t="s">
        <v>160</v>
      </c>
      <c r="B42" s="4" t="s">
        <v>318</v>
      </c>
      <c r="C42" s="4" t="s">
        <v>221</v>
      </c>
      <c r="D42" s="4" t="s">
        <v>117</v>
      </c>
      <c r="F42" s="14">
        <v>43554</v>
      </c>
      <c r="G42" s="16" t="s">
        <v>296</v>
      </c>
    </row>
    <row r="43" spans="1:7" x14ac:dyDescent="0.25">
      <c r="A43" s="5" t="s">
        <v>161</v>
      </c>
      <c r="B43" s="4" t="s">
        <v>318</v>
      </c>
      <c r="C43" s="4" t="s">
        <v>222</v>
      </c>
      <c r="D43" s="4" t="s">
        <v>243</v>
      </c>
      <c r="F43" s="14">
        <v>43554</v>
      </c>
      <c r="G43" s="16" t="s">
        <v>297</v>
      </c>
    </row>
    <row r="44" spans="1:7" x14ac:dyDescent="0.25">
      <c r="A44" s="5" t="s">
        <v>162</v>
      </c>
      <c r="B44" s="4" t="s">
        <v>318</v>
      </c>
      <c r="C44" s="4" t="s">
        <v>223</v>
      </c>
      <c r="D44" s="4" t="s">
        <v>244</v>
      </c>
      <c r="E44" s="4" t="s">
        <v>319</v>
      </c>
      <c r="F44" s="14">
        <v>43554</v>
      </c>
      <c r="G44" s="16" t="s">
        <v>298</v>
      </c>
    </row>
    <row r="45" spans="1:7" x14ac:dyDescent="0.25">
      <c r="A45" s="5" t="s">
        <v>163</v>
      </c>
      <c r="B45" s="4" t="s">
        <v>318</v>
      </c>
      <c r="C45" s="4" t="s">
        <v>224</v>
      </c>
      <c r="D45" s="4" t="s">
        <v>243</v>
      </c>
      <c r="F45" s="14">
        <v>43554</v>
      </c>
      <c r="G45" s="16" t="s">
        <v>299</v>
      </c>
    </row>
    <row r="46" spans="1:7" x14ac:dyDescent="0.25">
      <c r="A46" s="5" t="s">
        <v>164</v>
      </c>
      <c r="B46" s="4" t="s">
        <v>318</v>
      </c>
      <c r="C46" s="4" t="s">
        <v>225</v>
      </c>
      <c r="D46" s="4" t="s">
        <v>246</v>
      </c>
      <c r="F46" s="14">
        <v>43554</v>
      </c>
      <c r="G46" s="16" t="s">
        <v>300</v>
      </c>
    </row>
    <row r="47" spans="1:7" x14ac:dyDescent="0.25">
      <c r="A47" s="5" t="s">
        <v>165</v>
      </c>
      <c r="B47" s="4" t="s">
        <v>318</v>
      </c>
      <c r="C47" s="4" t="s">
        <v>226</v>
      </c>
      <c r="D47" s="4" t="s">
        <v>252</v>
      </c>
      <c r="F47" s="14">
        <v>43554</v>
      </c>
      <c r="G47" s="16" t="s">
        <v>301</v>
      </c>
    </row>
    <row r="48" spans="1:7" x14ac:dyDescent="0.25">
      <c r="A48" s="5" t="s">
        <v>166</v>
      </c>
      <c r="B48" s="4" t="s">
        <v>318</v>
      </c>
      <c r="C48" s="4" t="s">
        <v>227</v>
      </c>
      <c r="D48" s="4" t="s">
        <v>244</v>
      </c>
      <c r="E48" s="4" t="s">
        <v>319</v>
      </c>
      <c r="F48" s="14">
        <v>43554</v>
      </c>
      <c r="G48" s="16" t="s">
        <v>302</v>
      </c>
    </row>
    <row r="49" spans="1:7" x14ac:dyDescent="0.25">
      <c r="A49" s="5" t="s">
        <v>167</v>
      </c>
      <c r="B49" s="4" t="s">
        <v>318</v>
      </c>
      <c r="C49" s="4" t="s">
        <v>228</v>
      </c>
      <c r="D49" s="4" t="s">
        <v>243</v>
      </c>
      <c r="F49" s="14">
        <v>43554</v>
      </c>
      <c r="G49" s="16" t="s">
        <v>303</v>
      </c>
    </row>
    <row r="50" spans="1:7" x14ac:dyDescent="0.25">
      <c r="A50" s="5" t="s">
        <v>168</v>
      </c>
      <c r="B50" s="4" t="s">
        <v>318</v>
      </c>
      <c r="C50" s="4" t="s">
        <v>229</v>
      </c>
      <c r="D50" s="4" t="s">
        <v>253</v>
      </c>
      <c r="F50" s="14">
        <v>43554</v>
      </c>
      <c r="G50" s="16" t="s">
        <v>304</v>
      </c>
    </row>
    <row r="51" spans="1:7" x14ac:dyDescent="0.25">
      <c r="A51" s="5" t="s">
        <v>169</v>
      </c>
      <c r="B51" s="4" t="s">
        <v>318</v>
      </c>
      <c r="C51" s="4" t="s">
        <v>230</v>
      </c>
      <c r="D51" s="4" t="s">
        <v>117</v>
      </c>
      <c r="F51" s="14">
        <v>43554</v>
      </c>
      <c r="G51" s="16" t="s">
        <v>305</v>
      </c>
    </row>
    <row r="52" spans="1:7" x14ac:dyDescent="0.25">
      <c r="A52" s="5" t="s">
        <v>170</v>
      </c>
      <c r="B52" s="4" t="s">
        <v>318</v>
      </c>
      <c r="C52" s="4" t="s">
        <v>231</v>
      </c>
      <c r="D52" s="4" t="s">
        <v>254</v>
      </c>
      <c r="F52" s="14">
        <v>43554</v>
      </c>
      <c r="G52" s="16" t="s">
        <v>306</v>
      </c>
    </row>
    <row r="53" spans="1:7" x14ac:dyDescent="0.25">
      <c r="A53" s="5" t="s">
        <v>171</v>
      </c>
      <c r="B53" s="4" t="s">
        <v>318</v>
      </c>
      <c r="C53" s="4" t="s">
        <v>232</v>
      </c>
      <c r="D53" s="4" t="s">
        <v>251</v>
      </c>
      <c r="F53" s="14">
        <v>43554</v>
      </c>
      <c r="G53" s="16" t="s">
        <v>307</v>
      </c>
    </row>
    <row r="54" spans="1:7" x14ac:dyDescent="0.25">
      <c r="A54" s="5" t="s">
        <v>172</v>
      </c>
      <c r="B54" s="4" t="s">
        <v>318</v>
      </c>
      <c r="C54" s="4" t="s">
        <v>233</v>
      </c>
      <c r="D54" s="4" t="s">
        <v>244</v>
      </c>
      <c r="E54" s="4" t="s">
        <v>319</v>
      </c>
      <c r="F54" s="14">
        <v>43554</v>
      </c>
      <c r="G54" s="16" t="s">
        <v>308</v>
      </c>
    </row>
    <row r="55" spans="1:7" x14ac:dyDescent="0.25">
      <c r="A55" s="5" t="s">
        <v>173</v>
      </c>
      <c r="B55" s="4" t="s">
        <v>318</v>
      </c>
      <c r="C55" s="4" t="s">
        <v>234</v>
      </c>
      <c r="D55" s="4" t="s">
        <v>243</v>
      </c>
      <c r="F55" s="14">
        <v>43554</v>
      </c>
      <c r="G55" s="16" t="s">
        <v>309</v>
      </c>
    </row>
    <row r="56" spans="1:7" x14ac:dyDescent="0.25">
      <c r="A56" s="5" t="s">
        <v>174</v>
      </c>
      <c r="B56" s="4" t="s">
        <v>318</v>
      </c>
      <c r="C56" s="4" t="s">
        <v>235</v>
      </c>
      <c r="D56" s="4" t="s">
        <v>117</v>
      </c>
      <c r="F56" s="14">
        <v>43554</v>
      </c>
      <c r="G56" s="16" t="s">
        <v>310</v>
      </c>
    </row>
    <row r="57" spans="1:7" x14ac:dyDescent="0.25">
      <c r="A57" s="5" t="s">
        <v>175</v>
      </c>
      <c r="B57" s="4" t="s">
        <v>318</v>
      </c>
      <c r="C57" s="4" t="s">
        <v>236</v>
      </c>
      <c r="D57" s="4" t="s">
        <v>255</v>
      </c>
      <c r="F57" s="14">
        <v>43554</v>
      </c>
      <c r="G57" s="16" t="s">
        <v>311</v>
      </c>
    </row>
    <row r="58" spans="1:7" x14ac:dyDescent="0.25">
      <c r="A58" s="5" t="s">
        <v>176</v>
      </c>
      <c r="B58" s="4" t="s">
        <v>318</v>
      </c>
      <c r="C58" s="4" t="s">
        <v>237</v>
      </c>
      <c r="D58" s="4" t="s">
        <v>244</v>
      </c>
      <c r="E58" s="4" t="s">
        <v>319</v>
      </c>
      <c r="F58" s="14">
        <v>43554</v>
      </c>
      <c r="G58" s="16" t="s">
        <v>312</v>
      </c>
    </row>
    <row r="59" spans="1:7" x14ac:dyDescent="0.25">
      <c r="A59" s="5" t="s">
        <v>177</v>
      </c>
      <c r="B59" s="4" t="s">
        <v>318</v>
      </c>
      <c r="C59" s="4" t="s">
        <v>238</v>
      </c>
      <c r="D59" s="4" t="s">
        <v>243</v>
      </c>
      <c r="F59" s="14">
        <v>43554</v>
      </c>
      <c r="G59" s="16" t="s">
        <v>313</v>
      </c>
    </row>
    <row r="60" spans="1:7" x14ac:dyDescent="0.25">
      <c r="A60" s="5" t="s">
        <v>178</v>
      </c>
      <c r="B60" s="4" t="s">
        <v>318</v>
      </c>
      <c r="C60" s="4" t="s">
        <v>239</v>
      </c>
      <c r="D60" s="4" t="s">
        <v>117</v>
      </c>
      <c r="F60" s="14">
        <v>43554</v>
      </c>
      <c r="G60" s="16" t="s">
        <v>314</v>
      </c>
    </row>
    <row r="61" spans="1:7" x14ac:dyDescent="0.25">
      <c r="A61" s="5" t="s">
        <v>179</v>
      </c>
      <c r="B61" s="4" t="s">
        <v>318</v>
      </c>
      <c r="C61" s="4" t="s">
        <v>240</v>
      </c>
      <c r="D61" s="4" t="s">
        <v>256</v>
      </c>
      <c r="F61" s="14">
        <v>43554</v>
      </c>
      <c r="G61" s="16" t="s">
        <v>315</v>
      </c>
    </row>
    <row r="62" spans="1:7" x14ac:dyDescent="0.25">
      <c r="A62" s="5" t="s">
        <v>180</v>
      </c>
      <c r="B62" s="4" t="s">
        <v>318</v>
      </c>
      <c r="C62" s="4" t="s">
        <v>241</v>
      </c>
      <c r="D62" s="4" t="s">
        <v>509</v>
      </c>
      <c r="F62" s="14">
        <v>43554</v>
      </c>
      <c r="G62" s="16" t="s">
        <v>316</v>
      </c>
    </row>
    <row r="63" spans="1:7" x14ac:dyDescent="0.25">
      <c r="A63" s="5" t="s">
        <v>181</v>
      </c>
      <c r="B63" s="4" t="s">
        <v>318</v>
      </c>
      <c r="C63" s="4" t="s">
        <v>242</v>
      </c>
      <c r="D63" s="4" t="s">
        <v>244</v>
      </c>
      <c r="E63" s="4" t="s">
        <v>319</v>
      </c>
      <c r="F63" s="14">
        <v>43554</v>
      </c>
      <c r="G63" s="16" t="s">
        <v>317</v>
      </c>
    </row>
  </sheetData>
  <autoFilter ref="A1:G63" xr:uid="{2380391B-3BDF-4493-8ADF-59938845BC71}"/>
  <dataConsolidate/>
  <dataValidations disablePrompts="1" count="1">
    <dataValidation type="list" allowBlank="1" showInputMessage="1" showErrorMessage="1" sqref="C1:C1048576" xr:uid="{FD86358C-271E-427C-AD3E-B430DCE60ACF}">
      <formula1>measure_types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794D1-905E-47E2-AA16-D49C0284AD0F}">
  <sheetPr codeName="Sheet2"/>
  <dimension ref="A1:L249"/>
  <sheetViews>
    <sheetView tabSelected="1" workbookViewId="0">
      <pane ySplit="1" topLeftCell="A2" activePane="bottomLeft" state="frozen"/>
      <selection pane="bottomLeft" activeCell="D2" sqref="D2"/>
    </sheetView>
  </sheetViews>
  <sheetFormatPr defaultRowHeight="15" x14ac:dyDescent="0.25"/>
  <cols>
    <col min="1" max="1" width="19.42578125" style="4" bestFit="1" customWidth="1"/>
    <col min="2" max="2" width="16.85546875" style="14" bestFit="1" customWidth="1"/>
    <col min="3" max="3" width="16.28515625" style="14" bestFit="1" customWidth="1"/>
    <col min="4" max="4" width="14" style="15" bestFit="1" customWidth="1"/>
    <col min="5" max="5" width="23.7109375" style="5" bestFit="1" customWidth="1"/>
    <col min="6" max="6" width="19.28515625" style="10" bestFit="1" customWidth="1"/>
    <col min="7" max="7" width="12.28515625" style="10" bestFit="1" customWidth="1"/>
    <col min="8" max="8" width="16" style="10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116</v>
      </c>
      <c r="I1" s="6" t="s">
        <v>9</v>
      </c>
      <c r="J1" s="6" t="s">
        <v>10</v>
      </c>
      <c r="K1" s="2" t="s">
        <v>113</v>
      </c>
      <c r="L1" s="2" t="s">
        <v>114</v>
      </c>
    </row>
    <row r="2" spans="1:12" x14ac:dyDescent="0.25">
      <c r="A2" s="4" t="s">
        <v>120</v>
      </c>
      <c r="B2" s="14">
        <v>43554</v>
      </c>
      <c r="C2" s="14">
        <v>43646</v>
      </c>
      <c r="D2" s="19">
        <v>99999</v>
      </c>
      <c r="E2" s="5" t="s">
        <v>51</v>
      </c>
      <c r="F2" s="10">
        <v>3</v>
      </c>
      <c r="G2" s="10" t="s">
        <v>77</v>
      </c>
      <c r="H2" s="10">
        <v>90</v>
      </c>
      <c r="J2" s="5" t="s">
        <v>77</v>
      </c>
    </row>
    <row r="3" spans="1:12" x14ac:dyDescent="0.25">
      <c r="A3" s="4" t="s">
        <v>120</v>
      </c>
      <c r="B3" s="14">
        <v>43647</v>
      </c>
      <c r="C3" s="14">
        <v>43738</v>
      </c>
      <c r="D3" s="19">
        <v>99999</v>
      </c>
      <c r="E3" s="5" t="s">
        <v>51</v>
      </c>
      <c r="F3" s="18">
        <v>3</v>
      </c>
      <c r="G3" s="10" t="s">
        <v>77</v>
      </c>
      <c r="H3" s="10">
        <v>90</v>
      </c>
      <c r="J3" s="5" t="s">
        <v>77</v>
      </c>
    </row>
    <row r="4" spans="1:12" x14ac:dyDescent="0.25">
      <c r="A4" s="4" t="s">
        <v>120</v>
      </c>
      <c r="B4" s="14">
        <v>43739</v>
      </c>
      <c r="C4" s="14">
        <v>43830</v>
      </c>
      <c r="D4" s="19">
        <v>99999</v>
      </c>
      <c r="E4" s="5" t="s">
        <v>51</v>
      </c>
      <c r="F4" s="10">
        <v>3</v>
      </c>
      <c r="G4" s="10" t="s">
        <v>77</v>
      </c>
      <c r="H4" s="10">
        <v>90</v>
      </c>
      <c r="J4" s="5" t="s">
        <v>77</v>
      </c>
    </row>
    <row r="5" spans="1:12" x14ac:dyDescent="0.25">
      <c r="A5" s="4" t="s">
        <v>120</v>
      </c>
      <c r="B5" s="14">
        <v>43831</v>
      </c>
      <c r="C5" s="14">
        <v>43921</v>
      </c>
      <c r="D5" s="19">
        <v>99999</v>
      </c>
      <c r="E5" s="5" t="s">
        <v>51</v>
      </c>
      <c r="F5" s="17">
        <v>3</v>
      </c>
      <c r="G5" s="10" t="s">
        <v>77</v>
      </c>
      <c r="H5" s="10">
        <v>90</v>
      </c>
      <c r="J5" s="5" t="s">
        <v>77</v>
      </c>
    </row>
    <row r="6" spans="1:12" x14ac:dyDescent="0.25">
      <c r="A6" s="4" t="s">
        <v>121</v>
      </c>
      <c r="B6" s="14">
        <v>43554</v>
      </c>
      <c r="C6" s="14">
        <v>43646</v>
      </c>
      <c r="D6" s="19">
        <v>99999</v>
      </c>
      <c r="E6" s="5" t="s">
        <v>51</v>
      </c>
      <c r="F6" s="10">
        <v>3</v>
      </c>
      <c r="G6" s="10" t="s">
        <v>77</v>
      </c>
      <c r="H6" s="10">
        <v>90</v>
      </c>
      <c r="J6" s="5" t="s">
        <v>77</v>
      </c>
    </row>
    <row r="7" spans="1:12" x14ac:dyDescent="0.25">
      <c r="A7" s="4" t="s">
        <v>121</v>
      </c>
      <c r="B7" s="14">
        <v>43647</v>
      </c>
      <c r="C7" s="14">
        <v>43738</v>
      </c>
      <c r="D7" s="19">
        <v>99999</v>
      </c>
      <c r="E7" s="5" t="s">
        <v>51</v>
      </c>
      <c r="F7" s="18">
        <v>3</v>
      </c>
      <c r="G7" s="10" t="s">
        <v>77</v>
      </c>
      <c r="H7" s="10">
        <v>90</v>
      </c>
      <c r="J7" s="5" t="s">
        <v>77</v>
      </c>
    </row>
    <row r="8" spans="1:12" x14ac:dyDescent="0.25">
      <c r="A8" s="4" t="s">
        <v>121</v>
      </c>
      <c r="B8" s="14">
        <v>43739</v>
      </c>
      <c r="C8" s="14">
        <v>43830</v>
      </c>
      <c r="D8" s="19">
        <v>99999</v>
      </c>
      <c r="E8" s="5" t="s">
        <v>51</v>
      </c>
      <c r="F8" s="10">
        <v>3</v>
      </c>
      <c r="G8" s="10" t="s">
        <v>77</v>
      </c>
      <c r="H8" s="10">
        <v>90</v>
      </c>
      <c r="J8" s="5" t="s">
        <v>77</v>
      </c>
    </row>
    <row r="9" spans="1:12" x14ac:dyDescent="0.25">
      <c r="A9" s="4" t="s">
        <v>121</v>
      </c>
      <c r="B9" s="14">
        <v>43831</v>
      </c>
      <c r="C9" s="14">
        <v>43921</v>
      </c>
      <c r="D9" s="19">
        <v>99999</v>
      </c>
      <c r="E9" s="5" t="s">
        <v>51</v>
      </c>
      <c r="F9" s="17">
        <v>3</v>
      </c>
      <c r="G9" s="10" t="s">
        <v>77</v>
      </c>
      <c r="H9" s="10">
        <v>90</v>
      </c>
      <c r="J9" s="5" t="s">
        <v>77</v>
      </c>
    </row>
    <row r="10" spans="1:12" x14ac:dyDescent="0.25">
      <c r="A10" s="4" t="s">
        <v>122</v>
      </c>
      <c r="B10" s="14">
        <v>43554</v>
      </c>
      <c r="C10" s="14">
        <v>43646</v>
      </c>
      <c r="D10" s="19">
        <v>99999</v>
      </c>
      <c r="E10" s="5" t="s">
        <v>51</v>
      </c>
      <c r="F10" s="10">
        <v>3</v>
      </c>
      <c r="G10" s="10" t="s">
        <v>77</v>
      </c>
      <c r="H10" s="10">
        <v>90</v>
      </c>
      <c r="J10" s="5" t="s">
        <v>77</v>
      </c>
    </row>
    <row r="11" spans="1:12" x14ac:dyDescent="0.25">
      <c r="A11" s="4" t="s">
        <v>122</v>
      </c>
      <c r="B11" s="14">
        <v>43647</v>
      </c>
      <c r="C11" s="14">
        <v>43738</v>
      </c>
      <c r="D11" s="19">
        <v>99999</v>
      </c>
      <c r="E11" s="5" t="s">
        <v>51</v>
      </c>
      <c r="F11" s="18">
        <v>3</v>
      </c>
      <c r="G11" s="10" t="s">
        <v>77</v>
      </c>
      <c r="H11" s="10">
        <v>90</v>
      </c>
      <c r="J11" s="5" t="s">
        <v>77</v>
      </c>
    </row>
    <row r="12" spans="1:12" x14ac:dyDescent="0.25">
      <c r="A12" s="4" t="s">
        <v>122</v>
      </c>
      <c r="B12" s="14">
        <v>43739</v>
      </c>
      <c r="C12" s="14">
        <v>43830</v>
      </c>
      <c r="D12" s="19">
        <v>99999</v>
      </c>
      <c r="E12" s="5" t="s">
        <v>51</v>
      </c>
      <c r="F12" s="10">
        <v>3</v>
      </c>
      <c r="G12" s="10" t="s">
        <v>77</v>
      </c>
      <c r="H12" s="10">
        <v>90</v>
      </c>
      <c r="J12" s="5" t="s">
        <v>77</v>
      </c>
    </row>
    <row r="13" spans="1:12" x14ac:dyDescent="0.25">
      <c r="A13" s="4" t="s">
        <v>122</v>
      </c>
      <c r="B13" s="14">
        <v>43831</v>
      </c>
      <c r="C13" s="14">
        <v>43921</v>
      </c>
      <c r="D13" s="19">
        <v>99999</v>
      </c>
      <c r="E13" s="5" t="s">
        <v>51</v>
      </c>
      <c r="F13" s="17">
        <v>3</v>
      </c>
      <c r="G13" s="10" t="s">
        <v>77</v>
      </c>
      <c r="H13" s="10">
        <v>90</v>
      </c>
      <c r="J13" s="5" t="s">
        <v>77</v>
      </c>
    </row>
    <row r="14" spans="1:12" x14ac:dyDescent="0.25">
      <c r="A14" s="4" t="s">
        <v>123</v>
      </c>
      <c r="B14" s="14">
        <v>43554</v>
      </c>
      <c r="C14" s="14">
        <v>43646</v>
      </c>
      <c r="D14" s="19">
        <v>99999</v>
      </c>
      <c r="E14" s="5" t="s">
        <v>51</v>
      </c>
      <c r="F14" s="10">
        <v>3</v>
      </c>
      <c r="G14" s="10" t="s">
        <v>77</v>
      </c>
      <c r="H14" s="10">
        <v>90</v>
      </c>
      <c r="J14" s="5" t="s">
        <v>77</v>
      </c>
    </row>
    <row r="15" spans="1:12" x14ac:dyDescent="0.25">
      <c r="A15" s="4" t="s">
        <v>123</v>
      </c>
      <c r="B15" s="14">
        <v>43647</v>
      </c>
      <c r="C15" s="14">
        <v>43738</v>
      </c>
      <c r="D15" s="19">
        <v>99999</v>
      </c>
      <c r="E15" s="5" t="s">
        <v>51</v>
      </c>
      <c r="F15" s="18">
        <v>3</v>
      </c>
      <c r="G15" s="10" t="s">
        <v>77</v>
      </c>
      <c r="H15" s="10">
        <v>90</v>
      </c>
      <c r="J15" s="5" t="s">
        <v>77</v>
      </c>
    </row>
    <row r="16" spans="1:12" x14ac:dyDescent="0.25">
      <c r="A16" s="4" t="s">
        <v>123</v>
      </c>
      <c r="B16" s="14">
        <v>43739</v>
      </c>
      <c r="C16" s="14">
        <v>43830</v>
      </c>
      <c r="D16" s="19">
        <v>99999</v>
      </c>
      <c r="E16" s="5" t="s">
        <v>51</v>
      </c>
      <c r="F16" s="10">
        <v>3</v>
      </c>
      <c r="G16" s="10" t="s">
        <v>77</v>
      </c>
      <c r="H16" s="10">
        <v>90</v>
      </c>
      <c r="J16" s="5" t="s">
        <v>77</v>
      </c>
    </row>
    <row r="17" spans="1:10" x14ac:dyDescent="0.25">
      <c r="A17" s="4" t="s">
        <v>123</v>
      </c>
      <c r="B17" s="14">
        <v>43831</v>
      </c>
      <c r="C17" s="14">
        <v>43921</v>
      </c>
      <c r="D17" s="19">
        <v>99999</v>
      </c>
      <c r="E17" s="5" t="s">
        <v>51</v>
      </c>
      <c r="F17" s="17">
        <v>3</v>
      </c>
      <c r="G17" s="10" t="s">
        <v>77</v>
      </c>
      <c r="H17" s="10">
        <v>90</v>
      </c>
      <c r="J17" s="5" t="s">
        <v>77</v>
      </c>
    </row>
    <row r="18" spans="1:10" x14ac:dyDescent="0.25">
      <c r="A18" s="4" t="s">
        <v>124</v>
      </c>
      <c r="B18" s="14">
        <v>43554</v>
      </c>
      <c r="C18" s="14">
        <v>43646</v>
      </c>
      <c r="D18" s="19">
        <v>99999</v>
      </c>
      <c r="E18" s="5" t="s">
        <v>51</v>
      </c>
      <c r="F18" s="10">
        <v>3</v>
      </c>
      <c r="G18" s="10" t="s">
        <v>77</v>
      </c>
      <c r="H18" s="10">
        <v>90</v>
      </c>
      <c r="J18" s="5" t="s">
        <v>77</v>
      </c>
    </row>
    <row r="19" spans="1:10" x14ac:dyDescent="0.25">
      <c r="A19" s="4" t="s">
        <v>124</v>
      </c>
      <c r="B19" s="14">
        <v>43647</v>
      </c>
      <c r="C19" s="14">
        <v>43738</v>
      </c>
      <c r="D19" s="19">
        <v>99999</v>
      </c>
      <c r="E19" s="5" t="s">
        <v>51</v>
      </c>
      <c r="F19" s="18">
        <v>3</v>
      </c>
      <c r="G19" s="10" t="s">
        <v>77</v>
      </c>
      <c r="H19" s="10">
        <v>90</v>
      </c>
      <c r="J19" s="5" t="s">
        <v>77</v>
      </c>
    </row>
    <row r="20" spans="1:10" x14ac:dyDescent="0.25">
      <c r="A20" s="4" t="s">
        <v>124</v>
      </c>
      <c r="B20" s="14">
        <v>43739</v>
      </c>
      <c r="C20" s="14">
        <v>43830</v>
      </c>
      <c r="D20" s="19">
        <v>99999</v>
      </c>
      <c r="E20" s="5" t="s">
        <v>51</v>
      </c>
      <c r="F20" s="10">
        <v>3</v>
      </c>
      <c r="G20" s="10" t="s">
        <v>77</v>
      </c>
      <c r="H20" s="10">
        <v>90</v>
      </c>
      <c r="J20" s="5" t="s">
        <v>77</v>
      </c>
    </row>
    <row r="21" spans="1:10" x14ac:dyDescent="0.25">
      <c r="A21" s="4" t="s">
        <v>124</v>
      </c>
      <c r="B21" s="14">
        <v>43831</v>
      </c>
      <c r="C21" s="14">
        <v>43921</v>
      </c>
      <c r="D21" s="19">
        <v>99999</v>
      </c>
      <c r="E21" s="5" t="s">
        <v>51</v>
      </c>
      <c r="F21" s="17">
        <v>3</v>
      </c>
      <c r="G21" s="10" t="s">
        <v>77</v>
      </c>
      <c r="H21" s="10">
        <v>90</v>
      </c>
      <c r="J21" s="5" t="s">
        <v>77</v>
      </c>
    </row>
    <row r="22" spans="1:10" x14ac:dyDescent="0.25">
      <c r="A22" s="4" t="s">
        <v>125</v>
      </c>
      <c r="B22" s="14">
        <v>43554</v>
      </c>
      <c r="C22" s="14">
        <v>43646</v>
      </c>
      <c r="D22" s="19">
        <v>99999</v>
      </c>
      <c r="E22" s="5" t="s">
        <v>51</v>
      </c>
      <c r="F22" s="10">
        <v>3</v>
      </c>
      <c r="G22" s="10" t="s">
        <v>77</v>
      </c>
      <c r="H22" s="10">
        <v>90</v>
      </c>
      <c r="J22" s="5" t="s">
        <v>77</v>
      </c>
    </row>
    <row r="23" spans="1:10" x14ac:dyDescent="0.25">
      <c r="A23" s="4" t="s">
        <v>125</v>
      </c>
      <c r="B23" s="14">
        <v>43647</v>
      </c>
      <c r="C23" s="14">
        <v>43738</v>
      </c>
      <c r="D23" s="19">
        <v>99999</v>
      </c>
      <c r="E23" s="5" t="s">
        <v>51</v>
      </c>
      <c r="F23" s="18">
        <v>3</v>
      </c>
      <c r="G23" s="10" t="s">
        <v>77</v>
      </c>
      <c r="H23" s="10">
        <v>90</v>
      </c>
      <c r="J23" s="5" t="s">
        <v>77</v>
      </c>
    </row>
    <row r="24" spans="1:10" x14ac:dyDescent="0.25">
      <c r="A24" s="4" t="s">
        <v>125</v>
      </c>
      <c r="B24" s="14">
        <v>43739</v>
      </c>
      <c r="C24" s="14">
        <v>43830</v>
      </c>
      <c r="D24" s="19">
        <v>99999</v>
      </c>
      <c r="E24" s="5" t="s">
        <v>51</v>
      </c>
      <c r="F24" s="10">
        <v>3</v>
      </c>
      <c r="G24" s="10" t="s">
        <v>77</v>
      </c>
      <c r="H24" s="10">
        <v>90</v>
      </c>
      <c r="J24" s="5" t="s">
        <v>77</v>
      </c>
    </row>
    <row r="25" spans="1:10" x14ac:dyDescent="0.25">
      <c r="A25" s="4" t="s">
        <v>125</v>
      </c>
      <c r="B25" s="14">
        <v>43831</v>
      </c>
      <c r="C25" s="14">
        <v>43921</v>
      </c>
      <c r="D25" s="19">
        <v>99999</v>
      </c>
      <c r="E25" s="5" t="s">
        <v>51</v>
      </c>
      <c r="F25" s="17">
        <v>3</v>
      </c>
      <c r="G25" s="10" t="s">
        <v>77</v>
      </c>
      <c r="H25" s="10">
        <v>90</v>
      </c>
      <c r="J25" s="5" t="s">
        <v>77</v>
      </c>
    </row>
    <row r="26" spans="1:10" x14ac:dyDescent="0.25">
      <c r="A26" s="4" t="s">
        <v>126</v>
      </c>
      <c r="B26" s="14">
        <v>43554</v>
      </c>
      <c r="C26" s="14">
        <v>43646</v>
      </c>
      <c r="D26" s="19">
        <v>99999</v>
      </c>
      <c r="E26" s="5" t="s">
        <v>51</v>
      </c>
      <c r="F26" s="10">
        <v>3</v>
      </c>
      <c r="G26" s="10" t="s">
        <v>77</v>
      </c>
      <c r="H26" s="10">
        <v>90</v>
      </c>
      <c r="J26" s="5" t="s">
        <v>77</v>
      </c>
    </row>
    <row r="27" spans="1:10" x14ac:dyDescent="0.25">
      <c r="A27" s="4" t="s">
        <v>126</v>
      </c>
      <c r="B27" s="14">
        <v>43647</v>
      </c>
      <c r="C27" s="14">
        <v>43738</v>
      </c>
      <c r="D27" s="19">
        <v>99999</v>
      </c>
      <c r="E27" s="5" t="s">
        <v>51</v>
      </c>
      <c r="F27" s="18">
        <v>3</v>
      </c>
      <c r="G27" s="10" t="s">
        <v>77</v>
      </c>
      <c r="H27" s="10">
        <v>90</v>
      </c>
      <c r="J27" s="5" t="s">
        <v>77</v>
      </c>
    </row>
    <row r="28" spans="1:10" x14ac:dyDescent="0.25">
      <c r="A28" s="4" t="s">
        <v>126</v>
      </c>
      <c r="B28" s="14">
        <v>43739</v>
      </c>
      <c r="C28" s="14">
        <v>43830</v>
      </c>
      <c r="D28" s="19">
        <v>99999</v>
      </c>
      <c r="E28" s="5" t="s">
        <v>51</v>
      </c>
      <c r="F28" s="10">
        <v>3</v>
      </c>
      <c r="G28" s="10" t="s">
        <v>77</v>
      </c>
      <c r="H28" s="10">
        <v>90</v>
      </c>
      <c r="J28" s="5" t="s">
        <v>77</v>
      </c>
    </row>
    <row r="29" spans="1:10" x14ac:dyDescent="0.25">
      <c r="A29" s="4" t="s">
        <v>126</v>
      </c>
      <c r="B29" s="14">
        <v>43831</v>
      </c>
      <c r="C29" s="14">
        <v>43921</v>
      </c>
      <c r="D29" s="19">
        <v>99999</v>
      </c>
      <c r="E29" s="5" t="s">
        <v>51</v>
      </c>
      <c r="F29" s="17">
        <v>3</v>
      </c>
      <c r="G29" s="10" t="s">
        <v>77</v>
      </c>
      <c r="H29" s="10">
        <v>90</v>
      </c>
      <c r="J29" s="5" t="s">
        <v>77</v>
      </c>
    </row>
    <row r="30" spans="1:10" x14ac:dyDescent="0.25">
      <c r="A30" s="4" t="s">
        <v>127</v>
      </c>
      <c r="B30" s="14">
        <v>43554</v>
      </c>
      <c r="C30" s="14">
        <v>43646</v>
      </c>
      <c r="D30" s="19">
        <v>99999</v>
      </c>
      <c r="E30" s="5" t="s">
        <v>51</v>
      </c>
      <c r="F30" s="10">
        <v>3</v>
      </c>
      <c r="G30" s="10" t="s">
        <v>77</v>
      </c>
      <c r="H30" s="10">
        <v>90</v>
      </c>
      <c r="J30" s="5" t="s">
        <v>77</v>
      </c>
    </row>
    <row r="31" spans="1:10" x14ac:dyDescent="0.25">
      <c r="A31" s="4" t="s">
        <v>127</v>
      </c>
      <c r="B31" s="14">
        <v>43647</v>
      </c>
      <c r="C31" s="14">
        <v>43738</v>
      </c>
      <c r="D31" s="19">
        <v>99999</v>
      </c>
      <c r="E31" s="5" t="s">
        <v>51</v>
      </c>
      <c r="F31" s="18">
        <v>3</v>
      </c>
      <c r="G31" s="10" t="s">
        <v>77</v>
      </c>
      <c r="H31" s="10">
        <v>90</v>
      </c>
      <c r="J31" s="5" t="s">
        <v>77</v>
      </c>
    </row>
    <row r="32" spans="1:10" x14ac:dyDescent="0.25">
      <c r="A32" s="4" t="s">
        <v>127</v>
      </c>
      <c r="B32" s="14">
        <v>43739</v>
      </c>
      <c r="C32" s="14">
        <v>43830</v>
      </c>
      <c r="D32" s="19">
        <v>99999</v>
      </c>
      <c r="E32" s="5" t="s">
        <v>51</v>
      </c>
      <c r="F32" s="10">
        <v>3</v>
      </c>
      <c r="G32" s="10" t="s">
        <v>77</v>
      </c>
      <c r="H32" s="10">
        <v>90</v>
      </c>
      <c r="J32" s="5" t="s">
        <v>77</v>
      </c>
    </row>
    <row r="33" spans="1:10" x14ac:dyDescent="0.25">
      <c r="A33" s="4" t="s">
        <v>127</v>
      </c>
      <c r="B33" s="14">
        <v>43831</v>
      </c>
      <c r="C33" s="14">
        <v>43921</v>
      </c>
      <c r="D33" s="19">
        <v>99999</v>
      </c>
      <c r="E33" s="5" t="s">
        <v>51</v>
      </c>
      <c r="F33" s="17">
        <v>3</v>
      </c>
      <c r="G33" s="10" t="s">
        <v>77</v>
      </c>
      <c r="H33" s="10">
        <v>90</v>
      </c>
      <c r="J33" s="5" t="s">
        <v>77</v>
      </c>
    </row>
    <row r="34" spans="1:10" x14ac:dyDescent="0.25">
      <c r="A34" s="4" t="s">
        <v>128</v>
      </c>
      <c r="B34" s="14">
        <v>43554</v>
      </c>
      <c r="C34" s="14">
        <v>43646</v>
      </c>
      <c r="D34" s="19">
        <v>99999</v>
      </c>
      <c r="E34" s="5" t="s">
        <v>51</v>
      </c>
      <c r="F34" s="10">
        <v>3</v>
      </c>
      <c r="G34" s="10" t="s">
        <v>77</v>
      </c>
      <c r="H34" s="10">
        <v>90</v>
      </c>
      <c r="J34" s="5" t="s">
        <v>77</v>
      </c>
    </row>
    <row r="35" spans="1:10" x14ac:dyDescent="0.25">
      <c r="A35" s="4" t="s">
        <v>128</v>
      </c>
      <c r="B35" s="14">
        <v>43647</v>
      </c>
      <c r="C35" s="14">
        <v>43738</v>
      </c>
      <c r="D35" s="19">
        <v>99999</v>
      </c>
      <c r="E35" s="5" t="s">
        <v>51</v>
      </c>
      <c r="F35" s="18">
        <v>3</v>
      </c>
      <c r="G35" s="10" t="s">
        <v>77</v>
      </c>
      <c r="H35" s="10">
        <v>90</v>
      </c>
      <c r="J35" s="5" t="s">
        <v>77</v>
      </c>
    </row>
    <row r="36" spans="1:10" x14ac:dyDescent="0.25">
      <c r="A36" s="4" t="s">
        <v>128</v>
      </c>
      <c r="B36" s="14">
        <v>43739</v>
      </c>
      <c r="C36" s="14">
        <v>43830</v>
      </c>
      <c r="D36" s="19">
        <v>99999</v>
      </c>
      <c r="E36" s="5" t="s">
        <v>51</v>
      </c>
      <c r="F36" s="10">
        <v>3</v>
      </c>
      <c r="G36" s="10" t="s">
        <v>77</v>
      </c>
      <c r="H36" s="10">
        <v>90</v>
      </c>
      <c r="J36" s="5" t="s">
        <v>77</v>
      </c>
    </row>
    <row r="37" spans="1:10" x14ac:dyDescent="0.25">
      <c r="A37" s="4" t="s">
        <v>128</v>
      </c>
      <c r="B37" s="14">
        <v>43831</v>
      </c>
      <c r="C37" s="14">
        <v>43921</v>
      </c>
      <c r="D37" s="19">
        <v>99999</v>
      </c>
      <c r="E37" s="5" t="s">
        <v>51</v>
      </c>
      <c r="F37" s="17">
        <v>3</v>
      </c>
      <c r="G37" s="10" t="s">
        <v>77</v>
      </c>
      <c r="H37" s="10">
        <v>90</v>
      </c>
      <c r="J37" s="5" t="s">
        <v>77</v>
      </c>
    </row>
    <row r="38" spans="1:10" x14ac:dyDescent="0.25">
      <c r="A38" s="4" t="s">
        <v>129</v>
      </c>
      <c r="B38" s="14">
        <v>43554</v>
      </c>
      <c r="C38" s="14">
        <v>43646</v>
      </c>
      <c r="D38" s="19">
        <v>99999</v>
      </c>
      <c r="E38" s="5" t="s">
        <v>51</v>
      </c>
      <c r="F38" s="10">
        <v>3</v>
      </c>
      <c r="G38" s="10" t="s">
        <v>77</v>
      </c>
      <c r="H38" s="10">
        <v>90</v>
      </c>
      <c r="J38" s="5" t="s">
        <v>77</v>
      </c>
    </row>
    <row r="39" spans="1:10" x14ac:dyDescent="0.25">
      <c r="A39" s="4" t="s">
        <v>129</v>
      </c>
      <c r="B39" s="14">
        <v>43647</v>
      </c>
      <c r="C39" s="14">
        <v>43738</v>
      </c>
      <c r="D39" s="19">
        <v>99999</v>
      </c>
      <c r="E39" s="5" t="s">
        <v>51</v>
      </c>
      <c r="F39" s="18">
        <v>3</v>
      </c>
      <c r="G39" s="10" t="s">
        <v>77</v>
      </c>
      <c r="H39" s="10">
        <v>90</v>
      </c>
      <c r="J39" s="5" t="s">
        <v>77</v>
      </c>
    </row>
    <row r="40" spans="1:10" x14ac:dyDescent="0.25">
      <c r="A40" s="4" t="s">
        <v>129</v>
      </c>
      <c r="B40" s="14">
        <v>43739</v>
      </c>
      <c r="C40" s="14">
        <v>43830</v>
      </c>
      <c r="D40" s="19">
        <v>99999</v>
      </c>
      <c r="E40" s="5" t="s">
        <v>51</v>
      </c>
      <c r="F40" s="10">
        <v>3</v>
      </c>
      <c r="G40" s="10" t="s">
        <v>77</v>
      </c>
      <c r="H40" s="10">
        <v>90</v>
      </c>
      <c r="J40" s="5" t="s">
        <v>77</v>
      </c>
    </row>
    <row r="41" spans="1:10" x14ac:dyDescent="0.25">
      <c r="A41" s="4" t="s">
        <v>129</v>
      </c>
      <c r="B41" s="14">
        <v>43831</v>
      </c>
      <c r="C41" s="14">
        <v>43921</v>
      </c>
      <c r="D41" s="19">
        <v>99999</v>
      </c>
      <c r="E41" s="5" t="s">
        <v>51</v>
      </c>
      <c r="F41" s="17">
        <v>3</v>
      </c>
      <c r="G41" s="10" t="s">
        <v>77</v>
      </c>
      <c r="H41" s="10">
        <v>90</v>
      </c>
      <c r="J41" s="5" t="s">
        <v>77</v>
      </c>
    </row>
    <row r="42" spans="1:10" x14ac:dyDescent="0.25">
      <c r="A42" s="4" t="s">
        <v>130</v>
      </c>
      <c r="B42" s="14">
        <v>43554</v>
      </c>
      <c r="C42" s="14">
        <v>43646</v>
      </c>
      <c r="D42" s="19">
        <v>99999</v>
      </c>
      <c r="E42" s="5" t="s">
        <v>51</v>
      </c>
      <c r="F42" s="10">
        <v>3</v>
      </c>
      <c r="G42" s="10" t="s">
        <v>77</v>
      </c>
      <c r="H42" s="10">
        <v>90</v>
      </c>
      <c r="J42" s="5" t="s">
        <v>77</v>
      </c>
    </row>
    <row r="43" spans="1:10" x14ac:dyDescent="0.25">
      <c r="A43" s="4" t="s">
        <v>130</v>
      </c>
      <c r="B43" s="14">
        <v>43647</v>
      </c>
      <c r="C43" s="14">
        <v>43738</v>
      </c>
      <c r="D43" s="19">
        <v>99999</v>
      </c>
      <c r="E43" s="5" t="s">
        <v>51</v>
      </c>
      <c r="F43" s="18">
        <v>3</v>
      </c>
      <c r="G43" s="10" t="s">
        <v>77</v>
      </c>
      <c r="H43" s="10">
        <v>90</v>
      </c>
      <c r="J43" s="5" t="s">
        <v>77</v>
      </c>
    </row>
    <row r="44" spans="1:10" x14ac:dyDescent="0.25">
      <c r="A44" s="4" t="s">
        <v>130</v>
      </c>
      <c r="B44" s="14">
        <v>43739</v>
      </c>
      <c r="C44" s="14">
        <v>43830</v>
      </c>
      <c r="D44" s="19">
        <v>99999</v>
      </c>
      <c r="E44" s="5" t="s">
        <v>51</v>
      </c>
      <c r="F44" s="10">
        <v>3</v>
      </c>
      <c r="G44" s="10" t="s">
        <v>77</v>
      </c>
      <c r="H44" s="10">
        <v>90</v>
      </c>
      <c r="J44" s="5" t="s">
        <v>77</v>
      </c>
    </row>
    <row r="45" spans="1:10" x14ac:dyDescent="0.25">
      <c r="A45" s="4" t="s">
        <v>130</v>
      </c>
      <c r="B45" s="14">
        <v>43831</v>
      </c>
      <c r="C45" s="14">
        <v>43921</v>
      </c>
      <c r="D45" s="19">
        <v>99999</v>
      </c>
      <c r="E45" s="5" t="s">
        <v>51</v>
      </c>
      <c r="F45" s="17">
        <v>3</v>
      </c>
      <c r="G45" s="10" t="s">
        <v>77</v>
      </c>
      <c r="H45" s="10">
        <v>90</v>
      </c>
      <c r="J45" s="5" t="s">
        <v>77</v>
      </c>
    </row>
    <row r="46" spans="1:10" x14ac:dyDescent="0.25">
      <c r="A46" s="4" t="s">
        <v>131</v>
      </c>
      <c r="B46" s="14">
        <v>43554</v>
      </c>
      <c r="C46" s="14">
        <v>43646</v>
      </c>
      <c r="D46" s="19">
        <v>99999</v>
      </c>
      <c r="E46" s="5" t="s">
        <v>51</v>
      </c>
      <c r="F46" s="10">
        <v>3</v>
      </c>
      <c r="G46" s="10" t="s">
        <v>77</v>
      </c>
      <c r="H46" s="10">
        <v>90</v>
      </c>
      <c r="J46" s="5" t="s">
        <v>77</v>
      </c>
    </row>
    <row r="47" spans="1:10" x14ac:dyDescent="0.25">
      <c r="A47" s="4" t="s">
        <v>131</v>
      </c>
      <c r="B47" s="14">
        <v>43647</v>
      </c>
      <c r="C47" s="14">
        <v>43738</v>
      </c>
      <c r="D47" s="19">
        <v>99999</v>
      </c>
      <c r="E47" s="5" t="s">
        <v>51</v>
      </c>
      <c r="F47" s="18">
        <v>3</v>
      </c>
      <c r="G47" s="10" t="s">
        <v>77</v>
      </c>
      <c r="H47" s="10">
        <v>90</v>
      </c>
      <c r="J47" s="5" t="s">
        <v>77</v>
      </c>
    </row>
    <row r="48" spans="1:10" x14ac:dyDescent="0.25">
      <c r="A48" s="4" t="s">
        <v>131</v>
      </c>
      <c r="B48" s="14">
        <v>43739</v>
      </c>
      <c r="C48" s="14">
        <v>43830</v>
      </c>
      <c r="D48" s="19">
        <v>99999</v>
      </c>
      <c r="E48" s="5" t="s">
        <v>51</v>
      </c>
      <c r="F48" s="10">
        <v>3</v>
      </c>
      <c r="G48" s="10" t="s">
        <v>77</v>
      </c>
      <c r="H48" s="10">
        <v>90</v>
      </c>
      <c r="J48" s="5" t="s">
        <v>77</v>
      </c>
    </row>
    <row r="49" spans="1:10" x14ac:dyDescent="0.25">
      <c r="A49" s="4" t="s">
        <v>131</v>
      </c>
      <c r="B49" s="14">
        <v>43831</v>
      </c>
      <c r="C49" s="14">
        <v>43921</v>
      </c>
      <c r="D49" s="19">
        <v>99999</v>
      </c>
      <c r="E49" s="5" t="s">
        <v>51</v>
      </c>
      <c r="F49" s="17">
        <v>3</v>
      </c>
      <c r="G49" s="10" t="s">
        <v>77</v>
      </c>
      <c r="H49" s="10">
        <v>90</v>
      </c>
      <c r="J49" s="5" t="s">
        <v>77</v>
      </c>
    </row>
    <row r="50" spans="1:10" x14ac:dyDescent="0.25">
      <c r="A50" s="4" t="s">
        <v>132</v>
      </c>
      <c r="B50" s="14">
        <v>43554</v>
      </c>
      <c r="C50" s="14">
        <v>43646</v>
      </c>
      <c r="D50" s="19">
        <v>99999</v>
      </c>
      <c r="E50" s="5" t="s">
        <v>51</v>
      </c>
      <c r="F50" s="10">
        <v>3</v>
      </c>
      <c r="G50" s="10" t="s">
        <v>77</v>
      </c>
      <c r="H50" s="10">
        <v>90</v>
      </c>
      <c r="J50" s="5" t="s">
        <v>77</v>
      </c>
    </row>
    <row r="51" spans="1:10" x14ac:dyDescent="0.25">
      <c r="A51" s="4" t="s">
        <v>132</v>
      </c>
      <c r="B51" s="14">
        <v>43647</v>
      </c>
      <c r="C51" s="14">
        <v>43738</v>
      </c>
      <c r="D51" s="19">
        <v>99999</v>
      </c>
      <c r="E51" s="5" t="s">
        <v>51</v>
      </c>
      <c r="F51" s="18">
        <v>3</v>
      </c>
      <c r="G51" s="10" t="s">
        <v>77</v>
      </c>
      <c r="H51" s="10">
        <v>90</v>
      </c>
      <c r="J51" s="5" t="s">
        <v>77</v>
      </c>
    </row>
    <row r="52" spans="1:10" x14ac:dyDescent="0.25">
      <c r="A52" s="4" t="s">
        <v>132</v>
      </c>
      <c r="B52" s="14">
        <v>43739</v>
      </c>
      <c r="C52" s="14">
        <v>43830</v>
      </c>
      <c r="D52" s="19">
        <v>99999</v>
      </c>
      <c r="E52" s="5" t="s">
        <v>51</v>
      </c>
      <c r="F52" s="10">
        <v>3</v>
      </c>
      <c r="G52" s="10" t="s">
        <v>77</v>
      </c>
      <c r="H52" s="10">
        <v>90</v>
      </c>
      <c r="J52" s="5" t="s">
        <v>77</v>
      </c>
    </row>
    <row r="53" spans="1:10" x14ac:dyDescent="0.25">
      <c r="A53" s="4" t="s">
        <v>132</v>
      </c>
      <c r="B53" s="14">
        <v>43831</v>
      </c>
      <c r="C53" s="14">
        <v>43921</v>
      </c>
      <c r="D53" s="19">
        <v>99999</v>
      </c>
      <c r="E53" s="5" t="s">
        <v>51</v>
      </c>
      <c r="F53" s="17">
        <v>3</v>
      </c>
      <c r="G53" s="10" t="s">
        <v>77</v>
      </c>
      <c r="H53" s="10">
        <v>90</v>
      </c>
      <c r="J53" s="5" t="s">
        <v>77</v>
      </c>
    </row>
    <row r="54" spans="1:10" x14ac:dyDescent="0.25">
      <c r="A54" s="4" t="s">
        <v>133</v>
      </c>
      <c r="B54" s="14">
        <v>43554</v>
      </c>
      <c r="C54" s="14">
        <v>43646</v>
      </c>
      <c r="D54" s="19">
        <v>99999</v>
      </c>
      <c r="E54" s="5" t="s">
        <v>51</v>
      </c>
      <c r="F54" s="10">
        <v>3</v>
      </c>
      <c r="G54" s="10" t="s">
        <v>77</v>
      </c>
      <c r="H54" s="10">
        <v>90</v>
      </c>
      <c r="J54" s="5" t="s">
        <v>77</v>
      </c>
    </row>
    <row r="55" spans="1:10" x14ac:dyDescent="0.25">
      <c r="A55" s="4" t="s">
        <v>133</v>
      </c>
      <c r="B55" s="14">
        <v>43647</v>
      </c>
      <c r="C55" s="14">
        <v>43738</v>
      </c>
      <c r="D55" s="19">
        <v>99999</v>
      </c>
      <c r="E55" s="5" t="s">
        <v>51</v>
      </c>
      <c r="F55" s="18">
        <v>3</v>
      </c>
      <c r="G55" s="10" t="s">
        <v>77</v>
      </c>
      <c r="H55" s="10">
        <v>90</v>
      </c>
      <c r="J55" s="5" t="s">
        <v>77</v>
      </c>
    </row>
    <row r="56" spans="1:10" x14ac:dyDescent="0.25">
      <c r="A56" s="4" t="s">
        <v>133</v>
      </c>
      <c r="B56" s="14">
        <v>43739</v>
      </c>
      <c r="C56" s="14">
        <v>43830</v>
      </c>
      <c r="D56" s="19">
        <v>99999</v>
      </c>
      <c r="E56" s="5" t="s">
        <v>51</v>
      </c>
      <c r="F56" s="10">
        <v>3</v>
      </c>
      <c r="G56" s="10" t="s">
        <v>77</v>
      </c>
      <c r="H56" s="10">
        <v>90</v>
      </c>
      <c r="J56" s="5" t="s">
        <v>77</v>
      </c>
    </row>
    <row r="57" spans="1:10" x14ac:dyDescent="0.25">
      <c r="A57" s="4" t="s">
        <v>133</v>
      </c>
      <c r="B57" s="14">
        <v>43831</v>
      </c>
      <c r="C57" s="14">
        <v>43921</v>
      </c>
      <c r="D57" s="19">
        <v>99999</v>
      </c>
      <c r="E57" s="5" t="s">
        <v>51</v>
      </c>
      <c r="F57" s="17">
        <v>3</v>
      </c>
      <c r="G57" s="10" t="s">
        <v>77</v>
      </c>
      <c r="H57" s="10">
        <v>90</v>
      </c>
      <c r="J57" s="5" t="s">
        <v>77</v>
      </c>
    </row>
    <row r="58" spans="1:10" x14ac:dyDescent="0.25">
      <c r="A58" s="4" t="s">
        <v>134</v>
      </c>
      <c r="B58" s="14">
        <v>43554</v>
      </c>
      <c r="C58" s="14">
        <v>43646</v>
      </c>
      <c r="D58" s="19">
        <v>99999</v>
      </c>
      <c r="E58" s="5" t="s">
        <v>51</v>
      </c>
      <c r="F58" s="10">
        <v>3</v>
      </c>
      <c r="G58" s="10" t="s">
        <v>77</v>
      </c>
      <c r="H58" s="10">
        <v>90</v>
      </c>
      <c r="J58" s="5" t="s">
        <v>77</v>
      </c>
    </row>
    <row r="59" spans="1:10" x14ac:dyDescent="0.25">
      <c r="A59" s="4" t="s">
        <v>134</v>
      </c>
      <c r="B59" s="14">
        <v>43647</v>
      </c>
      <c r="C59" s="14">
        <v>43738</v>
      </c>
      <c r="D59" s="19">
        <v>99999</v>
      </c>
      <c r="E59" s="5" t="s">
        <v>51</v>
      </c>
      <c r="F59" s="18">
        <v>3</v>
      </c>
      <c r="G59" s="10" t="s">
        <v>77</v>
      </c>
      <c r="H59" s="10">
        <v>90</v>
      </c>
      <c r="J59" s="5" t="s">
        <v>77</v>
      </c>
    </row>
    <row r="60" spans="1:10" x14ac:dyDescent="0.25">
      <c r="A60" s="4" t="s">
        <v>134</v>
      </c>
      <c r="B60" s="14">
        <v>43739</v>
      </c>
      <c r="C60" s="14">
        <v>43830</v>
      </c>
      <c r="D60" s="19">
        <v>99999</v>
      </c>
      <c r="E60" s="5" t="s">
        <v>51</v>
      </c>
      <c r="F60" s="10">
        <v>3</v>
      </c>
      <c r="G60" s="10" t="s">
        <v>77</v>
      </c>
      <c r="H60" s="10">
        <v>90</v>
      </c>
      <c r="J60" s="5" t="s">
        <v>77</v>
      </c>
    </row>
    <row r="61" spans="1:10" x14ac:dyDescent="0.25">
      <c r="A61" s="4" t="s">
        <v>134</v>
      </c>
      <c r="B61" s="14">
        <v>43831</v>
      </c>
      <c r="C61" s="14">
        <v>43921</v>
      </c>
      <c r="D61" s="19">
        <v>99999</v>
      </c>
      <c r="E61" s="5" t="s">
        <v>51</v>
      </c>
      <c r="F61" s="17">
        <v>3</v>
      </c>
      <c r="G61" s="10" t="s">
        <v>77</v>
      </c>
      <c r="H61" s="10">
        <v>90</v>
      </c>
      <c r="J61" s="5" t="s">
        <v>77</v>
      </c>
    </row>
    <row r="62" spans="1:10" x14ac:dyDescent="0.25">
      <c r="A62" s="4" t="s">
        <v>135</v>
      </c>
      <c r="B62" s="14">
        <v>43554</v>
      </c>
      <c r="C62" s="14">
        <v>43646</v>
      </c>
      <c r="D62" s="19">
        <v>99999</v>
      </c>
      <c r="E62" s="5" t="s">
        <v>51</v>
      </c>
      <c r="F62" s="10">
        <v>3</v>
      </c>
      <c r="G62" s="10" t="s">
        <v>77</v>
      </c>
      <c r="H62" s="10">
        <v>90</v>
      </c>
      <c r="J62" s="5" t="s">
        <v>77</v>
      </c>
    </row>
    <row r="63" spans="1:10" x14ac:dyDescent="0.25">
      <c r="A63" s="4" t="s">
        <v>135</v>
      </c>
      <c r="B63" s="14">
        <v>43647</v>
      </c>
      <c r="C63" s="14">
        <v>43738</v>
      </c>
      <c r="D63" s="19">
        <v>99999</v>
      </c>
      <c r="E63" s="5" t="s">
        <v>51</v>
      </c>
      <c r="F63" s="18">
        <v>3</v>
      </c>
      <c r="G63" s="10" t="s">
        <v>77</v>
      </c>
      <c r="H63" s="10">
        <v>90</v>
      </c>
      <c r="J63" s="5" t="s">
        <v>77</v>
      </c>
    </row>
    <row r="64" spans="1:10" x14ac:dyDescent="0.25">
      <c r="A64" s="4" t="s">
        <v>135</v>
      </c>
      <c r="B64" s="14">
        <v>43739</v>
      </c>
      <c r="C64" s="14">
        <v>43830</v>
      </c>
      <c r="D64" s="19">
        <v>99999</v>
      </c>
      <c r="E64" s="5" t="s">
        <v>51</v>
      </c>
      <c r="F64" s="10">
        <v>3</v>
      </c>
      <c r="G64" s="10" t="s">
        <v>77</v>
      </c>
      <c r="H64" s="10">
        <v>90</v>
      </c>
      <c r="J64" s="5" t="s">
        <v>77</v>
      </c>
    </row>
    <row r="65" spans="1:10" x14ac:dyDescent="0.25">
      <c r="A65" s="4" t="s">
        <v>135</v>
      </c>
      <c r="B65" s="14">
        <v>43831</v>
      </c>
      <c r="C65" s="14">
        <v>43921</v>
      </c>
      <c r="D65" s="19">
        <v>99999</v>
      </c>
      <c r="E65" s="5" t="s">
        <v>51</v>
      </c>
      <c r="F65" s="17">
        <v>3</v>
      </c>
      <c r="G65" s="10" t="s">
        <v>77</v>
      </c>
      <c r="H65" s="10">
        <v>90</v>
      </c>
      <c r="J65" s="5" t="s">
        <v>77</v>
      </c>
    </row>
    <row r="66" spans="1:10" x14ac:dyDescent="0.25">
      <c r="A66" s="4" t="s">
        <v>136</v>
      </c>
      <c r="B66" s="14">
        <v>43554</v>
      </c>
      <c r="C66" s="14">
        <v>43646</v>
      </c>
      <c r="D66" s="19">
        <v>99999</v>
      </c>
      <c r="E66" s="5" t="s">
        <v>51</v>
      </c>
      <c r="F66" s="10">
        <v>3</v>
      </c>
      <c r="G66" s="10" t="s">
        <v>77</v>
      </c>
      <c r="H66" s="10">
        <v>90</v>
      </c>
      <c r="J66" s="5" t="s">
        <v>77</v>
      </c>
    </row>
    <row r="67" spans="1:10" x14ac:dyDescent="0.25">
      <c r="A67" s="4" t="s">
        <v>136</v>
      </c>
      <c r="B67" s="14">
        <v>43647</v>
      </c>
      <c r="C67" s="14">
        <v>43738</v>
      </c>
      <c r="D67" s="19">
        <v>99999</v>
      </c>
      <c r="E67" s="5" t="s">
        <v>51</v>
      </c>
      <c r="F67" s="18">
        <v>3</v>
      </c>
      <c r="G67" s="10" t="s">
        <v>77</v>
      </c>
      <c r="H67" s="10">
        <v>90</v>
      </c>
      <c r="J67" s="5" t="s">
        <v>77</v>
      </c>
    </row>
    <row r="68" spans="1:10" x14ac:dyDescent="0.25">
      <c r="A68" s="4" t="s">
        <v>136</v>
      </c>
      <c r="B68" s="14">
        <v>43739</v>
      </c>
      <c r="C68" s="14">
        <v>43830</v>
      </c>
      <c r="D68" s="19">
        <v>99999</v>
      </c>
      <c r="E68" s="5" t="s">
        <v>51</v>
      </c>
      <c r="F68" s="10">
        <v>3</v>
      </c>
      <c r="G68" s="10" t="s">
        <v>77</v>
      </c>
      <c r="H68" s="10">
        <v>90</v>
      </c>
      <c r="J68" s="5" t="s">
        <v>77</v>
      </c>
    </row>
    <row r="69" spans="1:10" x14ac:dyDescent="0.25">
      <c r="A69" s="4" t="s">
        <v>136</v>
      </c>
      <c r="B69" s="14">
        <v>43831</v>
      </c>
      <c r="C69" s="14">
        <v>43921</v>
      </c>
      <c r="D69" s="19">
        <v>99999</v>
      </c>
      <c r="E69" s="5" t="s">
        <v>51</v>
      </c>
      <c r="F69" s="17">
        <v>3</v>
      </c>
      <c r="G69" s="10" t="s">
        <v>77</v>
      </c>
      <c r="H69" s="10">
        <v>90</v>
      </c>
      <c r="J69" s="5" t="s">
        <v>77</v>
      </c>
    </row>
    <row r="70" spans="1:10" x14ac:dyDescent="0.25">
      <c r="A70" s="4" t="s">
        <v>137</v>
      </c>
      <c r="B70" s="14">
        <v>43554</v>
      </c>
      <c r="C70" s="14">
        <v>43646</v>
      </c>
      <c r="D70" s="19">
        <v>99999</v>
      </c>
      <c r="E70" s="5" t="s">
        <v>51</v>
      </c>
      <c r="F70" s="10">
        <v>3</v>
      </c>
      <c r="G70" s="10" t="s">
        <v>77</v>
      </c>
      <c r="H70" s="10">
        <v>90</v>
      </c>
      <c r="J70" s="5" t="s">
        <v>77</v>
      </c>
    </row>
    <row r="71" spans="1:10" x14ac:dyDescent="0.25">
      <c r="A71" s="4" t="s">
        <v>137</v>
      </c>
      <c r="B71" s="14">
        <v>43647</v>
      </c>
      <c r="C71" s="14">
        <v>43738</v>
      </c>
      <c r="D71" s="19">
        <v>99999</v>
      </c>
      <c r="E71" s="5" t="s">
        <v>51</v>
      </c>
      <c r="F71" s="18">
        <v>3</v>
      </c>
      <c r="G71" s="10" t="s">
        <v>77</v>
      </c>
      <c r="H71" s="10">
        <v>90</v>
      </c>
      <c r="J71" s="5" t="s">
        <v>77</v>
      </c>
    </row>
    <row r="72" spans="1:10" x14ac:dyDescent="0.25">
      <c r="A72" s="4" t="s">
        <v>137</v>
      </c>
      <c r="B72" s="14">
        <v>43739</v>
      </c>
      <c r="C72" s="14">
        <v>43830</v>
      </c>
      <c r="D72" s="19">
        <v>99999</v>
      </c>
      <c r="E72" s="5" t="s">
        <v>51</v>
      </c>
      <c r="F72" s="10">
        <v>3</v>
      </c>
      <c r="G72" s="10" t="s">
        <v>77</v>
      </c>
      <c r="H72" s="10">
        <v>90</v>
      </c>
      <c r="J72" s="5" t="s">
        <v>77</v>
      </c>
    </row>
    <row r="73" spans="1:10" x14ac:dyDescent="0.25">
      <c r="A73" s="4" t="s">
        <v>137</v>
      </c>
      <c r="B73" s="14">
        <v>43831</v>
      </c>
      <c r="C73" s="14">
        <v>43921</v>
      </c>
      <c r="D73" s="19">
        <v>99999</v>
      </c>
      <c r="E73" s="5" t="s">
        <v>51</v>
      </c>
      <c r="F73" s="17">
        <v>3</v>
      </c>
      <c r="G73" s="10" t="s">
        <v>77</v>
      </c>
      <c r="H73" s="10">
        <v>90</v>
      </c>
      <c r="J73" s="5" t="s">
        <v>77</v>
      </c>
    </row>
    <row r="74" spans="1:10" x14ac:dyDescent="0.25">
      <c r="A74" s="4" t="s">
        <v>138</v>
      </c>
      <c r="B74" s="14">
        <v>43554</v>
      </c>
      <c r="C74" s="14">
        <v>43646</v>
      </c>
      <c r="D74" s="19">
        <v>99999</v>
      </c>
      <c r="E74" s="5" t="s">
        <v>51</v>
      </c>
      <c r="F74" s="10">
        <v>3</v>
      </c>
      <c r="G74" s="10" t="s">
        <v>77</v>
      </c>
      <c r="H74" s="10">
        <v>90</v>
      </c>
      <c r="J74" s="5" t="s">
        <v>77</v>
      </c>
    </row>
    <row r="75" spans="1:10" x14ac:dyDescent="0.25">
      <c r="A75" s="4" t="s">
        <v>138</v>
      </c>
      <c r="B75" s="14">
        <v>43647</v>
      </c>
      <c r="C75" s="14">
        <v>43738</v>
      </c>
      <c r="D75" s="19">
        <v>99999</v>
      </c>
      <c r="E75" s="5" t="s">
        <v>51</v>
      </c>
      <c r="F75" s="18">
        <v>3</v>
      </c>
      <c r="G75" s="10" t="s">
        <v>77</v>
      </c>
      <c r="H75" s="10">
        <v>90</v>
      </c>
      <c r="J75" s="5" t="s">
        <v>77</v>
      </c>
    </row>
    <row r="76" spans="1:10" x14ac:dyDescent="0.25">
      <c r="A76" s="4" t="s">
        <v>138</v>
      </c>
      <c r="B76" s="14">
        <v>43739</v>
      </c>
      <c r="C76" s="14">
        <v>43830</v>
      </c>
      <c r="D76" s="19">
        <v>99999</v>
      </c>
      <c r="E76" s="5" t="s">
        <v>51</v>
      </c>
      <c r="F76" s="10">
        <v>3</v>
      </c>
      <c r="G76" s="10" t="s">
        <v>77</v>
      </c>
      <c r="H76" s="10">
        <v>90</v>
      </c>
      <c r="J76" s="5" t="s">
        <v>77</v>
      </c>
    </row>
    <row r="77" spans="1:10" x14ac:dyDescent="0.25">
      <c r="A77" s="4" t="s">
        <v>138</v>
      </c>
      <c r="B77" s="14">
        <v>43831</v>
      </c>
      <c r="C77" s="14">
        <v>43921</v>
      </c>
      <c r="D77" s="19">
        <v>99999</v>
      </c>
      <c r="E77" s="5" t="s">
        <v>51</v>
      </c>
      <c r="F77" s="17">
        <v>3</v>
      </c>
      <c r="G77" s="10" t="s">
        <v>77</v>
      </c>
      <c r="H77" s="10">
        <v>90</v>
      </c>
      <c r="J77" s="5" t="s">
        <v>77</v>
      </c>
    </row>
    <row r="78" spans="1:10" x14ac:dyDescent="0.25">
      <c r="A78" s="4" t="s">
        <v>139</v>
      </c>
      <c r="B78" s="14">
        <v>43554</v>
      </c>
      <c r="C78" s="14">
        <v>43646</v>
      </c>
      <c r="D78" s="19">
        <v>99999</v>
      </c>
      <c r="E78" s="5" t="s">
        <v>51</v>
      </c>
      <c r="F78" s="10">
        <v>3</v>
      </c>
      <c r="G78" s="10" t="s">
        <v>77</v>
      </c>
      <c r="H78" s="10">
        <v>90</v>
      </c>
      <c r="J78" s="5" t="s">
        <v>77</v>
      </c>
    </row>
    <row r="79" spans="1:10" x14ac:dyDescent="0.25">
      <c r="A79" s="4" t="s">
        <v>139</v>
      </c>
      <c r="B79" s="14">
        <v>43647</v>
      </c>
      <c r="C79" s="14">
        <v>43738</v>
      </c>
      <c r="D79" s="19">
        <v>99999</v>
      </c>
      <c r="E79" s="5" t="s">
        <v>51</v>
      </c>
      <c r="F79" s="18">
        <v>3</v>
      </c>
      <c r="G79" s="10" t="s">
        <v>77</v>
      </c>
      <c r="H79" s="10">
        <v>90</v>
      </c>
      <c r="J79" s="5" t="s">
        <v>77</v>
      </c>
    </row>
    <row r="80" spans="1:10" x14ac:dyDescent="0.25">
      <c r="A80" s="4" t="s">
        <v>139</v>
      </c>
      <c r="B80" s="14">
        <v>43739</v>
      </c>
      <c r="C80" s="14">
        <v>43830</v>
      </c>
      <c r="D80" s="19">
        <v>99999</v>
      </c>
      <c r="E80" s="5" t="s">
        <v>51</v>
      </c>
      <c r="F80" s="10">
        <v>3</v>
      </c>
      <c r="G80" s="10" t="s">
        <v>77</v>
      </c>
      <c r="H80" s="10">
        <v>90</v>
      </c>
      <c r="J80" s="5" t="s">
        <v>77</v>
      </c>
    </row>
    <row r="81" spans="1:10" x14ac:dyDescent="0.25">
      <c r="A81" s="4" t="s">
        <v>139</v>
      </c>
      <c r="B81" s="14">
        <v>43831</v>
      </c>
      <c r="C81" s="14">
        <v>43921</v>
      </c>
      <c r="D81" s="19">
        <v>99999</v>
      </c>
      <c r="E81" s="5" t="s">
        <v>51</v>
      </c>
      <c r="F81" s="17">
        <v>3</v>
      </c>
      <c r="G81" s="10" t="s">
        <v>77</v>
      </c>
      <c r="H81" s="10">
        <v>90</v>
      </c>
      <c r="J81" s="5" t="s">
        <v>77</v>
      </c>
    </row>
    <row r="82" spans="1:10" x14ac:dyDescent="0.25">
      <c r="A82" s="4" t="s">
        <v>140</v>
      </c>
      <c r="B82" s="14">
        <v>43554</v>
      </c>
      <c r="C82" s="14">
        <v>43646</v>
      </c>
      <c r="D82" s="19">
        <v>99999</v>
      </c>
      <c r="E82" s="5" t="s">
        <v>51</v>
      </c>
      <c r="F82" s="10">
        <v>3</v>
      </c>
      <c r="G82" s="10" t="s">
        <v>77</v>
      </c>
      <c r="H82" s="10">
        <v>90</v>
      </c>
      <c r="J82" s="5" t="s">
        <v>77</v>
      </c>
    </row>
    <row r="83" spans="1:10" x14ac:dyDescent="0.25">
      <c r="A83" s="4" t="s">
        <v>140</v>
      </c>
      <c r="B83" s="14">
        <v>43647</v>
      </c>
      <c r="C83" s="14">
        <v>43738</v>
      </c>
      <c r="D83" s="19">
        <v>99999</v>
      </c>
      <c r="E83" s="5" t="s">
        <v>51</v>
      </c>
      <c r="F83" s="18">
        <v>3</v>
      </c>
      <c r="G83" s="10" t="s">
        <v>77</v>
      </c>
      <c r="H83" s="10">
        <v>90</v>
      </c>
      <c r="J83" s="5" t="s">
        <v>77</v>
      </c>
    </row>
    <row r="84" spans="1:10" x14ac:dyDescent="0.25">
      <c r="A84" s="4" t="s">
        <v>140</v>
      </c>
      <c r="B84" s="14">
        <v>43739</v>
      </c>
      <c r="C84" s="14">
        <v>43830</v>
      </c>
      <c r="D84" s="19">
        <v>99999</v>
      </c>
      <c r="E84" s="5" t="s">
        <v>51</v>
      </c>
      <c r="F84" s="10">
        <v>3</v>
      </c>
      <c r="G84" s="10" t="s">
        <v>77</v>
      </c>
      <c r="H84" s="10">
        <v>90</v>
      </c>
      <c r="J84" s="5" t="s">
        <v>77</v>
      </c>
    </row>
    <row r="85" spans="1:10" x14ac:dyDescent="0.25">
      <c r="A85" s="4" t="s">
        <v>140</v>
      </c>
      <c r="B85" s="14">
        <v>43831</v>
      </c>
      <c r="C85" s="14">
        <v>43921</v>
      </c>
      <c r="D85" s="19">
        <v>99999</v>
      </c>
      <c r="E85" s="5" t="s">
        <v>51</v>
      </c>
      <c r="F85" s="17">
        <v>3</v>
      </c>
      <c r="G85" s="10" t="s">
        <v>77</v>
      </c>
      <c r="H85" s="10">
        <v>90</v>
      </c>
      <c r="J85" s="5" t="s">
        <v>77</v>
      </c>
    </row>
    <row r="86" spans="1:10" x14ac:dyDescent="0.25">
      <c r="A86" s="4" t="s">
        <v>141</v>
      </c>
      <c r="B86" s="14">
        <v>43554</v>
      </c>
      <c r="C86" s="14">
        <v>43646</v>
      </c>
      <c r="D86" s="19">
        <v>99999</v>
      </c>
      <c r="E86" s="5" t="s">
        <v>51</v>
      </c>
      <c r="F86" s="10">
        <v>3</v>
      </c>
      <c r="G86" s="10" t="s">
        <v>77</v>
      </c>
      <c r="H86" s="10">
        <v>90</v>
      </c>
      <c r="J86" s="5" t="s">
        <v>77</v>
      </c>
    </row>
    <row r="87" spans="1:10" x14ac:dyDescent="0.25">
      <c r="A87" s="4" t="s">
        <v>141</v>
      </c>
      <c r="B87" s="14">
        <v>43647</v>
      </c>
      <c r="C87" s="14">
        <v>43738</v>
      </c>
      <c r="D87" s="19">
        <v>99999</v>
      </c>
      <c r="E87" s="5" t="s">
        <v>51</v>
      </c>
      <c r="F87" s="18">
        <v>3</v>
      </c>
      <c r="G87" s="10" t="s">
        <v>77</v>
      </c>
      <c r="H87" s="10">
        <v>90</v>
      </c>
      <c r="J87" s="5" t="s">
        <v>77</v>
      </c>
    </row>
    <row r="88" spans="1:10" x14ac:dyDescent="0.25">
      <c r="A88" s="4" t="s">
        <v>141</v>
      </c>
      <c r="B88" s="14">
        <v>43739</v>
      </c>
      <c r="C88" s="14">
        <v>43830</v>
      </c>
      <c r="D88" s="19">
        <v>99999</v>
      </c>
      <c r="E88" s="5" t="s">
        <v>51</v>
      </c>
      <c r="F88" s="10">
        <v>3</v>
      </c>
      <c r="G88" s="10" t="s">
        <v>77</v>
      </c>
      <c r="H88" s="10">
        <v>90</v>
      </c>
      <c r="J88" s="5" t="s">
        <v>77</v>
      </c>
    </row>
    <row r="89" spans="1:10" x14ac:dyDescent="0.25">
      <c r="A89" s="4" t="s">
        <v>141</v>
      </c>
      <c r="B89" s="14">
        <v>43831</v>
      </c>
      <c r="C89" s="14">
        <v>43921</v>
      </c>
      <c r="D89" s="19">
        <v>99999</v>
      </c>
      <c r="E89" s="5" t="s">
        <v>51</v>
      </c>
      <c r="F89" s="17">
        <v>3</v>
      </c>
      <c r="G89" s="10" t="s">
        <v>77</v>
      </c>
      <c r="H89" s="10">
        <v>90</v>
      </c>
      <c r="J89" s="5" t="s">
        <v>77</v>
      </c>
    </row>
    <row r="90" spans="1:10" x14ac:dyDescent="0.25">
      <c r="A90" s="4" t="s">
        <v>142</v>
      </c>
      <c r="B90" s="14">
        <v>43554</v>
      </c>
      <c r="C90" s="14">
        <v>43646</v>
      </c>
      <c r="D90" s="19">
        <v>99999</v>
      </c>
      <c r="E90" s="5" t="s">
        <v>51</v>
      </c>
      <c r="F90" s="10">
        <v>3</v>
      </c>
      <c r="G90" s="10" t="s">
        <v>77</v>
      </c>
      <c r="H90" s="10">
        <v>90</v>
      </c>
      <c r="J90" s="5" t="s">
        <v>77</v>
      </c>
    </row>
    <row r="91" spans="1:10" x14ac:dyDescent="0.25">
      <c r="A91" s="4" t="s">
        <v>142</v>
      </c>
      <c r="B91" s="14">
        <v>43647</v>
      </c>
      <c r="C91" s="14">
        <v>43738</v>
      </c>
      <c r="D91" s="19">
        <v>99999</v>
      </c>
      <c r="E91" s="5" t="s">
        <v>51</v>
      </c>
      <c r="F91" s="18">
        <v>3</v>
      </c>
      <c r="G91" s="10" t="s">
        <v>77</v>
      </c>
      <c r="H91" s="10">
        <v>90</v>
      </c>
      <c r="J91" s="5" t="s">
        <v>77</v>
      </c>
    </row>
    <row r="92" spans="1:10" x14ac:dyDescent="0.25">
      <c r="A92" s="4" t="s">
        <v>142</v>
      </c>
      <c r="B92" s="14">
        <v>43739</v>
      </c>
      <c r="C92" s="14">
        <v>43830</v>
      </c>
      <c r="D92" s="19">
        <v>99999</v>
      </c>
      <c r="E92" s="5" t="s">
        <v>51</v>
      </c>
      <c r="F92" s="10">
        <v>3</v>
      </c>
      <c r="G92" s="10" t="s">
        <v>77</v>
      </c>
      <c r="H92" s="10">
        <v>90</v>
      </c>
      <c r="J92" s="5" t="s">
        <v>77</v>
      </c>
    </row>
    <row r="93" spans="1:10" x14ac:dyDescent="0.25">
      <c r="A93" s="4" t="s">
        <v>142</v>
      </c>
      <c r="B93" s="14">
        <v>43831</v>
      </c>
      <c r="C93" s="14">
        <v>43921</v>
      </c>
      <c r="D93" s="19">
        <v>99999</v>
      </c>
      <c r="E93" s="5" t="s">
        <v>51</v>
      </c>
      <c r="F93" s="17">
        <v>3</v>
      </c>
      <c r="G93" s="10" t="s">
        <v>77</v>
      </c>
      <c r="H93" s="10">
        <v>90</v>
      </c>
      <c r="J93" s="5" t="s">
        <v>77</v>
      </c>
    </row>
    <row r="94" spans="1:10" x14ac:dyDescent="0.25">
      <c r="A94" s="4" t="s">
        <v>143</v>
      </c>
      <c r="B94" s="14">
        <v>43554</v>
      </c>
      <c r="C94" s="14">
        <v>43646</v>
      </c>
      <c r="D94" s="19">
        <v>99999</v>
      </c>
      <c r="E94" s="5" t="s">
        <v>51</v>
      </c>
      <c r="F94" s="10">
        <v>3</v>
      </c>
      <c r="G94" s="10" t="s">
        <v>77</v>
      </c>
      <c r="H94" s="10">
        <v>90</v>
      </c>
      <c r="J94" s="5" t="s">
        <v>77</v>
      </c>
    </row>
    <row r="95" spans="1:10" x14ac:dyDescent="0.25">
      <c r="A95" s="4" t="s">
        <v>143</v>
      </c>
      <c r="B95" s="14">
        <v>43647</v>
      </c>
      <c r="C95" s="14">
        <v>43738</v>
      </c>
      <c r="D95" s="19">
        <v>99999</v>
      </c>
      <c r="E95" s="5" t="s">
        <v>51</v>
      </c>
      <c r="F95" s="18">
        <v>3</v>
      </c>
      <c r="G95" s="10" t="s">
        <v>77</v>
      </c>
      <c r="H95" s="10">
        <v>90</v>
      </c>
      <c r="J95" s="5" t="s">
        <v>77</v>
      </c>
    </row>
    <row r="96" spans="1:10" x14ac:dyDescent="0.25">
      <c r="A96" s="4" t="s">
        <v>143</v>
      </c>
      <c r="B96" s="14">
        <v>43739</v>
      </c>
      <c r="C96" s="14">
        <v>43830</v>
      </c>
      <c r="D96" s="19">
        <v>99999</v>
      </c>
      <c r="E96" s="5" t="s">
        <v>51</v>
      </c>
      <c r="F96" s="10">
        <v>3</v>
      </c>
      <c r="G96" s="10" t="s">
        <v>77</v>
      </c>
      <c r="H96" s="10">
        <v>90</v>
      </c>
      <c r="J96" s="5" t="s">
        <v>77</v>
      </c>
    </row>
    <row r="97" spans="1:10" x14ac:dyDescent="0.25">
      <c r="A97" s="4" t="s">
        <v>143</v>
      </c>
      <c r="B97" s="14">
        <v>43831</v>
      </c>
      <c r="C97" s="14">
        <v>43921</v>
      </c>
      <c r="D97" s="19">
        <v>99999</v>
      </c>
      <c r="E97" s="5" t="s">
        <v>51</v>
      </c>
      <c r="F97" s="17">
        <v>3</v>
      </c>
      <c r="G97" s="10" t="s">
        <v>77</v>
      </c>
      <c r="H97" s="10">
        <v>90</v>
      </c>
      <c r="J97" s="5" t="s">
        <v>77</v>
      </c>
    </row>
    <row r="98" spans="1:10" x14ac:dyDescent="0.25">
      <c r="A98" s="4" t="s">
        <v>144</v>
      </c>
      <c r="B98" s="14">
        <v>43554</v>
      </c>
      <c r="C98" s="14">
        <v>43646</v>
      </c>
      <c r="D98" s="19">
        <v>99999</v>
      </c>
      <c r="E98" s="5" t="s">
        <v>51</v>
      </c>
      <c r="F98" s="10">
        <v>3</v>
      </c>
      <c r="G98" s="10" t="s">
        <v>77</v>
      </c>
      <c r="H98" s="10">
        <v>90</v>
      </c>
      <c r="J98" s="5" t="s">
        <v>77</v>
      </c>
    </row>
    <row r="99" spans="1:10" x14ac:dyDescent="0.25">
      <c r="A99" s="4" t="s">
        <v>144</v>
      </c>
      <c r="B99" s="14">
        <v>43647</v>
      </c>
      <c r="C99" s="14">
        <v>43738</v>
      </c>
      <c r="D99" s="19">
        <v>99999</v>
      </c>
      <c r="E99" s="5" t="s">
        <v>51</v>
      </c>
      <c r="F99" s="18">
        <v>3</v>
      </c>
      <c r="G99" s="10" t="s">
        <v>77</v>
      </c>
      <c r="H99" s="10">
        <v>90</v>
      </c>
      <c r="J99" s="5" t="s">
        <v>77</v>
      </c>
    </row>
    <row r="100" spans="1:10" x14ac:dyDescent="0.25">
      <c r="A100" s="4" t="s">
        <v>144</v>
      </c>
      <c r="B100" s="14">
        <v>43739</v>
      </c>
      <c r="C100" s="14">
        <v>43830</v>
      </c>
      <c r="D100" s="19">
        <v>99999</v>
      </c>
      <c r="E100" s="5" t="s">
        <v>51</v>
      </c>
      <c r="F100" s="10">
        <v>3</v>
      </c>
      <c r="G100" s="10" t="s">
        <v>77</v>
      </c>
      <c r="H100" s="10">
        <v>90</v>
      </c>
      <c r="J100" s="5" t="s">
        <v>77</v>
      </c>
    </row>
    <row r="101" spans="1:10" x14ac:dyDescent="0.25">
      <c r="A101" s="4" t="s">
        <v>144</v>
      </c>
      <c r="B101" s="14">
        <v>43831</v>
      </c>
      <c r="C101" s="14">
        <v>43921</v>
      </c>
      <c r="D101" s="19">
        <v>99999</v>
      </c>
      <c r="E101" s="5" t="s">
        <v>51</v>
      </c>
      <c r="F101" s="17">
        <v>3</v>
      </c>
      <c r="G101" s="10" t="s">
        <v>77</v>
      </c>
      <c r="H101" s="10">
        <v>90</v>
      </c>
      <c r="J101" s="5" t="s">
        <v>77</v>
      </c>
    </row>
    <row r="102" spans="1:10" x14ac:dyDescent="0.25">
      <c r="A102" s="4" t="s">
        <v>145</v>
      </c>
      <c r="B102" s="14">
        <v>43554</v>
      </c>
      <c r="C102" s="14">
        <v>43646</v>
      </c>
      <c r="D102" s="19">
        <v>99999</v>
      </c>
      <c r="E102" s="5" t="s">
        <v>51</v>
      </c>
      <c r="F102" s="10">
        <v>3</v>
      </c>
      <c r="G102" s="10" t="s">
        <v>77</v>
      </c>
      <c r="H102" s="10">
        <v>90</v>
      </c>
      <c r="J102" s="5" t="s">
        <v>77</v>
      </c>
    </row>
    <row r="103" spans="1:10" x14ac:dyDescent="0.25">
      <c r="A103" s="4" t="s">
        <v>145</v>
      </c>
      <c r="B103" s="14">
        <v>43647</v>
      </c>
      <c r="C103" s="14">
        <v>43738</v>
      </c>
      <c r="D103" s="19">
        <v>99999</v>
      </c>
      <c r="E103" s="5" t="s">
        <v>51</v>
      </c>
      <c r="F103" s="18">
        <v>3</v>
      </c>
      <c r="G103" s="10" t="s">
        <v>77</v>
      </c>
      <c r="H103" s="10">
        <v>90</v>
      </c>
      <c r="J103" s="5" t="s">
        <v>77</v>
      </c>
    </row>
    <row r="104" spans="1:10" x14ac:dyDescent="0.25">
      <c r="A104" s="4" t="s">
        <v>145</v>
      </c>
      <c r="B104" s="14">
        <v>43739</v>
      </c>
      <c r="C104" s="14">
        <v>43830</v>
      </c>
      <c r="D104" s="19">
        <v>99999</v>
      </c>
      <c r="E104" s="5" t="s">
        <v>51</v>
      </c>
      <c r="F104" s="10">
        <v>3</v>
      </c>
      <c r="G104" s="10" t="s">
        <v>77</v>
      </c>
      <c r="H104" s="10">
        <v>90</v>
      </c>
      <c r="J104" s="5" t="s">
        <v>77</v>
      </c>
    </row>
    <row r="105" spans="1:10" x14ac:dyDescent="0.25">
      <c r="A105" s="4" t="s">
        <v>145</v>
      </c>
      <c r="B105" s="14">
        <v>43831</v>
      </c>
      <c r="C105" s="14">
        <v>43921</v>
      </c>
      <c r="D105" s="19">
        <v>99999</v>
      </c>
      <c r="E105" s="5" t="s">
        <v>51</v>
      </c>
      <c r="F105" s="17">
        <v>3</v>
      </c>
      <c r="G105" s="10" t="s">
        <v>77</v>
      </c>
      <c r="H105" s="10">
        <v>90</v>
      </c>
      <c r="J105" s="5" t="s">
        <v>77</v>
      </c>
    </row>
    <row r="106" spans="1:10" x14ac:dyDescent="0.25">
      <c r="A106" s="4" t="s">
        <v>146</v>
      </c>
      <c r="B106" s="14">
        <v>43554</v>
      </c>
      <c r="C106" s="14">
        <v>43646</v>
      </c>
      <c r="D106" s="19">
        <v>99999</v>
      </c>
      <c r="E106" s="5" t="s">
        <v>51</v>
      </c>
      <c r="F106" s="10">
        <v>3</v>
      </c>
      <c r="G106" s="10" t="s">
        <v>77</v>
      </c>
      <c r="H106" s="10">
        <v>90</v>
      </c>
      <c r="J106" s="5" t="s">
        <v>77</v>
      </c>
    </row>
    <row r="107" spans="1:10" x14ac:dyDescent="0.25">
      <c r="A107" s="4" t="s">
        <v>146</v>
      </c>
      <c r="B107" s="14">
        <v>43647</v>
      </c>
      <c r="C107" s="14">
        <v>43738</v>
      </c>
      <c r="D107" s="19">
        <v>99999</v>
      </c>
      <c r="E107" s="5" t="s">
        <v>51</v>
      </c>
      <c r="F107" s="18">
        <v>3</v>
      </c>
      <c r="G107" s="10" t="s">
        <v>77</v>
      </c>
      <c r="H107" s="10">
        <v>90</v>
      </c>
      <c r="J107" s="5" t="s">
        <v>77</v>
      </c>
    </row>
    <row r="108" spans="1:10" x14ac:dyDescent="0.25">
      <c r="A108" s="4" t="s">
        <v>146</v>
      </c>
      <c r="B108" s="14">
        <v>43739</v>
      </c>
      <c r="C108" s="14">
        <v>43830</v>
      </c>
      <c r="D108" s="19">
        <v>99999</v>
      </c>
      <c r="E108" s="5" t="s">
        <v>51</v>
      </c>
      <c r="F108" s="10">
        <v>3</v>
      </c>
      <c r="G108" s="10" t="s">
        <v>77</v>
      </c>
      <c r="H108" s="10">
        <v>90</v>
      </c>
      <c r="J108" s="5" t="s">
        <v>77</v>
      </c>
    </row>
    <row r="109" spans="1:10" x14ac:dyDescent="0.25">
      <c r="A109" s="4" t="s">
        <v>146</v>
      </c>
      <c r="B109" s="14">
        <v>43831</v>
      </c>
      <c r="C109" s="14">
        <v>43921</v>
      </c>
      <c r="D109" s="19">
        <v>99999</v>
      </c>
      <c r="E109" s="5" t="s">
        <v>51</v>
      </c>
      <c r="F109" s="17">
        <v>3</v>
      </c>
      <c r="G109" s="10" t="s">
        <v>77</v>
      </c>
      <c r="H109" s="10">
        <v>90</v>
      </c>
      <c r="J109" s="5" t="s">
        <v>77</v>
      </c>
    </row>
    <row r="110" spans="1:10" x14ac:dyDescent="0.25">
      <c r="A110" s="4" t="s">
        <v>147</v>
      </c>
      <c r="B110" s="14">
        <v>43554</v>
      </c>
      <c r="C110" s="14">
        <v>43646</v>
      </c>
      <c r="D110" s="19">
        <v>99999</v>
      </c>
      <c r="E110" s="5" t="s">
        <v>51</v>
      </c>
      <c r="F110" s="10">
        <v>3</v>
      </c>
      <c r="G110" s="10" t="s">
        <v>77</v>
      </c>
      <c r="H110" s="10">
        <v>90</v>
      </c>
      <c r="J110" s="5" t="s">
        <v>77</v>
      </c>
    </row>
    <row r="111" spans="1:10" x14ac:dyDescent="0.25">
      <c r="A111" s="4" t="s">
        <v>147</v>
      </c>
      <c r="B111" s="14">
        <v>43647</v>
      </c>
      <c r="C111" s="14">
        <v>43738</v>
      </c>
      <c r="D111" s="19">
        <v>99999</v>
      </c>
      <c r="E111" s="5" t="s">
        <v>51</v>
      </c>
      <c r="F111" s="18">
        <v>3</v>
      </c>
      <c r="G111" s="10" t="s">
        <v>77</v>
      </c>
      <c r="H111" s="10">
        <v>90</v>
      </c>
      <c r="J111" s="5" t="s">
        <v>77</v>
      </c>
    </row>
    <row r="112" spans="1:10" x14ac:dyDescent="0.25">
      <c r="A112" s="4" t="s">
        <v>147</v>
      </c>
      <c r="B112" s="14">
        <v>43739</v>
      </c>
      <c r="C112" s="14">
        <v>43830</v>
      </c>
      <c r="D112" s="19">
        <v>99999</v>
      </c>
      <c r="E112" s="5" t="s">
        <v>51</v>
      </c>
      <c r="F112" s="10">
        <v>3</v>
      </c>
      <c r="G112" s="10" t="s">
        <v>77</v>
      </c>
      <c r="H112" s="10">
        <v>90</v>
      </c>
      <c r="J112" s="5" t="s">
        <v>77</v>
      </c>
    </row>
    <row r="113" spans="1:10" x14ac:dyDescent="0.25">
      <c r="A113" s="4" t="s">
        <v>147</v>
      </c>
      <c r="B113" s="14">
        <v>43831</v>
      </c>
      <c r="C113" s="14">
        <v>43921</v>
      </c>
      <c r="D113" s="19">
        <v>99999</v>
      </c>
      <c r="E113" s="5" t="s">
        <v>51</v>
      </c>
      <c r="F113" s="17">
        <v>3</v>
      </c>
      <c r="G113" s="10" t="s">
        <v>77</v>
      </c>
      <c r="H113" s="10">
        <v>90</v>
      </c>
      <c r="J113" s="5" t="s">
        <v>77</v>
      </c>
    </row>
    <row r="114" spans="1:10" x14ac:dyDescent="0.25">
      <c r="A114" s="4" t="s">
        <v>148</v>
      </c>
      <c r="B114" s="14">
        <v>43554</v>
      </c>
      <c r="C114" s="14">
        <v>43646</v>
      </c>
      <c r="D114" s="19">
        <v>99999</v>
      </c>
      <c r="E114" s="5" t="s">
        <v>51</v>
      </c>
      <c r="F114" s="10">
        <v>3</v>
      </c>
      <c r="G114" s="10" t="s">
        <v>77</v>
      </c>
      <c r="H114" s="10">
        <v>90</v>
      </c>
      <c r="J114" s="5" t="s">
        <v>77</v>
      </c>
    </row>
    <row r="115" spans="1:10" x14ac:dyDescent="0.25">
      <c r="A115" s="4" t="s">
        <v>148</v>
      </c>
      <c r="B115" s="14">
        <v>43647</v>
      </c>
      <c r="C115" s="14">
        <v>43738</v>
      </c>
      <c r="D115" s="19">
        <v>99999</v>
      </c>
      <c r="E115" s="5" t="s">
        <v>51</v>
      </c>
      <c r="F115" s="18">
        <v>3</v>
      </c>
      <c r="G115" s="10" t="s">
        <v>77</v>
      </c>
      <c r="H115" s="10">
        <v>90</v>
      </c>
      <c r="J115" s="5" t="s">
        <v>77</v>
      </c>
    </row>
    <row r="116" spans="1:10" x14ac:dyDescent="0.25">
      <c r="A116" s="4" t="s">
        <v>148</v>
      </c>
      <c r="B116" s="14">
        <v>43739</v>
      </c>
      <c r="C116" s="14">
        <v>43830</v>
      </c>
      <c r="D116" s="19">
        <v>99999</v>
      </c>
      <c r="E116" s="5" t="s">
        <v>51</v>
      </c>
      <c r="F116" s="10">
        <v>3</v>
      </c>
      <c r="G116" s="10" t="s">
        <v>77</v>
      </c>
      <c r="H116" s="10">
        <v>90</v>
      </c>
      <c r="J116" s="5" t="s">
        <v>77</v>
      </c>
    </row>
    <row r="117" spans="1:10" x14ac:dyDescent="0.25">
      <c r="A117" s="4" t="s">
        <v>148</v>
      </c>
      <c r="B117" s="14">
        <v>43831</v>
      </c>
      <c r="C117" s="14">
        <v>43921</v>
      </c>
      <c r="D117" s="19">
        <v>99999</v>
      </c>
      <c r="E117" s="5" t="s">
        <v>51</v>
      </c>
      <c r="F117" s="17">
        <v>3</v>
      </c>
      <c r="G117" s="10" t="s">
        <v>77</v>
      </c>
      <c r="H117" s="10">
        <v>90</v>
      </c>
      <c r="J117" s="5" t="s">
        <v>77</v>
      </c>
    </row>
    <row r="118" spans="1:10" x14ac:dyDescent="0.25">
      <c r="A118" s="4" t="s">
        <v>149</v>
      </c>
      <c r="B118" s="14">
        <v>43554</v>
      </c>
      <c r="C118" s="14">
        <v>43646</v>
      </c>
      <c r="D118" s="19">
        <v>99999</v>
      </c>
      <c r="E118" s="5" t="s">
        <v>51</v>
      </c>
      <c r="F118" s="10">
        <v>3</v>
      </c>
      <c r="G118" s="10" t="s">
        <v>77</v>
      </c>
      <c r="H118" s="10">
        <v>90</v>
      </c>
      <c r="J118" s="5" t="s">
        <v>77</v>
      </c>
    </row>
    <row r="119" spans="1:10" x14ac:dyDescent="0.25">
      <c r="A119" s="4" t="s">
        <v>149</v>
      </c>
      <c r="B119" s="14">
        <v>43647</v>
      </c>
      <c r="C119" s="14">
        <v>43738</v>
      </c>
      <c r="D119" s="19">
        <v>99999</v>
      </c>
      <c r="E119" s="5" t="s">
        <v>51</v>
      </c>
      <c r="F119" s="18">
        <v>3</v>
      </c>
      <c r="G119" s="10" t="s">
        <v>77</v>
      </c>
      <c r="H119" s="10">
        <v>90</v>
      </c>
      <c r="J119" s="5" t="s">
        <v>77</v>
      </c>
    </row>
    <row r="120" spans="1:10" x14ac:dyDescent="0.25">
      <c r="A120" s="4" t="s">
        <v>149</v>
      </c>
      <c r="B120" s="14">
        <v>43739</v>
      </c>
      <c r="C120" s="14">
        <v>43830</v>
      </c>
      <c r="D120" s="19">
        <v>99999</v>
      </c>
      <c r="E120" s="5" t="s">
        <v>51</v>
      </c>
      <c r="F120" s="10">
        <v>3</v>
      </c>
      <c r="G120" s="10" t="s">
        <v>77</v>
      </c>
      <c r="H120" s="10">
        <v>90</v>
      </c>
      <c r="J120" s="5" t="s">
        <v>77</v>
      </c>
    </row>
    <row r="121" spans="1:10" x14ac:dyDescent="0.25">
      <c r="A121" s="4" t="s">
        <v>149</v>
      </c>
      <c r="B121" s="14">
        <v>43831</v>
      </c>
      <c r="C121" s="14">
        <v>43921</v>
      </c>
      <c r="D121" s="19">
        <v>99999</v>
      </c>
      <c r="E121" s="5" t="s">
        <v>51</v>
      </c>
      <c r="F121" s="17">
        <v>3</v>
      </c>
      <c r="G121" s="10" t="s">
        <v>77</v>
      </c>
      <c r="H121" s="10">
        <v>90</v>
      </c>
      <c r="J121" s="5" t="s">
        <v>77</v>
      </c>
    </row>
    <row r="122" spans="1:10" x14ac:dyDescent="0.25">
      <c r="A122" s="4" t="s">
        <v>150</v>
      </c>
      <c r="B122" s="14">
        <v>43554</v>
      </c>
      <c r="C122" s="14">
        <v>43646</v>
      </c>
      <c r="D122" s="19">
        <v>99999</v>
      </c>
      <c r="E122" s="5" t="s">
        <v>51</v>
      </c>
      <c r="F122" s="10">
        <v>3</v>
      </c>
      <c r="G122" s="10" t="s">
        <v>77</v>
      </c>
      <c r="H122" s="10">
        <v>90</v>
      </c>
      <c r="J122" s="5" t="s">
        <v>77</v>
      </c>
    </row>
    <row r="123" spans="1:10" x14ac:dyDescent="0.25">
      <c r="A123" s="4" t="s">
        <v>150</v>
      </c>
      <c r="B123" s="14">
        <v>43647</v>
      </c>
      <c r="C123" s="14">
        <v>43738</v>
      </c>
      <c r="D123" s="19">
        <v>99999</v>
      </c>
      <c r="E123" s="5" t="s">
        <v>51</v>
      </c>
      <c r="F123" s="18">
        <v>3</v>
      </c>
      <c r="G123" s="10" t="s">
        <v>77</v>
      </c>
      <c r="H123" s="10">
        <v>90</v>
      </c>
      <c r="J123" s="5" t="s">
        <v>77</v>
      </c>
    </row>
    <row r="124" spans="1:10" x14ac:dyDescent="0.25">
      <c r="A124" s="4" t="s">
        <v>150</v>
      </c>
      <c r="B124" s="14">
        <v>43739</v>
      </c>
      <c r="C124" s="14">
        <v>43830</v>
      </c>
      <c r="D124" s="19">
        <v>99999</v>
      </c>
      <c r="E124" s="5" t="s">
        <v>51</v>
      </c>
      <c r="F124" s="10">
        <v>3</v>
      </c>
      <c r="G124" s="10" t="s">
        <v>77</v>
      </c>
      <c r="H124" s="10">
        <v>90</v>
      </c>
      <c r="J124" s="5" t="s">
        <v>77</v>
      </c>
    </row>
    <row r="125" spans="1:10" x14ac:dyDescent="0.25">
      <c r="A125" s="4" t="s">
        <v>150</v>
      </c>
      <c r="B125" s="14">
        <v>43831</v>
      </c>
      <c r="C125" s="14">
        <v>43921</v>
      </c>
      <c r="D125" s="19">
        <v>99999</v>
      </c>
      <c r="E125" s="5" t="s">
        <v>51</v>
      </c>
      <c r="F125" s="17">
        <v>3</v>
      </c>
      <c r="G125" s="10" t="s">
        <v>77</v>
      </c>
      <c r="H125" s="10">
        <v>90</v>
      </c>
      <c r="J125" s="5" t="s">
        <v>77</v>
      </c>
    </row>
    <row r="126" spans="1:10" x14ac:dyDescent="0.25">
      <c r="A126" s="4" t="s">
        <v>151</v>
      </c>
      <c r="B126" s="14">
        <v>43554</v>
      </c>
      <c r="C126" s="14">
        <v>43646</v>
      </c>
      <c r="D126" s="19">
        <v>99999</v>
      </c>
      <c r="E126" s="5" t="s">
        <v>51</v>
      </c>
      <c r="F126" s="10">
        <v>3</v>
      </c>
      <c r="G126" s="10" t="s">
        <v>77</v>
      </c>
      <c r="H126" s="10">
        <v>90</v>
      </c>
      <c r="J126" s="5" t="s">
        <v>77</v>
      </c>
    </row>
    <row r="127" spans="1:10" x14ac:dyDescent="0.25">
      <c r="A127" s="4" t="s">
        <v>151</v>
      </c>
      <c r="B127" s="14">
        <v>43647</v>
      </c>
      <c r="C127" s="14">
        <v>43738</v>
      </c>
      <c r="D127" s="19">
        <v>99999</v>
      </c>
      <c r="E127" s="5" t="s">
        <v>51</v>
      </c>
      <c r="F127" s="18">
        <v>3</v>
      </c>
      <c r="G127" s="10" t="s">
        <v>77</v>
      </c>
      <c r="H127" s="10">
        <v>90</v>
      </c>
      <c r="J127" s="5" t="s">
        <v>77</v>
      </c>
    </row>
    <row r="128" spans="1:10" x14ac:dyDescent="0.25">
      <c r="A128" s="4" t="s">
        <v>151</v>
      </c>
      <c r="B128" s="14">
        <v>43739</v>
      </c>
      <c r="C128" s="14">
        <v>43830</v>
      </c>
      <c r="D128" s="19">
        <v>99999</v>
      </c>
      <c r="E128" s="5" t="s">
        <v>51</v>
      </c>
      <c r="F128" s="10">
        <v>3</v>
      </c>
      <c r="G128" s="10" t="s">
        <v>77</v>
      </c>
      <c r="H128" s="10">
        <v>90</v>
      </c>
      <c r="J128" s="5" t="s">
        <v>77</v>
      </c>
    </row>
    <row r="129" spans="1:10" x14ac:dyDescent="0.25">
      <c r="A129" s="4" t="s">
        <v>151</v>
      </c>
      <c r="B129" s="14">
        <v>43831</v>
      </c>
      <c r="C129" s="14">
        <v>43921</v>
      </c>
      <c r="D129" s="19">
        <v>99999</v>
      </c>
      <c r="E129" s="5" t="s">
        <v>51</v>
      </c>
      <c r="F129" s="17">
        <v>3</v>
      </c>
      <c r="G129" s="10" t="s">
        <v>77</v>
      </c>
      <c r="H129" s="10">
        <v>90</v>
      </c>
      <c r="J129" s="5" t="s">
        <v>77</v>
      </c>
    </row>
    <row r="130" spans="1:10" x14ac:dyDescent="0.25">
      <c r="A130" s="4" t="s">
        <v>152</v>
      </c>
      <c r="B130" s="14">
        <v>43554</v>
      </c>
      <c r="C130" s="14">
        <v>43646</v>
      </c>
      <c r="D130" s="19">
        <v>99999</v>
      </c>
      <c r="E130" s="5" t="s">
        <v>51</v>
      </c>
      <c r="F130" s="10">
        <v>3</v>
      </c>
      <c r="G130" s="10" t="s">
        <v>77</v>
      </c>
      <c r="H130" s="10">
        <v>90</v>
      </c>
      <c r="J130" s="5" t="s">
        <v>77</v>
      </c>
    </row>
    <row r="131" spans="1:10" x14ac:dyDescent="0.25">
      <c r="A131" s="4" t="s">
        <v>152</v>
      </c>
      <c r="B131" s="14">
        <v>43647</v>
      </c>
      <c r="C131" s="14">
        <v>43738</v>
      </c>
      <c r="D131" s="19">
        <v>99999</v>
      </c>
      <c r="E131" s="5" t="s">
        <v>51</v>
      </c>
      <c r="F131" s="18">
        <v>3</v>
      </c>
      <c r="G131" s="10" t="s">
        <v>77</v>
      </c>
      <c r="H131" s="10">
        <v>90</v>
      </c>
      <c r="J131" s="5" t="s">
        <v>77</v>
      </c>
    </row>
    <row r="132" spans="1:10" x14ac:dyDescent="0.25">
      <c r="A132" s="4" t="s">
        <v>152</v>
      </c>
      <c r="B132" s="14">
        <v>43739</v>
      </c>
      <c r="C132" s="14">
        <v>43830</v>
      </c>
      <c r="D132" s="19">
        <v>99999</v>
      </c>
      <c r="E132" s="5" t="s">
        <v>51</v>
      </c>
      <c r="F132" s="10">
        <v>3</v>
      </c>
      <c r="G132" s="10" t="s">
        <v>77</v>
      </c>
      <c r="H132" s="10">
        <v>90</v>
      </c>
      <c r="J132" s="5" t="s">
        <v>77</v>
      </c>
    </row>
    <row r="133" spans="1:10" x14ac:dyDescent="0.25">
      <c r="A133" s="4" t="s">
        <v>152</v>
      </c>
      <c r="B133" s="14">
        <v>43831</v>
      </c>
      <c r="C133" s="14">
        <v>43921</v>
      </c>
      <c r="D133" s="19">
        <v>99999</v>
      </c>
      <c r="E133" s="5" t="s">
        <v>51</v>
      </c>
      <c r="F133" s="17">
        <v>3</v>
      </c>
      <c r="G133" s="10" t="s">
        <v>77</v>
      </c>
      <c r="H133" s="10">
        <v>90</v>
      </c>
      <c r="J133" s="5" t="s">
        <v>77</v>
      </c>
    </row>
    <row r="134" spans="1:10" x14ac:dyDescent="0.25">
      <c r="A134" s="4" t="s">
        <v>153</v>
      </c>
      <c r="B134" s="14">
        <v>43554</v>
      </c>
      <c r="C134" s="14">
        <v>43646</v>
      </c>
      <c r="D134" s="19">
        <v>99999</v>
      </c>
      <c r="E134" s="5" t="s">
        <v>51</v>
      </c>
      <c r="F134" s="10">
        <v>3</v>
      </c>
      <c r="G134" s="10" t="s">
        <v>77</v>
      </c>
      <c r="H134" s="10">
        <v>90</v>
      </c>
      <c r="J134" s="5" t="s">
        <v>77</v>
      </c>
    </row>
    <row r="135" spans="1:10" x14ac:dyDescent="0.25">
      <c r="A135" s="4" t="s">
        <v>153</v>
      </c>
      <c r="B135" s="14">
        <v>43647</v>
      </c>
      <c r="C135" s="14">
        <v>43738</v>
      </c>
      <c r="D135" s="19">
        <v>99999</v>
      </c>
      <c r="E135" s="5" t="s">
        <v>51</v>
      </c>
      <c r="F135" s="18">
        <v>3</v>
      </c>
      <c r="G135" s="10" t="s">
        <v>77</v>
      </c>
      <c r="H135" s="10">
        <v>90</v>
      </c>
      <c r="J135" s="5" t="s">
        <v>77</v>
      </c>
    </row>
    <row r="136" spans="1:10" x14ac:dyDescent="0.25">
      <c r="A136" s="4" t="s">
        <v>153</v>
      </c>
      <c r="B136" s="14">
        <v>43739</v>
      </c>
      <c r="C136" s="14">
        <v>43830</v>
      </c>
      <c r="D136" s="19">
        <v>99999</v>
      </c>
      <c r="E136" s="5" t="s">
        <v>51</v>
      </c>
      <c r="F136" s="10">
        <v>3</v>
      </c>
      <c r="G136" s="10" t="s">
        <v>77</v>
      </c>
      <c r="H136" s="10">
        <v>90</v>
      </c>
      <c r="J136" s="5" t="s">
        <v>77</v>
      </c>
    </row>
    <row r="137" spans="1:10" x14ac:dyDescent="0.25">
      <c r="A137" s="4" t="s">
        <v>153</v>
      </c>
      <c r="B137" s="14">
        <v>43831</v>
      </c>
      <c r="C137" s="14">
        <v>43921</v>
      </c>
      <c r="D137" s="19">
        <v>99999</v>
      </c>
      <c r="E137" s="5" t="s">
        <v>51</v>
      </c>
      <c r="F137" s="17">
        <v>3</v>
      </c>
      <c r="G137" s="10" t="s">
        <v>77</v>
      </c>
      <c r="H137" s="10">
        <v>90</v>
      </c>
      <c r="J137" s="5" t="s">
        <v>77</v>
      </c>
    </row>
    <row r="138" spans="1:10" x14ac:dyDescent="0.25">
      <c r="A138" s="4" t="s">
        <v>154</v>
      </c>
      <c r="B138" s="14">
        <v>43554</v>
      </c>
      <c r="C138" s="14">
        <v>43646</v>
      </c>
      <c r="D138" s="19">
        <v>99999</v>
      </c>
      <c r="E138" s="5" t="s">
        <v>51</v>
      </c>
      <c r="F138" s="10">
        <v>3</v>
      </c>
      <c r="G138" s="10" t="s">
        <v>77</v>
      </c>
      <c r="H138" s="10">
        <v>90</v>
      </c>
      <c r="J138" s="5" t="s">
        <v>77</v>
      </c>
    </row>
    <row r="139" spans="1:10" x14ac:dyDescent="0.25">
      <c r="A139" s="4" t="s">
        <v>154</v>
      </c>
      <c r="B139" s="14">
        <v>43647</v>
      </c>
      <c r="C139" s="14">
        <v>43738</v>
      </c>
      <c r="D139" s="19">
        <v>99999</v>
      </c>
      <c r="E139" s="5" t="s">
        <v>51</v>
      </c>
      <c r="F139" s="18">
        <v>3</v>
      </c>
      <c r="G139" s="10" t="s">
        <v>77</v>
      </c>
      <c r="H139" s="10">
        <v>90</v>
      </c>
      <c r="J139" s="5" t="s">
        <v>77</v>
      </c>
    </row>
    <row r="140" spans="1:10" x14ac:dyDescent="0.25">
      <c r="A140" s="4" t="s">
        <v>154</v>
      </c>
      <c r="B140" s="14">
        <v>43739</v>
      </c>
      <c r="C140" s="14">
        <v>43830</v>
      </c>
      <c r="D140" s="19">
        <v>99999</v>
      </c>
      <c r="E140" s="5" t="s">
        <v>51</v>
      </c>
      <c r="F140" s="10">
        <v>3</v>
      </c>
      <c r="G140" s="10" t="s">
        <v>77</v>
      </c>
      <c r="H140" s="10">
        <v>90</v>
      </c>
      <c r="J140" s="5" t="s">
        <v>77</v>
      </c>
    </row>
    <row r="141" spans="1:10" x14ac:dyDescent="0.25">
      <c r="A141" s="4" t="s">
        <v>154</v>
      </c>
      <c r="B141" s="14">
        <v>43831</v>
      </c>
      <c r="C141" s="14">
        <v>43921</v>
      </c>
      <c r="D141" s="19">
        <v>99999</v>
      </c>
      <c r="E141" s="5" t="s">
        <v>51</v>
      </c>
      <c r="F141" s="17">
        <v>3</v>
      </c>
      <c r="G141" s="10" t="s">
        <v>77</v>
      </c>
      <c r="H141" s="10">
        <v>90</v>
      </c>
      <c r="J141" s="5" t="s">
        <v>77</v>
      </c>
    </row>
    <row r="142" spans="1:10" x14ac:dyDescent="0.25">
      <c r="A142" s="4" t="s">
        <v>155</v>
      </c>
      <c r="B142" s="14">
        <v>43554</v>
      </c>
      <c r="C142" s="14">
        <v>43646</v>
      </c>
      <c r="D142" s="19">
        <v>99999</v>
      </c>
      <c r="E142" s="5" t="s">
        <v>51</v>
      </c>
      <c r="F142" s="10">
        <v>3</v>
      </c>
      <c r="G142" s="10" t="s">
        <v>77</v>
      </c>
      <c r="H142" s="10">
        <v>90</v>
      </c>
      <c r="J142" s="5" t="s">
        <v>77</v>
      </c>
    </row>
    <row r="143" spans="1:10" x14ac:dyDescent="0.25">
      <c r="A143" s="4" t="s">
        <v>155</v>
      </c>
      <c r="B143" s="14">
        <v>43647</v>
      </c>
      <c r="C143" s="14">
        <v>43738</v>
      </c>
      <c r="D143" s="19">
        <v>99999</v>
      </c>
      <c r="E143" s="5" t="s">
        <v>51</v>
      </c>
      <c r="F143" s="18">
        <v>3</v>
      </c>
      <c r="G143" s="10" t="s">
        <v>77</v>
      </c>
      <c r="H143" s="10">
        <v>90</v>
      </c>
      <c r="J143" s="5" t="s">
        <v>77</v>
      </c>
    </row>
    <row r="144" spans="1:10" x14ac:dyDescent="0.25">
      <c r="A144" s="4" t="s">
        <v>155</v>
      </c>
      <c r="B144" s="14">
        <v>43739</v>
      </c>
      <c r="C144" s="14">
        <v>43830</v>
      </c>
      <c r="D144" s="19">
        <v>99999</v>
      </c>
      <c r="E144" s="5" t="s">
        <v>51</v>
      </c>
      <c r="F144" s="10">
        <v>3</v>
      </c>
      <c r="G144" s="10" t="s">
        <v>77</v>
      </c>
      <c r="H144" s="10">
        <v>90</v>
      </c>
      <c r="J144" s="5" t="s">
        <v>77</v>
      </c>
    </row>
    <row r="145" spans="1:10" x14ac:dyDescent="0.25">
      <c r="A145" s="4" t="s">
        <v>155</v>
      </c>
      <c r="B145" s="14">
        <v>43831</v>
      </c>
      <c r="C145" s="14">
        <v>43921</v>
      </c>
      <c r="D145" s="19">
        <v>99999</v>
      </c>
      <c r="E145" s="5" t="s">
        <v>51</v>
      </c>
      <c r="F145" s="17">
        <v>3</v>
      </c>
      <c r="G145" s="10" t="s">
        <v>77</v>
      </c>
      <c r="H145" s="10">
        <v>90</v>
      </c>
      <c r="J145" s="5" t="s">
        <v>77</v>
      </c>
    </row>
    <row r="146" spans="1:10" x14ac:dyDescent="0.25">
      <c r="A146" s="4" t="s">
        <v>156</v>
      </c>
      <c r="B146" s="14">
        <v>43554</v>
      </c>
      <c r="C146" s="14">
        <v>43646</v>
      </c>
      <c r="D146" s="19">
        <v>99999</v>
      </c>
      <c r="E146" s="5" t="s">
        <v>51</v>
      </c>
      <c r="F146" s="10">
        <v>3</v>
      </c>
      <c r="G146" s="10" t="s">
        <v>77</v>
      </c>
      <c r="H146" s="10">
        <v>90</v>
      </c>
      <c r="J146" s="5" t="s">
        <v>77</v>
      </c>
    </row>
    <row r="147" spans="1:10" x14ac:dyDescent="0.25">
      <c r="A147" s="4" t="s">
        <v>156</v>
      </c>
      <c r="B147" s="14">
        <v>43647</v>
      </c>
      <c r="C147" s="14">
        <v>43738</v>
      </c>
      <c r="D147" s="19">
        <v>99999</v>
      </c>
      <c r="E147" s="5" t="s">
        <v>51</v>
      </c>
      <c r="F147" s="18">
        <v>3</v>
      </c>
      <c r="G147" s="10" t="s">
        <v>77</v>
      </c>
      <c r="H147" s="10">
        <v>90</v>
      </c>
      <c r="J147" s="5" t="s">
        <v>77</v>
      </c>
    </row>
    <row r="148" spans="1:10" x14ac:dyDescent="0.25">
      <c r="A148" s="4" t="s">
        <v>156</v>
      </c>
      <c r="B148" s="14">
        <v>43739</v>
      </c>
      <c r="C148" s="14">
        <v>43830</v>
      </c>
      <c r="D148" s="19">
        <v>99999</v>
      </c>
      <c r="E148" s="5" t="s">
        <v>51</v>
      </c>
      <c r="F148" s="10">
        <v>3</v>
      </c>
      <c r="G148" s="10" t="s">
        <v>77</v>
      </c>
      <c r="H148" s="10">
        <v>90</v>
      </c>
      <c r="J148" s="5" t="s">
        <v>77</v>
      </c>
    </row>
    <row r="149" spans="1:10" x14ac:dyDescent="0.25">
      <c r="A149" s="4" t="s">
        <v>156</v>
      </c>
      <c r="B149" s="14">
        <v>43831</v>
      </c>
      <c r="C149" s="14">
        <v>43921</v>
      </c>
      <c r="D149" s="19">
        <v>99999</v>
      </c>
      <c r="E149" s="5" t="s">
        <v>51</v>
      </c>
      <c r="F149" s="17">
        <v>3</v>
      </c>
      <c r="G149" s="10" t="s">
        <v>77</v>
      </c>
      <c r="H149" s="10">
        <v>90</v>
      </c>
      <c r="J149" s="5" t="s">
        <v>77</v>
      </c>
    </row>
    <row r="150" spans="1:10" x14ac:dyDescent="0.25">
      <c r="A150" s="4" t="s">
        <v>157</v>
      </c>
      <c r="B150" s="14">
        <v>43554</v>
      </c>
      <c r="C150" s="14">
        <v>43646</v>
      </c>
      <c r="D150" s="19">
        <v>99999</v>
      </c>
      <c r="E150" s="5" t="s">
        <v>51</v>
      </c>
      <c r="F150" s="10">
        <v>3</v>
      </c>
      <c r="G150" s="10" t="s">
        <v>77</v>
      </c>
      <c r="H150" s="10">
        <v>90</v>
      </c>
      <c r="J150" s="5" t="s">
        <v>77</v>
      </c>
    </row>
    <row r="151" spans="1:10" x14ac:dyDescent="0.25">
      <c r="A151" s="4" t="s">
        <v>157</v>
      </c>
      <c r="B151" s="14">
        <v>43647</v>
      </c>
      <c r="C151" s="14">
        <v>43738</v>
      </c>
      <c r="D151" s="19">
        <v>99999</v>
      </c>
      <c r="E151" s="5" t="s">
        <v>51</v>
      </c>
      <c r="F151" s="18">
        <v>3</v>
      </c>
      <c r="G151" s="10" t="s">
        <v>77</v>
      </c>
      <c r="H151" s="10">
        <v>90</v>
      </c>
      <c r="J151" s="5" t="s">
        <v>77</v>
      </c>
    </row>
    <row r="152" spans="1:10" x14ac:dyDescent="0.25">
      <c r="A152" s="4" t="s">
        <v>157</v>
      </c>
      <c r="B152" s="14">
        <v>43739</v>
      </c>
      <c r="C152" s="14">
        <v>43830</v>
      </c>
      <c r="D152" s="19">
        <v>99999</v>
      </c>
      <c r="E152" s="5" t="s">
        <v>51</v>
      </c>
      <c r="F152" s="10">
        <v>3</v>
      </c>
      <c r="G152" s="10" t="s">
        <v>77</v>
      </c>
      <c r="H152" s="10">
        <v>90</v>
      </c>
      <c r="J152" s="5" t="s">
        <v>77</v>
      </c>
    </row>
    <row r="153" spans="1:10" x14ac:dyDescent="0.25">
      <c r="A153" s="4" t="s">
        <v>157</v>
      </c>
      <c r="B153" s="14">
        <v>43831</v>
      </c>
      <c r="C153" s="14">
        <v>43921</v>
      </c>
      <c r="D153" s="19">
        <v>99999</v>
      </c>
      <c r="E153" s="5" t="s">
        <v>51</v>
      </c>
      <c r="F153" s="17">
        <v>3</v>
      </c>
      <c r="G153" s="10" t="s">
        <v>77</v>
      </c>
      <c r="H153" s="10">
        <v>90</v>
      </c>
      <c r="J153" s="5" t="s">
        <v>77</v>
      </c>
    </row>
    <row r="154" spans="1:10" x14ac:dyDescent="0.25">
      <c r="A154" s="4" t="s">
        <v>158</v>
      </c>
      <c r="B154" s="14">
        <v>43554</v>
      </c>
      <c r="C154" s="14">
        <v>43646</v>
      </c>
      <c r="D154" s="19">
        <v>99999</v>
      </c>
      <c r="E154" s="5" t="s">
        <v>51</v>
      </c>
      <c r="F154" s="10">
        <v>3</v>
      </c>
      <c r="G154" s="10" t="s">
        <v>77</v>
      </c>
      <c r="H154" s="10">
        <v>90</v>
      </c>
      <c r="J154" s="5" t="s">
        <v>77</v>
      </c>
    </row>
    <row r="155" spans="1:10" x14ac:dyDescent="0.25">
      <c r="A155" s="4" t="s">
        <v>158</v>
      </c>
      <c r="B155" s="14">
        <v>43647</v>
      </c>
      <c r="C155" s="14">
        <v>43738</v>
      </c>
      <c r="D155" s="19">
        <v>99999</v>
      </c>
      <c r="E155" s="5" t="s">
        <v>51</v>
      </c>
      <c r="F155" s="18">
        <v>3</v>
      </c>
      <c r="G155" s="10" t="s">
        <v>77</v>
      </c>
      <c r="H155" s="10">
        <v>90</v>
      </c>
      <c r="J155" s="5" t="s">
        <v>77</v>
      </c>
    </row>
    <row r="156" spans="1:10" x14ac:dyDescent="0.25">
      <c r="A156" s="4" t="s">
        <v>158</v>
      </c>
      <c r="B156" s="14">
        <v>43739</v>
      </c>
      <c r="C156" s="14">
        <v>43830</v>
      </c>
      <c r="D156" s="19">
        <v>99999</v>
      </c>
      <c r="E156" s="5" t="s">
        <v>51</v>
      </c>
      <c r="F156" s="10">
        <v>3</v>
      </c>
      <c r="G156" s="10" t="s">
        <v>77</v>
      </c>
      <c r="H156" s="10">
        <v>90</v>
      </c>
      <c r="J156" s="5" t="s">
        <v>77</v>
      </c>
    </row>
    <row r="157" spans="1:10" x14ac:dyDescent="0.25">
      <c r="A157" s="4" t="s">
        <v>158</v>
      </c>
      <c r="B157" s="14">
        <v>43831</v>
      </c>
      <c r="C157" s="14">
        <v>43921</v>
      </c>
      <c r="D157" s="19">
        <v>99999</v>
      </c>
      <c r="E157" s="5" t="s">
        <v>51</v>
      </c>
      <c r="F157" s="17">
        <v>3</v>
      </c>
      <c r="G157" s="10" t="s">
        <v>77</v>
      </c>
      <c r="H157" s="10">
        <v>90</v>
      </c>
      <c r="J157" s="5" t="s">
        <v>77</v>
      </c>
    </row>
    <row r="158" spans="1:10" x14ac:dyDescent="0.25">
      <c r="A158" s="4" t="s">
        <v>159</v>
      </c>
      <c r="B158" s="14">
        <v>43554</v>
      </c>
      <c r="C158" s="14">
        <v>43646</v>
      </c>
      <c r="D158" s="19">
        <v>99999</v>
      </c>
      <c r="E158" s="5" t="s">
        <v>51</v>
      </c>
      <c r="F158" s="10">
        <v>3</v>
      </c>
      <c r="G158" s="10" t="s">
        <v>77</v>
      </c>
      <c r="H158" s="10">
        <v>90</v>
      </c>
      <c r="J158" s="5" t="s">
        <v>77</v>
      </c>
    </row>
    <row r="159" spans="1:10" x14ac:dyDescent="0.25">
      <c r="A159" s="4" t="s">
        <v>159</v>
      </c>
      <c r="B159" s="14">
        <v>43647</v>
      </c>
      <c r="C159" s="14">
        <v>43738</v>
      </c>
      <c r="D159" s="19">
        <v>99999</v>
      </c>
      <c r="E159" s="5" t="s">
        <v>51</v>
      </c>
      <c r="F159" s="18">
        <v>3</v>
      </c>
      <c r="G159" s="10" t="s">
        <v>77</v>
      </c>
      <c r="H159" s="10">
        <v>90</v>
      </c>
      <c r="J159" s="5" t="s">
        <v>77</v>
      </c>
    </row>
    <row r="160" spans="1:10" x14ac:dyDescent="0.25">
      <c r="A160" s="4" t="s">
        <v>159</v>
      </c>
      <c r="B160" s="14">
        <v>43739</v>
      </c>
      <c r="C160" s="14">
        <v>43830</v>
      </c>
      <c r="D160" s="19">
        <v>99999</v>
      </c>
      <c r="E160" s="5" t="s">
        <v>51</v>
      </c>
      <c r="F160" s="10">
        <v>3</v>
      </c>
      <c r="G160" s="10" t="s">
        <v>77</v>
      </c>
      <c r="H160" s="10">
        <v>90</v>
      </c>
      <c r="J160" s="5" t="s">
        <v>77</v>
      </c>
    </row>
    <row r="161" spans="1:10" x14ac:dyDescent="0.25">
      <c r="A161" s="4" t="s">
        <v>159</v>
      </c>
      <c r="B161" s="14">
        <v>43831</v>
      </c>
      <c r="C161" s="14">
        <v>43921</v>
      </c>
      <c r="D161" s="19">
        <v>99999</v>
      </c>
      <c r="E161" s="5" t="s">
        <v>51</v>
      </c>
      <c r="F161" s="17">
        <v>3</v>
      </c>
      <c r="G161" s="10" t="s">
        <v>77</v>
      </c>
      <c r="H161" s="10">
        <v>90</v>
      </c>
      <c r="J161" s="5" t="s">
        <v>77</v>
      </c>
    </row>
    <row r="162" spans="1:10" x14ac:dyDescent="0.25">
      <c r="A162" s="4" t="s">
        <v>160</v>
      </c>
      <c r="B162" s="14">
        <v>43554</v>
      </c>
      <c r="C162" s="14">
        <v>43646</v>
      </c>
      <c r="D162" s="19">
        <v>99999</v>
      </c>
      <c r="E162" s="5" t="s">
        <v>51</v>
      </c>
      <c r="F162" s="10">
        <v>3</v>
      </c>
      <c r="G162" s="10" t="s">
        <v>77</v>
      </c>
      <c r="H162" s="10">
        <v>90</v>
      </c>
      <c r="J162" s="5" t="s">
        <v>77</v>
      </c>
    </row>
    <row r="163" spans="1:10" x14ac:dyDescent="0.25">
      <c r="A163" s="4" t="s">
        <v>160</v>
      </c>
      <c r="B163" s="14">
        <v>43647</v>
      </c>
      <c r="C163" s="14">
        <v>43738</v>
      </c>
      <c r="D163" s="19">
        <v>99999</v>
      </c>
      <c r="E163" s="5" t="s">
        <v>51</v>
      </c>
      <c r="F163" s="18">
        <v>3</v>
      </c>
      <c r="G163" s="10" t="s">
        <v>77</v>
      </c>
      <c r="H163" s="10">
        <v>90</v>
      </c>
      <c r="J163" s="5" t="s">
        <v>77</v>
      </c>
    </row>
    <row r="164" spans="1:10" x14ac:dyDescent="0.25">
      <c r="A164" s="4" t="s">
        <v>160</v>
      </c>
      <c r="B164" s="14">
        <v>43739</v>
      </c>
      <c r="C164" s="14">
        <v>43830</v>
      </c>
      <c r="D164" s="19">
        <v>99999</v>
      </c>
      <c r="E164" s="5" t="s">
        <v>51</v>
      </c>
      <c r="F164" s="10">
        <v>3</v>
      </c>
      <c r="G164" s="10" t="s">
        <v>77</v>
      </c>
      <c r="H164" s="10">
        <v>90</v>
      </c>
      <c r="J164" s="5" t="s">
        <v>77</v>
      </c>
    </row>
    <row r="165" spans="1:10" x14ac:dyDescent="0.25">
      <c r="A165" s="4" t="s">
        <v>160</v>
      </c>
      <c r="B165" s="14">
        <v>43831</v>
      </c>
      <c r="C165" s="14">
        <v>43921</v>
      </c>
      <c r="D165" s="19">
        <v>99999</v>
      </c>
      <c r="E165" s="5" t="s">
        <v>51</v>
      </c>
      <c r="F165" s="17">
        <v>3</v>
      </c>
      <c r="G165" s="10" t="s">
        <v>77</v>
      </c>
      <c r="H165" s="10">
        <v>90</v>
      </c>
      <c r="J165" s="5" t="s">
        <v>77</v>
      </c>
    </row>
    <row r="166" spans="1:10" x14ac:dyDescent="0.25">
      <c r="A166" s="4" t="s">
        <v>161</v>
      </c>
      <c r="B166" s="14">
        <v>43554</v>
      </c>
      <c r="C166" s="14">
        <v>43646</v>
      </c>
      <c r="D166" s="19">
        <v>99999</v>
      </c>
      <c r="E166" s="5" t="s">
        <v>51</v>
      </c>
      <c r="F166" s="10">
        <v>3</v>
      </c>
      <c r="G166" s="10" t="s">
        <v>77</v>
      </c>
      <c r="H166" s="10">
        <v>90</v>
      </c>
      <c r="J166" s="5" t="s">
        <v>77</v>
      </c>
    </row>
    <row r="167" spans="1:10" x14ac:dyDescent="0.25">
      <c r="A167" s="4" t="s">
        <v>161</v>
      </c>
      <c r="B167" s="14">
        <v>43647</v>
      </c>
      <c r="C167" s="14">
        <v>43738</v>
      </c>
      <c r="D167" s="19">
        <v>99999</v>
      </c>
      <c r="E167" s="5" t="s">
        <v>51</v>
      </c>
      <c r="F167" s="18">
        <v>3</v>
      </c>
      <c r="G167" s="10" t="s">
        <v>77</v>
      </c>
      <c r="H167" s="10">
        <v>90</v>
      </c>
      <c r="J167" s="5" t="s">
        <v>77</v>
      </c>
    </row>
    <row r="168" spans="1:10" x14ac:dyDescent="0.25">
      <c r="A168" s="4" t="s">
        <v>161</v>
      </c>
      <c r="B168" s="14">
        <v>43739</v>
      </c>
      <c r="C168" s="14">
        <v>43830</v>
      </c>
      <c r="D168" s="19">
        <v>99999</v>
      </c>
      <c r="E168" s="5" t="s">
        <v>51</v>
      </c>
      <c r="F168" s="10">
        <v>3</v>
      </c>
      <c r="G168" s="10" t="s">
        <v>77</v>
      </c>
      <c r="H168" s="10">
        <v>90</v>
      </c>
      <c r="J168" s="5" t="s">
        <v>77</v>
      </c>
    </row>
    <row r="169" spans="1:10" x14ac:dyDescent="0.25">
      <c r="A169" s="4" t="s">
        <v>161</v>
      </c>
      <c r="B169" s="14">
        <v>43831</v>
      </c>
      <c r="C169" s="14">
        <v>43921</v>
      </c>
      <c r="D169" s="19">
        <v>99999</v>
      </c>
      <c r="E169" s="5" t="s">
        <v>51</v>
      </c>
      <c r="F169" s="17">
        <v>3</v>
      </c>
      <c r="G169" s="10" t="s">
        <v>77</v>
      </c>
      <c r="H169" s="10">
        <v>90</v>
      </c>
      <c r="J169" s="5" t="s">
        <v>77</v>
      </c>
    </row>
    <row r="170" spans="1:10" x14ac:dyDescent="0.25">
      <c r="A170" s="4" t="s">
        <v>162</v>
      </c>
      <c r="B170" s="14">
        <v>43554</v>
      </c>
      <c r="C170" s="14">
        <v>43646</v>
      </c>
      <c r="D170" s="19">
        <v>99999</v>
      </c>
      <c r="E170" s="5" t="s">
        <v>51</v>
      </c>
      <c r="F170" s="10">
        <v>3</v>
      </c>
      <c r="G170" s="10" t="s">
        <v>77</v>
      </c>
      <c r="H170" s="10">
        <v>90</v>
      </c>
      <c r="J170" s="5" t="s">
        <v>77</v>
      </c>
    </row>
    <row r="171" spans="1:10" x14ac:dyDescent="0.25">
      <c r="A171" s="4" t="s">
        <v>162</v>
      </c>
      <c r="B171" s="14">
        <v>43647</v>
      </c>
      <c r="C171" s="14">
        <v>43738</v>
      </c>
      <c r="D171" s="19">
        <v>99999</v>
      </c>
      <c r="E171" s="5" t="s">
        <v>51</v>
      </c>
      <c r="F171" s="18">
        <v>3</v>
      </c>
      <c r="G171" s="10" t="s">
        <v>77</v>
      </c>
      <c r="H171" s="10">
        <v>90</v>
      </c>
      <c r="J171" s="5" t="s">
        <v>77</v>
      </c>
    </row>
    <row r="172" spans="1:10" x14ac:dyDescent="0.25">
      <c r="A172" s="4" t="s">
        <v>162</v>
      </c>
      <c r="B172" s="14">
        <v>43739</v>
      </c>
      <c r="C172" s="14">
        <v>43830</v>
      </c>
      <c r="D172" s="19">
        <v>99999</v>
      </c>
      <c r="E172" s="5" t="s">
        <v>51</v>
      </c>
      <c r="F172" s="10">
        <v>3</v>
      </c>
      <c r="G172" s="10" t="s">
        <v>77</v>
      </c>
      <c r="H172" s="10">
        <v>90</v>
      </c>
      <c r="J172" s="5" t="s">
        <v>77</v>
      </c>
    </row>
    <row r="173" spans="1:10" x14ac:dyDescent="0.25">
      <c r="A173" s="4" t="s">
        <v>162</v>
      </c>
      <c r="B173" s="14">
        <v>43831</v>
      </c>
      <c r="C173" s="14">
        <v>43921</v>
      </c>
      <c r="D173" s="19">
        <v>99999</v>
      </c>
      <c r="E173" s="5" t="s">
        <v>51</v>
      </c>
      <c r="F173" s="17">
        <v>3</v>
      </c>
      <c r="G173" s="10" t="s">
        <v>77</v>
      </c>
      <c r="H173" s="10">
        <v>90</v>
      </c>
      <c r="J173" s="5" t="s">
        <v>77</v>
      </c>
    </row>
    <row r="174" spans="1:10" x14ac:dyDescent="0.25">
      <c r="A174" s="4" t="s">
        <v>163</v>
      </c>
      <c r="B174" s="14">
        <v>43554</v>
      </c>
      <c r="C174" s="14">
        <v>43646</v>
      </c>
      <c r="D174" s="19">
        <v>99999</v>
      </c>
      <c r="E174" s="5" t="s">
        <v>51</v>
      </c>
      <c r="F174" s="10">
        <v>3</v>
      </c>
      <c r="G174" s="10" t="s">
        <v>77</v>
      </c>
      <c r="H174" s="10">
        <v>90</v>
      </c>
      <c r="J174" s="5" t="s">
        <v>77</v>
      </c>
    </row>
    <row r="175" spans="1:10" x14ac:dyDescent="0.25">
      <c r="A175" s="4" t="s">
        <v>163</v>
      </c>
      <c r="B175" s="14">
        <v>43647</v>
      </c>
      <c r="C175" s="14">
        <v>43738</v>
      </c>
      <c r="D175" s="19">
        <v>99999</v>
      </c>
      <c r="E175" s="5" t="s">
        <v>51</v>
      </c>
      <c r="F175" s="18">
        <v>3</v>
      </c>
      <c r="G175" s="10" t="s">
        <v>77</v>
      </c>
      <c r="H175" s="10">
        <v>90</v>
      </c>
      <c r="J175" s="5" t="s">
        <v>77</v>
      </c>
    </row>
    <row r="176" spans="1:10" x14ac:dyDescent="0.25">
      <c r="A176" s="4" t="s">
        <v>163</v>
      </c>
      <c r="B176" s="14">
        <v>43739</v>
      </c>
      <c r="C176" s="14">
        <v>43830</v>
      </c>
      <c r="D176" s="19">
        <v>99999</v>
      </c>
      <c r="E176" s="5" t="s">
        <v>51</v>
      </c>
      <c r="F176" s="10">
        <v>3</v>
      </c>
      <c r="G176" s="10" t="s">
        <v>77</v>
      </c>
      <c r="H176" s="10">
        <v>90</v>
      </c>
      <c r="J176" s="5" t="s">
        <v>77</v>
      </c>
    </row>
    <row r="177" spans="1:10" x14ac:dyDescent="0.25">
      <c r="A177" s="4" t="s">
        <v>163</v>
      </c>
      <c r="B177" s="14">
        <v>43831</v>
      </c>
      <c r="C177" s="14">
        <v>43921</v>
      </c>
      <c r="D177" s="19">
        <v>99999</v>
      </c>
      <c r="E177" s="5" t="s">
        <v>51</v>
      </c>
      <c r="F177" s="17">
        <v>3</v>
      </c>
      <c r="G177" s="10" t="s">
        <v>77</v>
      </c>
      <c r="H177" s="10">
        <v>90</v>
      </c>
      <c r="J177" s="5" t="s">
        <v>77</v>
      </c>
    </row>
    <row r="178" spans="1:10" x14ac:dyDescent="0.25">
      <c r="A178" s="4" t="s">
        <v>164</v>
      </c>
      <c r="B178" s="14">
        <v>43554</v>
      </c>
      <c r="C178" s="14">
        <v>43646</v>
      </c>
      <c r="D178" s="19">
        <v>99999</v>
      </c>
      <c r="E178" s="5" t="s">
        <v>51</v>
      </c>
      <c r="F178" s="10">
        <v>3</v>
      </c>
      <c r="G178" s="10" t="s">
        <v>77</v>
      </c>
      <c r="H178" s="10">
        <v>90</v>
      </c>
      <c r="J178" s="5" t="s">
        <v>77</v>
      </c>
    </row>
    <row r="179" spans="1:10" x14ac:dyDescent="0.25">
      <c r="A179" s="4" t="s">
        <v>164</v>
      </c>
      <c r="B179" s="14">
        <v>43647</v>
      </c>
      <c r="C179" s="14">
        <v>43738</v>
      </c>
      <c r="D179" s="19">
        <v>99999</v>
      </c>
      <c r="E179" s="5" t="s">
        <v>51</v>
      </c>
      <c r="F179" s="18">
        <v>3</v>
      </c>
      <c r="G179" s="10" t="s">
        <v>77</v>
      </c>
      <c r="H179" s="10">
        <v>90</v>
      </c>
      <c r="J179" s="5" t="s">
        <v>77</v>
      </c>
    </row>
    <row r="180" spans="1:10" x14ac:dyDescent="0.25">
      <c r="A180" s="4" t="s">
        <v>164</v>
      </c>
      <c r="B180" s="14">
        <v>43739</v>
      </c>
      <c r="C180" s="14">
        <v>43830</v>
      </c>
      <c r="D180" s="19">
        <v>99999</v>
      </c>
      <c r="E180" s="5" t="s">
        <v>51</v>
      </c>
      <c r="F180" s="10">
        <v>3</v>
      </c>
      <c r="G180" s="10" t="s">
        <v>77</v>
      </c>
      <c r="H180" s="10">
        <v>90</v>
      </c>
      <c r="J180" s="5" t="s">
        <v>77</v>
      </c>
    </row>
    <row r="181" spans="1:10" x14ac:dyDescent="0.25">
      <c r="A181" s="4" t="s">
        <v>164</v>
      </c>
      <c r="B181" s="14">
        <v>43831</v>
      </c>
      <c r="C181" s="14">
        <v>43921</v>
      </c>
      <c r="D181" s="19">
        <v>99999</v>
      </c>
      <c r="E181" s="5" t="s">
        <v>51</v>
      </c>
      <c r="F181" s="17">
        <v>3</v>
      </c>
      <c r="G181" s="10" t="s">
        <v>77</v>
      </c>
      <c r="H181" s="10">
        <v>90</v>
      </c>
      <c r="J181" s="5" t="s">
        <v>77</v>
      </c>
    </row>
    <row r="182" spans="1:10" x14ac:dyDescent="0.25">
      <c r="A182" s="4" t="s">
        <v>165</v>
      </c>
      <c r="B182" s="14">
        <v>43554</v>
      </c>
      <c r="C182" s="14">
        <v>43646</v>
      </c>
      <c r="D182" s="19">
        <v>99999</v>
      </c>
      <c r="E182" s="5" t="s">
        <v>51</v>
      </c>
      <c r="F182" s="10">
        <v>3</v>
      </c>
      <c r="G182" s="10" t="s">
        <v>77</v>
      </c>
      <c r="H182" s="10">
        <v>90</v>
      </c>
      <c r="J182" s="5" t="s">
        <v>77</v>
      </c>
    </row>
    <row r="183" spans="1:10" x14ac:dyDescent="0.25">
      <c r="A183" s="4" t="s">
        <v>165</v>
      </c>
      <c r="B183" s="14">
        <v>43647</v>
      </c>
      <c r="C183" s="14">
        <v>43738</v>
      </c>
      <c r="D183" s="19">
        <v>99999</v>
      </c>
      <c r="E183" s="5" t="s">
        <v>51</v>
      </c>
      <c r="F183" s="18">
        <v>3</v>
      </c>
      <c r="G183" s="10" t="s">
        <v>77</v>
      </c>
      <c r="H183" s="10">
        <v>90</v>
      </c>
      <c r="J183" s="5" t="s">
        <v>77</v>
      </c>
    </row>
    <row r="184" spans="1:10" x14ac:dyDescent="0.25">
      <c r="A184" s="4" t="s">
        <v>165</v>
      </c>
      <c r="B184" s="14">
        <v>43739</v>
      </c>
      <c r="C184" s="14">
        <v>43830</v>
      </c>
      <c r="D184" s="19">
        <v>99999</v>
      </c>
      <c r="E184" s="5" t="s">
        <v>51</v>
      </c>
      <c r="F184" s="10">
        <v>3</v>
      </c>
      <c r="G184" s="10" t="s">
        <v>77</v>
      </c>
      <c r="H184" s="10">
        <v>90</v>
      </c>
      <c r="J184" s="5" t="s">
        <v>77</v>
      </c>
    </row>
    <row r="185" spans="1:10" x14ac:dyDescent="0.25">
      <c r="A185" s="4" t="s">
        <v>165</v>
      </c>
      <c r="B185" s="14">
        <v>43831</v>
      </c>
      <c r="C185" s="14">
        <v>43921</v>
      </c>
      <c r="D185" s="19">
        <v>99999</v>
      </c>
      <c r="E185" s="5" t="s">
        <v>51</v>
      </c>
      <c r="F185" s="17">
        <v>3</v>
      </c>
      <c r="G185" s="10" t="s">
        <v>77</v>
      </c>
      <c r="H185" s="10">
        <v>90</v>
      </c>
      <c r="J185" s="5" t="s">
        <v>77</v>
      </c>
    </row>
    <row r="186" spans="1:10" x14ac:dyDescent="0.25">
      <c r="A186" s="4" t="s">
        <v>166</v>
      </c>
      <c r="B186" s="14">
        <v>43554</v>
      </c>
      <c r="C186" s="14">
        <v>43646</v>
      </c>
      <c r="D186" s="19">
        <v>99999</v>
      </c>
      <c r="E186" s="5" t="s">
        <v>51</v>
      </c>
      <c r="F186" s="10">
        <v>3</v>
      </c>
      <c r="G186" s="10" t="s">
        <v>77</v>
      </c>
      <c r="H186" s="10">
        <v>90</v>
      </c>
      <c r="J186" s="5" t="s">
        <v>77</v>
      </c>
    </row>
    <row r="187" spans="1:10" x14ac:dyDescent="0.25">
      <c r="A187" s="4" t="s">
        <v>166</v>
      </c>
      <c r="B187" s="14">
        <v>43647</v>
      </c>
      <c r="C187" s="14">
        <v>43738</v>
      </c>
      <c r="D187" s="19">
        <v>99999</v>
      </c>
      <c r="E187" s="5" t="s">
        <v>51</v>
      </c>
      <c r="F187" s="18">
        <v>3</v>
      </c>
      <c r="G187" s="10" t="s">
        <v>77</v>
      </c>
      <c r="H187" s="10">
        <v>90</v>
      </c>
      <c r="J187" s="5" t="s">
        <v>77</v>
      </c>
    </row>
    <row r="188" spans="1:10" x14ac:dyDescent="0.25">
      <c r="A188" s="4" t="s">
        <v>166</v>
      </c>
      <c r="B188" s="14">
        <v>43739</v>
      </c>
      <c r="C188" s="14">
        <v>43830</v>
      </c>
      <c r="D188" s="19">
        <v>99999</v>
      </c>
      <c r="E188" s="5" t="s">
        <v>51</v>
      </c>
      <c r="F188" s="10">
        <v>3</v>
      </c>
      <c r="G188" s="10" t="s">
        <v>77</v>
      </c>
      <c r="H188" s="10">
        <v>90</v>
      </c>
      <c r="J188" s="5" t="s">
        <v>77</v>
      </c>
    </row>
    <row r="189" spans="1:10" x14ac:dyDescent="0.25">
      <c r="A189" s="4" t="s">
        <v>166</v>
      </c>
      <c r="B189" s="14">
        <v>43831</v>
      </c>
      <c r="C189" s="14">
        <v>43921</v>
      </c>
      <c r="D189" s="19">
        <v>99999</v>
      </c>
      <c r="E189" s="5" t="s">
        <v>51</v>
      </c>
      <c r="F189" s="17">
        <v>3</v>
      </c>
      <c r="G189" s="10" t="s">
        <v>77</v>
      </c>
      <c r="H189" s="10">
        <v>90</v>
      </c>
      <c r="J189" s="5" t="s">
        <v>77</v>
      </c>
    </row>
    <row r="190" spans="1:10" x14ac:dyDescent="0.25">
      <c r="A190" s="4" t="s">
        <v>167</v>
      </c>
      <c r="B190" s="14">
        <v>43554</v>
      </c>
      <c r="C190" s="14">
        <v>43646</v>
      </c>
      <c r="D190" s="19">
        <v>99999</v>
      </c>
      <c r="E190" s="5" t="s">
        <v>51</v>
      </c>
      <c r="F190" s="10">
        <v>3</v>
      </c>
      <c r="G190" s="10" t="s">
        <v>77</v>
      </c>
      <c r="H190" s="10">
        <v>90</v>
      </c>
      <c r="J190" s="5" t="s">
        <v>77</v>
      </c>
    </row>
    <row r="191" spans="1:10" x14ac:dyDescent="0.25">
      <c r="A191" s="4" t="s">
        <v>167</v>
      </c>
      <c r="B191" s="14">
        <v>43647</v>
      </c>
      <c r="C191" s="14">
        <v>43738</v>
      </c>
      <c r="D191" s="19">
        <v>99999</v>
      </c>
      <c r="E191" s="5" t="s">
        <v>51</v>
      </c>
      <c r="F191" s="18">
        <v>3</v>
      </c>
      <c r="G191" s="10" t="s">
        <v>77</v>
      </c>
      <c r="H191" s="10">
        <v>90</v>
      </c>
      <c r="J191" s="5" t="s">
        <v>77</v>
      </c>
    </row>
    <row r="192" spans="1:10" x14ac:dyDescent="0.25">
      <c r="A192" s="4" t="s">
        <v>167</v>
      </c>
      <c r="B192" s="14">
        <v>43739</v>
      </c>
      <c r="C192" s="14">
        <v>43830</v>
      </c>
      <c r="D192" s="19">
        <v>99999</v>
      </c>
      <c r="E192" s="5" t="s">
        <v>51</v>
      </c>
      <c r="F192" s="10">
        <v>3</v>
      </c>
      <c r="G192" s="10" t="s">
        <v>77</v>
      </c>
      <c r="H192" s="10">
        <v>90</v>
      </c>
      <c r="J192" s="5" t="s">
        <v>77</v>
      </c>
    </row>
    <row r="193" spans="1:10" x14ac:dyDescent="0.25">
      <c r="A193" s="4" t="s">
        <v>167</v>
      </c>
      <c r="B193" s="14">
        <v>43831</v>
      </c>
      <c r="C193" s="14">
        <v>43921</v>
      </c>
      <c r="D193" s="19">
        <v>99999</v>
      </c>
      <c r="E193" s="5" t="s">
        <v>51</v>
      </c>
      <c r="F193" s="17">
        <v>3</v>
      </c>
      <c r="G193" s="10" t="s">
        <v>77</v>
      </c>
      <c r="H193" s="10">
        <v>90</v>
      </c>
      <c r="J193" s="5" t="s">
        <v>77</v>
      </c>
    </row>
    <row r="194" spans="1:10" x14ac:dyDescent="0.25">
      <c r="A194" s="4" t="s">
        <v>168</v>
      </c>
      <c r="B194" s="14">
        <v>43554</v>
      </c>
      <c r="C194" s="14">
        <v>43646</v>
      </c>
      <c r="D194" s="19">
        <v>99999</v>
      </c>
      <c r="E194" s="5" t="s">
        <v>51</v>
      </c>
      <c r="F194" s="10">
        <v>3</v>
      </c>
      <c r="G194" s="10" t="s">
        <v>77</v>
      </c>
      <c r="H194" s="10">
        <v>90</v>
      </c>
      <c r="J194" s="5" t="s">
        <v>77</v>
      </c>
    </row>
    <row r="195" spans="1:10" x14ac:dyDescent="0.25">
      <c r="A195" s="4" t="s">
        <v>168</v>
      </c>
      <c r="B195" s="14">
        <v>43647</v>
      </c>
      <c r="C195" s="14">
        <v>43738</v>
      </c>
      <c r="D195" s="19">
        <v>99999</v>
      </c>
      <c r="E195" s="5" t="s">
        <v>51</v>
      </c>
      <c r="F195" s="18">
        <v>3</v>
      </c>
      <c r="G195" s="10" t="s">
        <v>77</v>
      </c>
      <c r="H195" s="10">
        <v>90</v>
      </c>
      <c r="J195" s="5" t="s">
        <v>77</v>
      </c>
    </row>
    <row r="196" spans="1:10" x14ac:dyDescent="0.25">
      <c r="A196" s="4" t="s">
        <v>168</v>
      </c>
      <c r="B196" s="14">
        <v>43739</v>
      </c>
      <c r="C196" s="14">
        <v>43830</v>
      </c>
      <c r="D196" s="19">
        <v>99999</v>
      </c>
      <c r="E196" s="5" t="s">
        <v>51</v>
      </c>
      <c r="F196" s="10">
        <v>3</v>
      </c>
      <c r="G196" s="10" t="s">
        <v>77</v>
      </c>
      <c r="H196" s="10">
        <v>90</v>
      </c>
      <c r="J196" s="5" t="s">
        <v>77</v>
      </c>
    </row>
    <row r="197" spans="1:10" x14ac:dyDescent="0.25">
      <c r="A197" s="4" t="s">
        <v>168</v>
      </c>
      <c r="B197" s="14">
        <v>43831</v>
      </c>
      <c r="C197" s="14">
        <v>43921</v>
      </c>
      <c r="D197" s="19">
        <v>99999</v>
      </c>
      <c r="E197" s="5" t="s">
        <v>51</v>
      </c>
      <c r="F197" s="17">
        <v>3</v>
      </c>
      <c r="G197" s="10" t="s">
        <v>77</v>
      </c>
      <c r="H197" s="10">
        <v>90</v>
      </c>
      <c r="J197" s="5" t="s">
        <v>77</v>
      </c>
    </row>
    <row r="198" spans="1:10" x14ac:dyDescent="0.25">
      <c r="A198" s="4" t="s">
        <v>169</v>
      </c>
      <c r="B198" s="14">
        <v>43554</v>
      </c>
      <c r="C198" s="14">
        <v>43646</v>
      </c>
      <c r="D198" s="19">
        <v>99999</v>
      </c>
      <c r="E198" s="5" t="s">
        <v>51</v>
      </c>
      <c r="F198" s="10">
        <v>3</v>
      </c>
      <c r="G198" s="10" t="s">
        <v>77</v>
      </c>
      <c r="H198" s="10">
        <v>90</v>
      </c>
      <c r="J198" s="5" t="s">
        <v>77</v>
      </c>
    </row>
    <row r="199" spans="1:10" x14ac:dyDescent="0.25">
      <c r="A199" s="4" t="s">
        <v>169</v>
      </c>
      <c r="B199" s="14">
        <v>43647</v>
      </c>
      <c r="C199" s="14">
        <v>43738</v>
      </c>
      <c r="D199" s="19">
        <v>99999</v>
      </c>
      <c r="E199" s="5" t="s">
        <v>51</v>
      </c>
      <c r="F199" s="18">
        <v>3</v>
      </c>
      <c r="G199" s="10" t="s">
        <v>77</v>
      </c>
      <c r="H199" s="10">
        <v>90</v>
      </c>
      <c r="J199" s="5" t="s">
        <v>77</v>
      </c>
    </row>
    <row r="200" spans="1:10" x14ac:dyDescent="0.25">
      <c r="A200" s="4" t="s">
        <v>169</v>
      </c>
      <c r="B200" s="14">
        <v>43739</v>
      </c>
      <c r="C200" s="14">
        <v>43830</v>
      </c>
      <c r="D200" s="19">
        <v>99999</v>
      </c>
      <c r="E200" s="5" t="s">
        <v>51</v>
      </c>
      <c r="F200" s="10">
        <v>3</v>
      </c>
      <c r="G200" s="10" t="s">
        <v>77</v>
      </c>
      <c r="H200" s="10">
        <v>90</v>
      </c>
      <c r="J200" s="5" t="s">
        <v>77</v>
      </c>
    </row>
    <row r="201" spans="1:10" x14ac:dyDescent="0.25">
      <c r="A201" s="4" t="s">
        <v>169</v>
      </c>
      <c r="B201" s="14">
        <v>43831</v>
      </c>
      <c r="C201" s="14">
        <v>43921</v>
      </c>
      <c r="D201" s="19">
        <v>99999</v>
      </c>
      <c r="E201" s="5" t="s">
        <v>51</v>
      </c>
      <c r="F201" s="17">
        <v>3</v>
      </c>
      <c r="G201" s="10" t="s">
        <v>77</v>
      </c>
      <c r="H201" s="10">
        <v>90</v>
      </c>
      <c r="J201" s="5" t="s">
        <v>77</v>
      </c>
    </row>
    <row r="202" spans="1:10" x14ac:dyDescent="0.25">
      <c r="A202" s="4" t="s">
        <v>170</v>
      </c>
      <c r="B202" s="14">
        <v>43554</v>
      </c>
      <c r="C202" s="14">
        <v>43646</v>
      </c>
      <c r="D202" s="19">
        <v>99999</v>
      </c>
      <c r="E202" s="5" t="s">
        <v>51</v>
      </c>
      <c r="F202" s="10">
        <v>3</v>
      </c>
      <c r="G202" s="10" t="s">
        <v>77</v>
      </c>
      <c r="H202" s="10">
        <v>90</v>
      </c>
      <c r="J202" s="5" t="s">
        <v>77</v>
      </c>
    </row>
    <row r="203" spans="1:10" x14ac:dyDescent="0.25">
      <c r="A203" s="4" t="s">
        <v>170</v>
      </c>
      <c r="B203" s="14">
        <v>43647</v>
      </c>
      <c r="C203" s="14">
        <v>43738</v>
      </c>
      <c r="D203" s="19">
        <v>99999</v>
      </c>
      <c r="E203" s="5" t="s">
        <v>51</v>
      </c>
      <c r="F203" s="18">
        <v>3</v>
      </c>
      <c r="G203" s="10" t="s">
        <v>77</v>
      </c>
      <c r="H203" s="10">
        <v>90</v>
      </c>
      <c r="J203" s="5" t="s">
        <v>77</v>
      </c>
    </row>
    <row r="204" spans="1:10" x14ac:dyDescent="0.25">
      <c r="A204" s="4" t="s">
        <v>170</v>
      </c>
      <c r="B204" s="14">
        <v>43739</v>
      </c>
      <c r="C204" s="14">
        <v>43830</v>
      </c>
      <c r="D204" s="19">
        <v>99999</v>
      </c>
      <c r="E204" s="5" t="s">
        <v>51</v>
      </c>
      <c r="F204" s="10">
        <v>3</v>
      </c>
      <c r="G204" s="10" t="s">
        <v>77</v>
      </c>
      <c r="H204" s="10">
        <v>90</v>
      </c>
      <c r="J204" s="5" t="s">
        <v>77</v>
      </c>
    </row>
    <row r="205" spans="1:10" x14ac:dyDescent="0.25">
      <c r="A205" s="4" t="s">
        <v>170</v>
      </c>
      <c r="B205" s="14">
        <v>43831</v>
      </c>
      <c r="C205" s="14">
        <v>43921</v>
      </c>
      <c r="D205" s="19">
        <v>99999</v>
      </c>
      <c r="E205" s="5" t="s">
        <v>51</v>
      </c>
      <c r="F205" s="17">
        <v>3</v>
      </c>
      <c r="G205" s="10" t="s">
        <v>77</v>
      </c>
      <c r="H205" s="10">
        <v>90</v>
      </c>
      <c r="J205" s="5" t="s">
        <v>77</v>
      </c>
    </row>
    <row r="206" spans="1:10" x14ac:dyDescent="0.25">
      <c r="A206" s="4" t="s">
        <v>171</v>
      </c>
      <c r="B206" s="14">
        <v>43554</v>
      </c>
      <c r="C206" s="14">
        <v>43646</v>
      </c>
      <c r="D206" s="19">
        <v>99999</v>
      </c>
      <c r="E206" s="5" t="s">
        <v>51</v>
      </c>
      <c r="F206" s="10">
        <v>3</v>
      </c>
      <c r="G206" s="10" t="s">
        <v>77</v>
      </c>
      <c r="H206" s="10">
        <v>90</v>
      </c>
      <c r="J206" s="5" t="s">
        <v>77</v>
      </c>
    </row>
    <row r="207" spans="1:10" x14ac:dyDescent="0.25">
      <c r="A207" s="4" t="s">
        <v>171</v>
      </c>
      <c r="B207" s="14">
        <v>43647</v>
      </c>
      <c r="C207" s="14">
        <v>43738</v>
      </c>
      <c r="D207" s="19">
        <v>99999</v>
      </c>
      <c r="E207" s="5" t="s">
        <v>51</v>
      </c>
      <c r="F207" s="18">
        <v>3</v>
      </c>
      <c r="G207" s="10" t="s">
        <v>77</v>
      </c>
      <c r="H207" s="10">
        <v>90</v>
      </c>
      <c r="J207" s="5" t="s">
        <v>77</v>
      </c>
    </row>
    <row r="208" spans="1:10" x14ac:dyDescent="0.25">
      <c r="A208" s="4" t="s">
        <v>171</v>
      </c>
      <c r="B208" s="14">
        <v>43739</v>
      </c>
      <c r="C208" s="14">
        <v>43830</v>
      </c>
      <c r="D208" s="19">
        <v>99999</v>
      </c>
      <c r="E208" s="5" t="s">
        <v>51</v>
      </c>
      <c r="F208" s="10">
        <v>3</v>
      </c>
      <c r="G208" s="10" t="s">
        <v>77</v>
      </c>
      <c r="H208" s="10">
        <v>90</v>
      </c>
      <c r="J208" s="5" t="s">
        <v>77</v>
      </c>
    </row>
    <row r="209" spans="1:10" x14ac:dyDescent="0.25">
      <c r="A209" s="4" t="s">
        <v>171</v>
      </c>
      <c r="B209" s="14">
        <v>43831</v>
      </c>
      <c r="C209" s="14">
        <v>43921</v>
      </c>
      <c r="D209" s="19">
        <v>99999</v>
      </c>
      <c r="E209" s="5" t="s">
        <v>51</v>
      </c>
      <c r="F209" s="17">
        <v>3</v>
      </c>
      <c r="G209" s="10" t="s">
        <v>77</v>
      </c>
      <c r="H209" s="10">
        <v>90</v>
      </c>
      <c r="J209" s="5" t="s">
        <v>77</v>
      </c>
    </row>
    <row r="210" spans="1:10" x14ac:dyDescent="0.25">
      <c r="A210" s="4" t="s">
        <v>172</v>
      </c>
      <c r="B210" s="14">
        <v>43554</v>
      </c>
      <c r="C210" s="14">
        <v>43646</v>
      </c>
      <c r="D210" s="19">
        <v>99999</v>
      </c>
      <c r="E210" s="5" t="s">
        <v>51</v>
      </c>
      <c r="F210" s="10">
        <v>3</v>
      </c>
      <c r="G210" s="10" t="s">
        <v>77</v>
      </c>
      <c r="H210" s="10">
        <v>90</v>
      </c>
      <c r="J210" s="5" t="s">
        <v>77</v>
      </c>
    </row>
    <row r="211" spans="1:10" x14ac:dyDescent="0.25">
      <c r="A211" s="4" t="s">
        <v>172</v>
      </c>
      <c r="B211" s="14">
        <v>43647</v>
      </c>
      <c r="C211" s="14">
        <v>43738</v>
      </c>
      <c r="D211" s="19">
        <v>99999</v>
      </c>
      <c r="E211" s="5" t="s">
        <v>51</v>
      </c>
      <c r="F211" s="18">
        <v>3</v>
      </c>
      <c r="G211" s="10" t="s">
        <v>77</v>
      </c>
      <c r="H211" s="10">
        <v>90</v>
      </c>
      <c r="J211" s="5" t="s">
        <v>77</v>
      </c>
    </row>
    <row r="212" spans="1:10" x14ac:dyDescent="0.25">
      <c r="A212" s="4" t="s">
        <v>172</v>
      </c>
      <c r="B212" s="14">
        <v>43739</v>
      </c>
      <c r="C212" s="14">
        <v>43830</v>
      </c>
      <c r="D212" s="19">
        <v>99999</v>
      </c>
      <c r="E212" s="5" t="s">
        <v>51</v>
      </c>
      <c r="F212" s="10">
        <v>3</v>
      </c>
      <c r="G212" s="10" t="s">
        <v>77</v>
      </c>
      <c r="H212" s="10">
        <v>90</v>
      </c>
      <c r="J212" s="5" t="s">
        <v>77</v>
      </c>
    </row>
    <row r="213" spans="1:10" x14ac:dyDescent="0.25">
      <c r="A213" s="4" t="s">
        <v>172</v>
      </c>
      <c r="B213" s="14">
        <v>43831</v>
      </c>
      <c r="C213" s="14">
        <v>43921</v>
      </c>
      <c r="D213" s="19">
        <v>99999</v>
      </c>
      <c r="E213" s="5" t="s">
        <v>51</v>
      </c>
      <c r="F213" s="17">
        <v>3</v>
      </c>
      <c r="G213" s="10" t="s">
        <v>77</v>
      </c>
      <c r="H213" s="10">
        <v>90</v>
      </c>
      <c r="J213" s="5" t="s">
        <v>77</v>
      </c>
    </row>
    <row r="214" spans="1:10" x14ac:dyDescent="0.25">
      <c r="A214" s="4" t="s">
        <v>173</v>
      </c>
      <c r="B214" s="14">
        <v>43554</v>
      </c>
      <c r="C214" s="14">
        <v>43646</v>
      </c>
      <c r="D214" s="19">
        <v>99999</v>
      </c>
      <c r="E214" s="5" t="s">
        <v>51</v>
      </c>
      <c r="F214" s="10">
        <v>3</v>
      </c>
      <c r="G214" s="10" t="s">
        <v>77</v>
      </c>
      <c r="H214" s="10">
        <v>90</v>
      </c>
      <c r="J214" s="5" t="s">
        <v>77</v>
      </c>
    </row>
    <row r="215" spans="1:10" x14ac:dyDescent="0.25">
      <c r="A215" s="4" t="s">
        <v>173</v>
      </c>
      <c r="B215" s="14">
        <v>43647</v>
      </c>
      <c r="C215" s="14">
        <v>43738</v>
      </c>
      <c r="D215" s="19">
        <v>99999</v>
      </c>
      <c r="E215" s="5" t="s">
        <v>51</v>
      </c>
      <c r="F215" s="18">
        <v>3</v>
      </c>
      <c r="G215" s="10" t="s">
        <v>77</v>
      </c>
      <c r="H215" s="10">
        <v>90</v>
      </c>
      <c r="J215" s="5" t="s">
        <v>77</v>
      </c>
    </row>
    <row r="216" spans="1:10" x14ac:dyDescent="0.25">
      <c r="A216" s="4" t="s">
        <v>173</v>
      </c>
      <c r="B216" s="14">
        <v>43739</v>
      </c>
      <c r="C216" s="14">
        <v>43830</v>
      </c>
      <c r="D216" s="19">
        <v>99999</v>
      </c>
      <c r="E216" s="5" t="s">
        <v>51</v>
      </c>
      <c r="F216" s="10">
        <v>3</v>
      </c>
      <c r="G216" s="10" t="s">
        <v>77</v>
      </c>
      <c r="H216" s="10">
        <v>90</v>
      </c>
      <c r="J216" s="5" t="s">
        <v>77</v>
      </c>
    </row>
    <row r="217" spans="1:10" x14ac:dyDescent="0.25">
      <c r="A217" s="4" t="s">
        <v>173</v>
      </c>
      <c r="B217" s="14">
        <v>43831</v>
      </c>
      <c r="C217" s="14">
        <v>43921</v>
      </c>
      <c r="D217" s="19">
        <v>99999</v>
      </c>
      <c r="E217" s="5" t="s">
        <v>51</v>
      </c>
      <c r="F217" s="17">
        <v>3</v>
      </c>
      <c r="G217" s="10" t="s">
        <v>77</v>
      </c>
      <c r="H217" s="10">
        <v>90</v>
      </c>
      <c r="J217" s="5" t="s">
        <v>77</v>
      </c>
    </row>
    <row r="218" spans="1:10" x14ac:dyDescent="0.25">
      <c r="A218" s="4" t="s">
        <v>174</v>
      </c>
      <c r="B218" s="14">
        <v>43554</v>
      </c>
      <c r="C218" s="14">
        <v>43646</v>
      </c>
      <c r="D218" s="19">
        <v>99999</v>
      </c>
      <c r="E218" s="5" t="s">
        <v>51</v>
      </c>
      <c r="F218" s="10">
        <v>3</v>
      </c>
      <c r="G218" s="10" t="s">
        <v>77</v>
      </c>
      <c r="H218" s="10">
        <v>90</v>
      </c>
      <c r="J218" s="5" t="s">
        <v>77</v>
      </c>
    </row>
    <row r="219" spans="1:10" x14ac:dyDescent="0.25">
      <c r="A219" s="4" t="s">
        <v>174</v>
      </c>
      <c r="B219" s="14">
        <v>43647</v>
      </c>
      <c r="C219" s="14">
        <v>43738</v>
      </c>
      <c r="D219" s="19">
        <v>99999</v>
      </c>
      <c r="E219" s="5" t="s">
        <v>51</v>
      </c>
      <c r="F219" s="18">
        <v>3</v>
      </c>
      <c r="G219" s="10" t="s">
        <v>77</v>
      </c>
      <c r="H219" s="10">
        <v>90</v>
      </c>
      <c r="J219" s="5" t="s">
        <v>77</v>
      </c>
    </row>
    <row r="220" spans="1:10" x14ac:dyDescent="0.25">
      <c r="A220" s="4" t="s">
        <v>174</v>
      </c>
      <c r="B220" s="14">
        <v>43739</v>
      </c>
      <c r="C220" s="14">
        <v>43830</v>
      </c>
      <c r="D220" s="19">
        <v>99999</v>
      </c>
      <c r="E220" s="5" t="s">
        <v>51</v>
      </c>
      <c r="F220" s="10">
        <v>3</v>
      </c>
      <c r="G220" s="10" t="s">
        <v>77</v>
      </c>
      <c r="H220" s="10">
        <v>90</v>
      </c>
      <c r="J220" s="5" t="s">
        <v>77</v>
      </c>
    </row>
    <row r="221" spans="1:10" x14ac:dyDescent="0.25">
      <c r="A221" s="4" t="s">
        <v>174</v>
      </c>
      <c r="B221" s="14">
        <v>43831</v>
      </c>
      <c r="C221" s="14">
        <v>43921</v>
      </c>
      <c r="D221" s="19">
        <v>99999</v>
      </c>
      <c r="E221" s="5" t="s">
        <v>51</v>
      </c>
      <c r="F221" s="17">
        <v>3</v>
      </c>
      <c r="G221" s="10" t="s">
        <v>77</v>
      </c>
      <c r="H221" s="10">
        <v>90</v>
      </c>
      <c r="J221" s="5" t="s">
        <v>77</v>
      </c>
    </row>
    <row r="222" spans="1:10" x14ac:dyDescent="0.25">
      <c r="A222" s="4" t="s">
        <v>175</v>
      </c>
      <c r="B222" s="14">
        <v>43554</v>
      </c>
      <c r="C222" s="14">
        <v>43646</v>
      </c>
      <c r="D222" s="19">
        <v>99999</v>
      </c>
      <c r="E222" s="5" t="s">
        <v>51</v>
      </c>
      <c r="F222" s="10">
        <v>3</v>
      </c>
      <c r="G222" s="10" t="s">
        <v>77</v>
      </c>
      <c r="H222" s="10">
        <v>90</v>
      </c>
      <c r="J222" s="5" t="s">
        <v>77</v>
      </c>
    </row>
    <row r="223" spans="1:10" x14ac:dyDescent="0.25">
      <c r="A223" s="4" t="s">
        <v>175</v>
      </c>
      <c r="B223" s="14">
        <v>43647</v>
      </c>
      <c r="C223" s="14">
        <v>43738</v>
      </c>
      <c r="D223" s="19">
        <v>99999</v>
      </c>
      <c r="E223" s="5" t="s">
        <v>51</v>
      </c>
      <c r="F223" s="18">
        <v>3</v>
      </c>
      <c r="G223" s="10" t="s">
        <v>77</v>
      </c>
      <c r="H223" s="10">
        <v>90</v>
      </c>
      <c r="J223" s="5" t="s">
        <v>77</v>
      </c>
    </row>
    <row r="224" spans="1:10" x14ac:dyDescent="0.25">
      <c r="A224" s="4" t="s">
        <v>175</v>
      </c>
      <c r="B224" s="14">
        <v>43739</v>
      </c>
      <c r="C224" s="14">
        <v>43830</v>
      </c>
      <c r="D224" s="19">
        <v>99999</v>
      </c>
      <c r="E224" s="5" t="s">
        <v>51</v>
      </c>
      <c r="F224" s="10">
        <v>3</v>
      </c>
      <c r="G224" s="10" t="s">
        <v>77</v>
      </c>
      <c r="H224" s="10">
        <v>90</v>
      </c>
      <c r="J224" s="5" t="s">
        <v>77</v>
      </c>
    </row>
    <row r="225" spans="1:10" x14ac:dyDescent="0.25">
      <c r="A225" s="4" t="s">
        <v>175</v>
      </c>
      <c r="B225" s="14">
        <v>43831</v>
      </c>
      <c r="C225" s="14">
        <v>43921</v>
      </c>
      <c r="D225" s="19">
        <v>99999</v>
      </c>
      <c r="E225" s="5" t="s">
        <v>51</v>
      </c>
      <c r="F225" s="17">
        <v>3</v>
      </c>
      <c r="G225" s="10" t="s">
        <v>77</v>
      </c>
      <c r="H225" s="10">
        <v>90</v>
      </c>
      <c r="J225" s="5" t="s">
        <v>77</v>
      </c>
    </row>
    <row r="226" spans="1:10" x14ac:dyDescent="0.25">
      <c r="A226" s="4" t="s">
        <v>176</v>
      </c>
      <c r="B226" s="14">
        <v>43554</v>
      </c>
      <c r="C226" s="14">
        <v>43646</v>
      </c>
      <c r="D226" s="19">
        <v>99999</v>
      </c>
      <c r="E226" s="5" t="s">
        <v>51</v>
      </c>
      <c r="F226" s="10">
        <v>3</v>
      </c>
      <c r="G226" s="10" t="s">
        <v>77</v>
      </c>
      <c r="H226" s="10">
        <v>90</v>
      </c>
      <c r="J226" s="5" t="s">
        <v>77</v>
      </c>
    </row>
    <row r="227" spans="1:10" x14ac:dyDescent="0.25">
      <c r="A227" s="4" t="s">
        <v>176</v>
      </c>
      <c r="B227" s="14">
        <v>43647</v>
      </c>
      <c r="C227" s="14">
        <v>43738</v>
      </c>
      <c r="D227" s="19">
        <v>99999</v>
      </c>
      <c r="E227" s="5" t="s">
        <v>51</v>
      </c>
      <c r="F227" s="18">
        <v>3</v>
      </c>
      <c r="G227" s="10" t="s">
        <v>77</v>
      </c>
      <c r="H227" s="10">
        <v>90</v>
      </c>
      <c r="J227" s="5" t="s">
        <v>77</v>
      </c>
    </row>
    <row r="228" spans="1:10" x14ac:dyDescent="0.25">
      <c r="A228" s="4" t="s">
        <v>176</v>
      </c>
      <c r="B228" s="14">
        <v>43739</v>
      </c>
      <c r="C228" s="14">
        <v>43830</v>
      </c>
      <c r="D228" s="19">
        <v>99999</v>
      </c>
      <c r="E228" s="5" t="s">
        <v>51</v>
      </c>
      <c r="F228" s="10">
        <v>3</v>
      </c>
      <c r="G228" s="10" t="s">
        <v>77</v>
      </c>
      <c r="H228" s="10">
        <v>90</v>
      </c>
      <c r="J228" s="5" t="s">
        <v>77</v>
      </c>
    </row>
    <row r="229" spans="1:10" x14ac:dyDescent="0.25">
      <c r="A229" s="4" t="s">
        <v>176</v>
      </c>
      <c r="B229" s="14">
        <v>43831</v>
      </c>
      <c r="C229" s="14">
        <v>43921</v>
      </c>
      <c r="D229" s="19">
        <v>99999</v>
      </c>
      <c r="E229" s="5" t="s">
        <v>51</v>
      </c>
      <c r="F229" s="17">
        <v>3</v>
      </c>
      <c r="G229" s="10" t="s">
        <v>77</v>
      </c>
      <c r="H229" s="10">
        <v>90</v>
      </c>
      <c r="J229" s="5" t="s">
        <v>77</v>
      </c>
    </row>
    <row r="230" spans="1:10" x14ac:dyDescent="0.25">
      <c r="A230" s="4" t="s">
        <v>177</v>
      </c>
      <c r="B230" s="14">
        <v>43554</v>
      </c>
      <c r="C230" s="14">
        <v>43646</v>
      </c>
      <c r="D230" s="19">
        <v>99999</v>
      </c>
      <c r="E230" s="5" t="s">
        <v>51</v>
      </c>
      <c r="F230" s="10">
        <v>3</v>
      </c>
      <c r="G230" s="10" t="s">
        <v>77</v>
      </c>
      <c r="H230" s="10">
        <v>90</v>
      </c>
      <c r="J230" s="5" t="s">
        <v>77</v>
      </c>
    </row>
    <row r="231" spans="1:10" x14ac:dyDescent="0.25">
      <c r="A231" s="4" t="s">
        <v>177</v>
      </c>
      <c r="B231" s="14">
        <v>43647</v>
      </c>
      <c r="C231" s="14">
        <v>43738</v>
      </c>
      <c r="D231" s="19">
        <v>99999</v>
      </c>
      <c r="E231" s="5" t="s">
        <v>51</v>
      </c>
      <c r="F231" s="18">
        <v>3</v>
      </c>
      <c r="G231" s="10" t="s">
        <v>77</v>
      </c>
      <c r="H231" s="10">
        <v>90</v>
      </c>
      <c r="J231" s="5" t="s">
        <v>77</v>
      </c>
    </row>
    <row r="232" spans="1:10" x14ac:dyDescent="0.25">
      <c r="A232" s="4" t="s">
        <v>177</v>
      </c>
      <c r="B232" s="14">
        <v>43739</v>
      </c>
      <c r="C232" s="14">
        <v>43830</v>
      </c>
      <c r="D232" s="19">
        <v>99999</v>
      </c>
      <c r="E232" s="5" t="s">
        <v>51</v>
      </c>
      <c r="F232" s="10">
        <v>3</v>
      </c>
      <c r="G232" s="10" t="s">
        <v>77</v>
      </c>
      <c r="H232" s="10">
        <v>90</v>
      </c>
      <c r="J232" s="5" t="s">
        <v>77</v>
      </c>
    </row>
    <row r="233" spans="1:10" x14ac:dyDescent="0.25">
      <c r="A233" s="4" t="s">
        <v>177</v>
      </c>
      <c r="B233" s="14">
        <v>43831</v>
      </c>
      <c r="C233" s="14">
        <v>43921</v>
      </c>
      <c r="D233" s="19">
        <v>99999</v>
      </c>
      <c r="E233" s="5" t="s">
        <v>51</v>
      </c>
      <c r="F233" s="17">
        <v>3</v>
      </c>
      <c r="G233" s="10" t="s">
        <v>77</v>
      </c>
      <c r="H233" s="10">
        <v>90</v>
      </c>
      <c r="J233" s="5" t="s">
        <v>77</v>
      </c>
    </row>
    <row r="234" spans="1:10" x14ac:dyDescent="0.25">
      <c r="A234" s="4" t="s">
        <v>178</v>
      </c>
      <c r="B234" s="14">
        <v>43554</v>
      </c>
      <c r="C234" s="14">
        <v>43646</v>
      </c>
      <c r="D234" s="19">
        <v>99999</v>
      </c>
      <c r="E234" s="5" t="s">
        <v>51</v>
      </c>
      <c r="F234" s="10">
        <v>3</v>
      </c>
      <c r="G234" s="10" t="s">
        <v>77</v>
      </c>
      <c r="H234" s="10">
        <v>90</v>
      </c>
      <c r="J234" s="5" t="s">
        <v>77</v>
      </c>
    </row>
    <row r="235" spans="1:10" x14ac:dyDescent="0.25">
      <c r="A235" s="4" t="s">
        <v>178</v>
      </c>
      <c r="B235" s="14">
        <v>43647</v>
      </c>
      <c r="C235" s="14">
        <v>43738</v>
      </c>
      <c r="D235" s="19">
        <v>99999</v>
      </c>
      <c r="E235" s="5" t="s">
        <v>51</v>
      </c>
      <c r="F235" s="18">
        <v>3</v>
      </c>
      <c r="G235" s="10" t="s">
        <v>77</v>
      </c>
      <c r="H235" s="10">
        <v>90</v>
      </c>
      <c r="J235" s="5" t="s">
        <v>77</v>
      </c>
    </row>
    <row r="236" spans="1:10" x14ac:dyDescent="0.25">
      <c r="A236" s="4" t="s">
        <v>178</v>
      </c>
      <c r="B236" s="14">
        <v>43739</v>
      </c>
      <c r="C236" s="14">
        <v>43830</v>
      </c>
      <c r="D236" s="19">
        <v>99999</v>
      </c>
      <c r="E236" s="5" t="s">
        <v>51</v>
      </c>
      <c r="F236" s="10">
        <v>3</v>
      </c>
      <c r="G236" s="10" t="s">
        <v>77</v>
      </c>
      <c r="H236" s="10">
        <v>90</v>
      </c>
      <c r="J236" s="5" t="s">
        <v>77</v>
      </c>
    </row>
    <row r="237" spans="1:10" x14ac:dyDescent="0.25">
      <c r="A237" s="4" t="s">
        <v>178</v>
      </c>
      <c r="B237" s="14">
        <v>43831</v>
      </c>
      <c r="C237" s="14">
        <v>43921</v>
      </c>
      <c r="D237" s="19">
        <v>99999</v>
      </c>
      <c r="E237" s="5" t="s">
        <v>51</v>
      </c>
      <c r="F237" s="17">
        <v>3</v>
      </c>
      <c r="G237" s="10" t="s">
        <v>77</v>
      </c>
      <c r="H237" s="10">
        <v>90</v>
      </c>
      <c r="J237" s="5" t="s">
        <v>77</v>
      </c>
    </row>
    <row r="238" spans="1:10" x14ac:dyDescent="0.25">
      <c r="A238" s="4" t="s">
        <v>179</v>
      </c>
      <c r="B238" s="14">
        <v>43554</v>
      </c>
      <c r="C238" s="14">
        <v>43646</v>
      </c>
      <c r="D238" s="19">
        <v>99999</v>
      </c>
      <c r="E238" s="5" t="s">
        <v>51</v>
      </c>
      <c r="F238" s="10">
        <v>3</v>
      </c>
      <c r="G238" s="10" t="s">
        <v>77</v>
      </c>
      <c r="H238" s="10">
        <v>90</v>
      </c>
      <c r="J238" s="5" t="s">
        <v>77</v>
      </c>
    </row>
    <row r="239" spans="1:10" x14ac:dyDescent="0.25">
      <c r="A239" s="4" t="s">
        <v>179</v>
      </c>
      <c r="B239" s="14">
        <v>43647</v>
      </c>
      <c r="C239" s="14">
        <v>43738</v>
      </c>
      <c r="D239" s="19">
        <v>99999</v>
      </c>
      <c r="E239" s="5" t="s">
        <v>51</v>
      </c>
      <c r="F239" s="18">
        <v>3</v>
      </c>
      <c r="G239" s="10" t="s">
        <v>77</v>
      </c>
      <c r="H239" s="10">
        <v>90</v>
      </c>
      <c r="J239" s="5" t="s">
        <v>77</v>
      </c>
    </row>
    <row r="240" spans="1:10" x14ac:dyDescent="0.25">
      <c r="A240" s="4" t="s">
        <v>179</v>
      </c>
      <c r="B240" s="14">
        <v>43739</v>
      </c>
      <c r="C240" s="14">
        <v>43830</v>
      </c>
      <c r="D240" s="19">
        <v>99999</v>
      </c>
      <c r="E240" s="5" t="s">
        <v>51</v>
      </c>
      <c r="F240" s="10">
        <v>3</v>
      </c>
      <c r="G240" s="10" t="s">
        <v>77</v>
      </c>
      <c r="H240" s="10">
        <v>90</v>
      </c>
      <c r="J240" s="5" t="s">
        <v>77</v>
      </c>
    </row>
    <row r="241" spans="1:10" x14ac:dyDescent="0.25">
      <c r="A241" s="4" t="s">
        <v>179</v>
      </c>
      <c r="B241" s="14">
        <v>43831</v>
      </c>
      <c r="C241" s="14">
        <v>43921</v>
      </c>
      <c r="D241" s="19">
        <v>99999</v>
      </c>
      <c r="E241" s="5" t="s">
        <v>51</v>
      </c>
      <c r="F241" s="17">
        <v>3</v>
      </c>
      <c r="G241" s="10" t="s">
        <v>77</v>
      </c>
      <c r="H241" s="10">
        <v>90</v>
      </c>
      <c r="J241" s="5" t="s">
        <v>77</v>
      </c>
    </row>
    <row r="242" spans="1:10" x14ac:dyDescent="0.25">
      <c r="A242" s="4" t="s">
        <v>180</v>
      </c>
      <c r="B242" s="14">
        <v>43554</v>
      </c>
      <c r="C242" s="14">
        <v>43646</v>
      </c>
      <c r="D242" s="19">
        <v>99999</v>
      </c>
      <c r="E242" s="5" t="s">
        <v>51</v>
      </c>
      <c r="F242" s="10">
        <v>3</v>
      </c>
      <c r="G242" s="10" t="s">
        <v>77</v>
      </c>
      <c r="H242" s="10">
        <v>90</v>
      </c>
      <c r="J242" s="5" t="s">
        <v>77</v>
      </c>
    </row>
    <row r="243" spans="1:10" x14ac:dyDescent="0.25">
      <c r="A243" s="4" t="s">
        <v>180</v>
      </c>
      <c r="B243" s="14">
        <v>43647</v>
      </c>
      <c r="C243" s="14">
        <v>43738</v>
      </c>
      <c r="D243" s="19">
        <v>99999</v>
      </c>
      <c r="E243" s="5" t="s">
        <v>51</v>
      </c>
      <c r="F243" s="18">
        <v>3</v>
      </c>
      <c r="G243" s="10" t="s">
        <v>77</v>
      </c>
      <c r="H243" s="10">
        <v>90</v>
      </c>
      <c r="J243" s="5" t="s">
        <v>77</v>
      </c>
    </row>
    <row r="244" spans="1:10" x14ac:dyDescent="0.25">
      <c r="A244" s="4" t="s">
        <v>180</v>
      </c>
      <c r="B244" s="14">
        <v>43739</v>
      </c>
      <c r="C244" s="14">
        <v>43830</v>
      </c>
      <c r="D244" s="19">
        <v>99999</v>
      </c>
      <c r="E244" s="5" t="s">
        <v>51</v>
      </c>
      <c r="F244" s="10">
        <v>3</v>
      </c>
      <c r="G244" s="10" t="s">
        <v>77</v>
      </c>
      <c r="H244" s="10">
        <v>90</v>
      </c>
      <c r="J244" s="5" t="s">
        <v>77</v>
      </c>
    </row>
    <row r="245" spans="1:10" x14ac:dyDescent="0.25">
      <c r="A245" s="4" t="s">
        <v>180</v>
      </c>
      <c r="B245" s="14">
        <v>43831</v>
      </c>
      <c r="C245" s="14">
        <v>43921</v>
      </c>
      <c r="D245" s="19">
        <v>99999</v>
      </c>
      <c r="E245" s="5" t="s">
        <v>51</v>
      </c>
      <c r="F245" s="17">
        <v>3</v>
      </c>
      <c r="G245" s="10" t="s">
        <v>77</v>
      </c>
      <c r="H245" s="10">
        <v>90</v>
      </c>
      <c r="J245" s="5" t="s">
        <v>77</v>
      </c>
    </row>
    <row r="246" spans="1:10" x14ac:dyDescent="0.25">
      <c r="A246" s="4" t="s">
        <v>181</v>
      </c>
      <c r="B246" s="14">
        <v>43554</v>
      </c>
      <c r="C246" s="14">
        <v>43646</v>
      </c>
      <c r="D246" s="19">
        <v>99999</v>
      </c>
      <c r="E246" s="5" t="s">
        <v>51</v>
      </c>
      <c r="F246" s="10">
        <v>3</v>
      </c>
      <c r="G246" s="10" t="s">
        <v>77</v>
      </c>
      <c r="H246" s="10">
        <v>90</v>
      </c>
      <c r="J246" s="5" t="s">
        <v>77</v>
      </c>
    </row>
    <row r="247" spans="1:10" x14ac:dyDescent="0.25">
      <c r="A247" s="4" t="s">
        <v>181</v>
      </c>
      <c r="B247" s="14">
        <v>43647</v>
      </c>
      <c r="C247" s="14">
        <v>43738</v>
      </c>
      <c r="D247" s="19">
        <v>99999</v>
      </c>
      <c r="E247" s="5" t="s">
        <v>51</v>
      </c>
      <c r="F247" s="18">
        <v>3</v>
      </c>
      <c r="G247" s="10" t="s">
        <v>77</v>
      </c>
      <c r="H247" s="10">
        <v>90</v>
      </c>
      <c r="J247" s="5" t="s">
        <v>77</v>
      </c>
    </row>
    <row r="248" spans="1:10" x14ac:dyDescent="0.25">
      <c r="A248" s="4" t="s">
        <v>181</v>
      </c>
      <c r="B248" s="14">
        <v>43739</v>
      </c>
      <c r="C248" s="14">
        <v>43830</v>
      </c>
      <c r="D248" s="19">
        <v>99999</v>
      </c>
      <c r="E248" s="5" t="s">
        <v>51</v>
      </c>
      <c r="F248" s="10">
        <v>3</v>
      </c>
      <c r="G248" s="10" t="s">
        <v>77</v>
      </c>
      <c r="H248" s="10">
        <v>90</v>
      </c>
      <c r="J248" s="5" t="s">
        <v>77</v>
      </c>
    </row>
    <row r="249" spans="1:10" x14ac:dyDescent="0.25">
      <c r="A249" s="4" t="s">
        <v>181</v>
      </c>
      <c r="B249" s="14">
        <v>43831</v>
      </c>
      <c r="C249" s="14">
        <v>43921</v>
      </c>
      <c r="D249" s="19">
        <v>99999</v>
      </c>
      <c r="E249" s="5" t="s">
        <v>51</v>
      </c>
      <c r="F249" s="17">
        <v>3</v>
      </c>
      <c r="G249" s="10" t="s">
        <v>77</v>
      </c>
      <c r="H249" s="10">
        <v>90</v>
      </c>
      <c r="J249" s="5" t="s">
        <v>77</v>
      </c>
    </row>
  </sheetData>
  <autoFilter ref="A1:L249" xr:uid="{267939C5-FDAD-4A82-B748-1503564CC51E}"/>
  <dataValidations count="2">
    <dataValidation type="list" allowBlank="1" showInputMessage="1" showErrorMessage="1" sqref="A1:A1048576" xr:uid="{651D2AEF-DA18-450B-A166-46B48EEB75CB}">
      <formula1>quota_order_numbers</formula1>
    </dataValidation>
    <dataValidation type="list" allowBlank="1" showInputMessage="1" showErrorMessage="1" sqref="E1:E1048576" xr:uid="{51C1CD5E-2D91-4EE2-8A17-0ECF2117FDFD}">
      <formula1>measurement_units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3923D-F311-4BD1-AF5E-46703B064333}">
  <sheetPr codeName="Sheet3"/>
  <dimension ref="A1:F711"/>
  <sheetViews>
    <sheetView zoomScale="85" zoomScaleNormal="85" workbookViewId="0">
      <pane ySplit="1" topLeftCell="A2" activePane="bottomLeft" state="frozen"/>
      <selection pane="bottomLeft" activeCell="E22" sqref="E22"/>
    </sheetView>
  </sheetViews>
  <sheetFormatPr defaultRowHeight="15" x14ac:dyDescent="0.25"/>
  <cols>
    <col min="1" max="1" width="19.42578125" style="4" bestFit="1" customWidth="1"/>
    <col min="2" max="2" width="19.140625" style="4" bestFit="1" customWidth="1"/>
    <col min="3" max="3" width="20" style="12" customWidth="1"/>
    <col min="4" max="5" width="26.42578125" style="12" customWidth="1"/>
    <col min="6" max="6" width="26.42578125" style="5" customWidth="1"/>
  </cols>
  <sheetData>
    <row r="1" spans="1:6" x14ac:dyDescent="0.25">
      <c r="A1" s="2" t="s">
        <v>73</v>
      </c>
      <c r="B1" s="2" t="s">
        <v>74</v>
      </c>
      <c r="C1" s="11" t="s">
        <v>75</v>
      </c>
      <c r="D1" s="11" t="s">
        <v>118</v>
      </c>
      <c r="E1" s="3" t="s">
        <v>76</v>
      </c>
      <c r="F1" s="3" t="s">
        <v>119</v>
      </c>
    </row>
    <row r="2" spans="1:6" x14ac:dyDescent="0.25">
      <c r="A2" s="4" t="s">
        <v>79</v>
      </c>
      <c r="B2" s="5" t="s">
        <v>120</v>
      </c>
      <c r="C2" s="12">
        <v>0</v>
      </c>
    </row>
    <row r="3" spans="1:6" x14ac:dyDescent="0.25">
      <c r="A3" s="4" t="s">
        <v>80</v>
      </c>
      <c r="B3" s="5" t="s">
        <v>120</v>
      </c>
      <c r="C3" s="12">
        <v>0</v>
      </c>
    </row>
    <row r="4" spans="1:6" x14ac:dyDescent="0.25">
      <c r="A4" s="4" t="s">
        <v>81</v>
      </c>
      <c r="B4" s="5" t="s">
        <v>120</v>
      </c>
      <c r="C4" s="12">
        <v>0</v>
      </c>
    </row>
    <row r="5" spans="1:6" x14ac:dyDescent="0.25">
      <c r="A5" s="4" t="s">
        <v>82</v>
      </c>
      <c r="B5" s="5" t="s">
        <v>120</v>
      </c>
      <c r="C5" s="12">
        <v>0</v>
      </c>
    </row>
    <row r="6" spans="1:6" x14ac:dyDescent="0.25">
      <c r="A6" s="4" t="s">
        <v>83</v>
      </c>
      <c r="B6" s="5" t="s">
        <v>120</v>
      </c>
      <c r="C6" s="12">
        <v>0</v>
      </c>
    </row>
    <row r="7" spans="1:6" x14ac:dyDescent="0.25">
      <c r="A7" s="4" t="s">
        <v>84</v>
      </c>
      <c r="B7" s="5" t="s">
        <v>120</v>
      </c>
      <c r="C7" s="12">
        <v>0</v>
      </c>
    </row>
    <row r="8" spans="1:6" x14ac:dyDescent="0.25">
      <c r="A8" s="4" t="s">
        <v>85</v>
      </c>
      <c r="B8" s="5" t="s">
        <v>120</v>
      </c>
      <c r="C8" s="12">
        <v>0</v>
      </c>
    </row>
    <row r="9" spans="1:6" x14ac:dyDescent="0.25">
      <c r="A9" s="4" t="s">
        <v>86</v>
      </c>
      <c r="B9" s="5" t="s">
        <v>120</v>
      </c>
      <c r="C9" s="12">
        <v>0</v>
      </c>
    </row>
    <row r="10" spans="1:6" x14ac:dyDescent="0.25">
      <c r="A10" s="4" t="s">
        <v>87</v>
      </c>
      <c r="B10" s="5" t="s">
        <v>120</v>
      </c>
      <c r="C10" s="12">
        <v>0</v>
      </c>
    </row>
    <row r="11" spans="1:6" x14ac:dyDescent="0.25">
      <c r="A11" s="4" t="s">
        <v>88</v>
      </c>
      <c r="B11" s="5" t="s">
        <v>120</v>
      </c>
      <c r="C11" s="12">
        <v>0</v>
      </c>
    </row>
    <row r="12" spans="1:6" x14ac:dyDescent="0.25">
      <c r="A12" s="4" t="s">
        <v>89</v>
      </c>
      <c r="B12" s="5" t="s">
        <v>120</v>
      </c>
      <c r="C12" s="12">
        <v>0</v>
      </c>
    </row>
    <row r="13" spans="1:6" x14ac:dyDescent="0.25">
      <c r="A13" s="4" t="s">
        <v>90</v>
      </c>
      <c r="B13" s="5" t="s">
        <v>120</v>
      </c>
      <c r="C13" s="12">
        <v>0</v>
      </c>
    </row>
    <row r="14" spans="1:6" x14ac:dyDescent="0.25">
      <c r="A14" s="4" t="s">
        <v>91</v>
      </c>
      <c r="B14" s="5" t="s">
        <v>120</v>
      </c>
      <c r="C14" s="12">
        <v>0</v>
      </c>
    </row>
    <row r="15" spans="1:6" x14ac:dyDescent="0.25">
      <c r="A15" s="4" t="s">
        <v>92</v>
      </c>
      <c r="B15" s="5" t="s">
        <v>120</v>
      </c>
      <c r="C15" s="12">
        <v>0</v>
      </c>
    </row>
    <row r="16" spans="1:6" x14ac:dyDescent="0.25">
      <c r="A16" s="4" t="s">
        <v>93</v>
      </c>
      <c r="B16" s="5" t="s">
        <v>120</v>
      </c>
      <c r="C16" s="12">
        <v>0</v>
      </c>
    </row>
    <row r="17" spans="1:3" x14ac:dyDescent="0.25">
      <c r="A17" s="4" t="s">
        <v>94</v>
      </c>
      <c r="B17" s="5" t="s">
        <v>120</v>
      </c>
      <c r="C17" s="12">
        <v>0</v>
      </c>
    </row>
    <row r="18" spans="1:3" x14ac:dyDescent="0.25">
      <c r="A18" s="4" t="s">
        <v>95</v>
      </c>
      <c r="B18" s="5" t="s">
        <v>120</v>
      </c>
      <c r="C18" s="12">
        <v>0</v>
      </c>
    </row>
    <row r="19" spans="1:3" x14ac:dyDescent="0.25">
      <c r="A19" s="4" t="s">
        <v>96</v>
      </c>
      <c r="B19" s="5" t="s">
        <v>120</v>
      </c>
      <c r="C19" s="12">
        <v>0</v>
      </c>
    </row>
    <row r="20" spans="1:3" x14ac:dyDescent="0.25">
      <c r="A20" s="4" t="s">
        <v>97</v>
      </c>
      <c r="B20" s="5" t="s">
        <v>120</v>
      </c>
      <c r="C20" s="12">
        <v>0</v>
      </c>
    </row>
    <row r="21" spans="1:3" x14ac:dyDescent="0.25">
      <c r="A21" s="4" t="s">
        <v>98</v>
      </c>
      <c r="B21" s="5" t="s">
        <v>120</v>
      </c>
      <c r="C21" s="12">
        <v>0</v>
      </c>
    </row>
    <row r="22" spans="1:3" x14ac:dyDescent="0.25">
      <c r="A22" s="4" t="s">
        <v>99</v>
      </c>
      <c r="B22" s="5" t="s">
        <v>120</v>
      </c>
      <c r="C22" s="12">
        <v>0</v>
      </c>
    </row>
    <row r="23" spans="1:3" x14ac:dyDescent="0.25">
      <c r="A23" s="4" t="s">
        <v>100</v>
      </c>
      <c r="B23" s="5" t="s">
        <v>120</v>
      </c>
      <c r="C23" s="12">
        <v>0</v>
      </c>
    </row>
    <row r="24" spans="1:3" x14ac:dyDescent="0.25">
      <c r="A24" s="4" t="s">
        <v>101</v>
      </c>
      <c r="B24" s="5" t="s">
        <v>120</v>
      </c>
      <c r="C24" s="12">
        <v>0</v>
      </c>
    </row>
    <row r="25" spans="1:3" x14ac:dyDescent="0.25">
      <c r="A25" s="4" t="s">
        <v>102</v>
      </c>
      <c r="B25" s="5" t="s">
        <v>120</v>
      </c>
      <c r="C25" s="12">
        <v>0</v>
      </c>
    </row>
    <row r="26" spans="1:3" x14ac:dyDescent="0.25">
      <c r="A26" s="4" t="s">
        <v>103</v>
      </c>
      <c r="B26" s="5" t="s">
        <v>120</v>
      </c>
      <c r="C26" s="12">
        <v>0</v>
      </c>
    </row>
    <row r="27" spans="1:3" x14ac:dyDescent="0.25">
      <c r="A27" s="4" t="s">
        <v>104</v>
      </c>
      <c r="B27" s="5" t="s">
        <v>120</v>
      </c>
      <c r="C27" s="12">
        <v>0</v>
      </c>
    </row>
    <row r="28" spans="1:3" x14ac:dyDescent="0.25">
      <c r="A28" s="4" t="s">
        <v>105</v>
      </c>
      <c r="B28" s="5" t="s">
        <v>120</v>
      </c>
      <c r="C28" s="12">
        <v>0</v>
      </c>
    </row>
    <row r="29" spans="1:3" x14ac:dyDescent="0.25">
      <c r="A29" s="4" t="s">
        <v>106</v>
      </c>
      <c r="B29" s="5" t="s">
        <v>120</v>
      </c>
      <c r="C29" s="12">
        <v>0</v>
      </c>
    </row>
    <row r="30" spans="1:3" x14ac:dyDescent="0.25">
      <c r="A30" s="4" t="s">
        <v>79</v>
      </c>
      <c r="B30" s="4" t="s">
        <v>121</v>
      </c>
      <c r="C30" s="12">
        <v>0</v>
      </c>
    </row>
    <row r="31" spans="1:3" x14ac:dyDescent="0.25">
      <c r="A31" s="4" t="s">
        <v>80</v>
      </c>
      <c r="B31" s="4" t="s">
        <v>121</v>
      </c>
      <c r="C31" s="12">
        <v>0</v>
      </c>
    </row>
    <row r="32" spans="1:3" x14ac:dyDescent="0.25">
      <c r="A32" s="4" t="s">
        <v>81</v>
      </c>
      <c r="B32" s="4" t="s">
        <v>121</v>
      </c>
      <c r="C32" s="12">
        <v>0</v>
      </c>
    </row>
    <row r="33" spans="1:3" x14ac:dyDescent="0.25">
      <c r="A33" s="4" t="s">
        <v>82</v>
      </c>
      <c r="B33" s="4" t="s">
        <v>121</v>
      </c>
      <c r="C33" s="12">
        <v>0</v>
      </c>
    </row>
    <row r="34" spans="1:3" x14ac:dyDescent="0.25">
      <c r="A34" s="4" t="s">
        <v>83</v>
      </c>
      <c r="B34" s="4" t="s">
        <v>121</v>
      </c>
      <c r="C34" s="12">
        <v>0</v>
      </c>
    </row>
    <row r="35" spans="1:3" x14ac:dyDescent="0.25">
      <c r="A35" s="4" t="s">
        <v>84</v>
      </c>
      <c r="B35" s="4" t="s">
        <v>121</v>
      </c>
      <c r="C35" s="12">
        <v>0</v>
      </c>
    </row>
    <row r="36" spans="1:3" x14ac:dyDescent="0.25">
      <c r="A36" s="4" t="s">
        <v>85</v>
      </c>
      <c r="B36" s="4" t="s">
        <v>121</v>
      </c>
      <c r="C36" s="12">
        <v>0</v>
      </c>
    </row>
    <row r="37" spans="1:3" x14ac:dyDescent="0.25">
      <c r="A37" s="4" t="s">
        <v>86</v>
      </c>
      <c r="B37" s="4" t="s">
        <v>121</v>
      </c>
      <c r="C37" s="12">
        <v>0</v>
      </c>
    </row>
    <row r="38" spans="1:3" x14ac:dyDescent="0.25">
      <c r="A38" s="4" t="s">
        <v>87</v>
      </c>
      <c r="B38" s="4" t="s">
        <v>121</v>
      </c>
      <c r="C38" s="12">
        <v>0</v>
      </c>
    </row>
    <row r="39" spans="1:3" x14ac:dyDescent="0.25">
      <c r="A39" s="4" t="s">
        <v>88</v>
      </c>
      <c r="B39" s="4" t="s">
        <v>121</v>
      </c>
      <c r="C39" s="12">
        <v>0</v>
      </c>
    </row>
    <row r="40" spans="1:3" x14ac:dyDescent="0.25">
      <c r="A40" s="4" t="s">
        <v>89</v>
      </c>
      <c r="B40" s="4" t="s">
        <v>121</v>
      </c>
      <c r="C40" s="12">
        <v>0</v>
      </c>
    </row>
    <row r="41" spans="1:3" x14ac:dyDescent="0.25">
      <c r="A41" s="4" t="s">
        <v>90</v>
      </c>
      <c r="B41" s="4" t="s">
        <v>121</v>
      </c>
      <c r="C41" s="12">
        <v>0</v>
      </c>
    </row>
    <row r="42" spans="1:3" x14ac:dyDescent="0.25">
      <c r="A42" s="4" t="s">
        <v>91</v>
      </c>
      <c r="B42" s="4" t="s">
        <v>121</v>
      </c>
      <c r="C42" s="12">
        <v>0</v>
      </c>
    </row>
    <row r="43" spans="1:3" x14ac:dyDescent="0.25">
      <c r="A43" s="4" t="s">
        <v>92</v>
      </c>
      <c r="B43" s="4" t="s">
        <v>121</v>
      </c>
      <c r="C43" s="12">
        <v>0</v>
      </c>
    </row>
    <row r="44" spans="1:3" x14ac:dyDescent="0.25">
      <c r="A44" s="4" t="s">
        <v>93</v>
      </c>
      <c r="B44" s="4" t="s">
        <v>121</v>
      </c>
      <c r="C44" s="12">
        <v>0</v>
      </c>
    </row>
    <row r="45" spans="1:3" x14ac:dyDescent="0.25">
      <c r="A45" s="4" t="s">
        <v>94</v>
      </c>
      <c r="B45" s="4" t="s">
        <v>121</v>
      </c>
      <c r="C45" s="12">
        <v>0</v>
      </c>
    </row>
    <row r="46" spans="1:3" x14ac:dyDescent="0.25">
      <c r="A46" s="4" t="s">
        <v>95</v>
      </c>
      <c r="B46" s="4" t="s">
        <v>121</v>
      </c>
      <c r="C46" s="12">
        <v>0</v>
      </c>
    </row>
    <row r="47" spans="1:3" x14ac:dyDescent="0.25">
      <c r="A47" s="4" t="s">
        <v>96</v>
      </c>
      <c r="B47" s="4" t="s">
        <v>121</v>
      </c>
      <c r="C47" s="12">
        <v>0</v>
      </c>
    </row>
    <row r="48" spans="1:3" x14ac:dyDescent="0.25">
      <c r="A48" s="4" t="s">
        <v>97</v>
      </c>
      <c r="B48" s="4" t="s">
        <v>121</v>
      </c>
      <c r="C48" s="12">
        <v>0</v>
      </c>
    </row>
    <row r="49" spans="1:3" x14ac:dyDescent="0.25">
      <c r="A49" s="4" t="s">
        <v>98</v>
      </c>
      <c r="B49" s="4" t="s">
        <v>121</v>
      </c>
      <c r="C49" s="12">
        <v>0</v>
      </c>
    </row>
    <row r="50" spans="1:3" x14ac:dyDescent="0.25">
      <c r="A50" s="4" t="s">
        <v>99</v>
      </c>
      <c r="B50" s="4" t="s">
        <v>121</v>
      </c>
      <c r="C50" s="12">
        <v>0</v>
      </c>
    </row>
    <row r="51" spans="1:3" x14ac:dyDescent="0.25">
      <c r="A51" s="4" t="s">
        <v>100</v>
      </c>
      <c r="B51" s="4" t="s">
        <v>121</v>
      </c>
      <c r="C51" s="12">
        <v>0</v>
      </c>
    </row>
    <row r="52" spans="1:3" x14ac:dyDescent="0.25">
      <c r="A52" s="4" t="s">
        <v>101</v>
      </c>
      <c r="B52" s="4" t="s">
        <v>121</v>
      </c>
      <c r="C52" s="12">
        <v>0</v>
      </c>
    </row>
    <row r="53" spans="1:3" x14ac:dyDescent="0.25">
      <c r="A53" s="4" t="s">
        <v>102</v>
      </c>
      <c r="B53" s="4" t="s">
        <v>121</v>
      </c>
      <c r="C53" s="12">
        <v>0</v>
      </c>
    </row>
    <row r="54" spans="1:3" x14ac:dyDescent="0.25">
      <c r="A54" s="4" t="s">
        <v>103</v>
      </c>
      <c r="B54" s="4" t="s">
        <v>121</v>
      </c>
      <c r="C54" s="12">
        <v>0</v>
      </c>
    </row>
    <row r="55" spans="1:3" x14ac:dyDescent="0.25">
      <c r="A55" s="4" t="s">
        <v>104</v>
      </c>
      <c r="B55" s="4" t="s">
        <v>121</v>
      </c>
      <c r="C55" s="12">
        <v>0</v>
      </c>
    </row>
    <row r="56" spans="1:3" x14ac:dyDescent="0.25">
      <c r="A56" s="4" t="s">
        <v>105</v>
      </c>
      <c r="B56" s="4" t="s">
        <v>121</v>
      </c>
      <c r="C56" s="12">
        <v>0</v>
      </c>
    </row>
    <row r="57" spans="1:3" x14ac:dyDescent="0.25">
      <c r="A57" s="4" t="s">
        <v>106</v>
      </c>
      <c r="B57" s="4" t="s">
        <v>121</v>
      </c>
      <c r="C57" s="12">
        <v>0</v>
      </c>
    </row>
    <row r="58" spans="1:3" x14ac:dyDescent="0.25">
      <c r="A58" s="4" t="s">
        <v>79</v>
      </c>
      <c r="B58" s="4" t="s">
        <v>122</v>
      </c>
      <c r="C58" s="12">
        <v>0</v>
      </c>
    </row>
    <row r="59" spans="1:3" x14ac:dyDescent="0.25">
      <c r="A59" s="4" t="s">
        <v>80</v>
      </c>
      <c r="B59" s="4" t="s">
        <v>122</v>
      </c>
      <c r="C59" s="12">
        <v>0</v>
      </c>
    </row>
    <row r="60" spans="1:3" x14ac:dyDescent="0.25">
      <c r="A60" s="4" t="s">
        <v>81</v>
      </c>
      <c r="B60" s="4" t="s">
        <v>122</v>
      </c>
      <c r="C60" s="12">
        <v>0</v>
      </c>
    </row>
    <row r="61" spans="1:3" x14ac:dyDescent="0.25">
      <c r="A61" s="4" t="s">
        <v>82</v>
      </c>
      <c r="B61" s="4" t="s">
        <v>122</v>
      </c>
      <c r="C61" s="12">
        <v>0</v>
      </c>
    </row>
    <row r="62" spans="1:3" x14ac:dyDescent="0.25">
      <c r="A62" s="4" t="s">
        <v>83</v>
      </c>
      <c r="B62" s="4" t="s">
        <v>122</v>
      </c>
      <c r="C62" s="12">
        <v>0</v>
      </c>
    </row>
    <row r="63" spans="1:3" x14ac:dyDescent="0.25">
      <c r="A63" s="4" t="s">
        <v>84</v>
      </c>
      <c r="B63" s="4" t="s">
        <v>122</v>
      </c>
      <c r="C63" s="12">
        <v>0</v>
      </c>
    </row>
    <row r="64" spans="1:3" x14ac:dyDescent="0.25">
      <c r="A64" s="4" t="s">
        <v>85</v>
      </c>
      <c r="B64" s="4" t="s">
        <v>122</v>
      </c>
      <c r="C64" s="12">
        <v>0</v>
      </c>
    </row>
    <row r="65" spans="1:3" x14ac:dyDescent="0.25">
      <c r="A65" s="4" t="s">
        <v>86</v>
      </c>
      <c r="B65" s="4" t="s">
        <v>122</v>
      </c>
      <c r="C65" s="12">
        <v>0</v>
      </c>
    </row>
    <row r="66" spans="1:3" x14ac:dyDescent="0.25">
      <c r="A66" s="4" t="s">
        <v>87</v>
      </c>
      <c r="B66" s="4" t="s">
        <v>122</v>
      </c>
      <c r="C66" s="12">
        <v>0</v>
      </c>
    </row>
    <row r="67" spans="1:3" x14ac:dyDescent="0.25">
      <c r="A67" s="4" t="s">
        <v>88</v>
      </c>
      <c r="B67" s="4" t="s">
        <v>122</v>
      </c>
      <c r="C67" s="12">
        <v>0</v>
      </c>
    </row>
    <row r="68" spans="1:3" x14ac:dyDescent="0.25">
      <c r="A68" s="4" t="s">
        <v>89</v>
      </c>
      <c r="B68" s="4" t="s">
        <v>122</v>
      </c>
      <c r="C68" s="12">
        <v>0</v>
      </c>
    </row>
    <row r="69" spans="1:3" x14ac:dyDescent="0.25">
      <c r="A69" s="4" t="s">
        <v>90</v>
      </c>
      <c r="B69" s="4" t="s">
        <v>122</v>
      </c>
      <c r="C69" s="12">
        <v>0</v>
      </c>
    </row>
    <row r="70" spans="1:3" x14ac:dyDescent="0.25">
      <c r="A70" s="4" t="s">
        <v>91</v>
      </c>
      <c r="B70" s="4" t="s">
        <v>122</v>
      </c>
      <c r="C70" s="12">
        <v>0</v>
      </c>
    </row>
    <row r="71" spans="1:3" x14ac:dyDescent="0.25">
      <c r="A71" s="4" t="s">
        <v>92</v>
      </c>
      <c r="B71" s="4" t="s">
        <v>122</v>
      </c>
      <c r="C71" s="12">
        <v>0</v>
      </c>
    </row>
    <row r="72" spans="1:3" x14ac:dyDescent="0.25">
      <c r="A72" s="4" t="s">
        <v>93</v>
      </c>
      <c r="B72" s="4" t="s">
        <v>122</v>
      </c>
      <c r="C72" s="12">
        <v>0</v>
      </c>
    </row>
    <row r="73" spans="1:3" x14ac:dyDescent="0.25">
      <c r="A73" s="4" t="s">
        <v>94</v>
      </c>
      <c r="B73" s="4" t="s">
        <v>122</v>
      </c>
      <c r="C73" s="12">
        <v>0</v>
      </c>
    </row>
    <row r="74" spans="1:3" x14ac:dyDescent="0.25">
      <c r="A74" s="4" t="s">
        <v>95</v>
      </c>
      <c r="B74" s="4" t="s">
        <v>122</v>
      </c>
      <c r="C74" s="12">
        <v>0</v>
      </c>
    </row>
    <row r="75" spans="1:3" x14ac:dyDescent="0.25">
      <c r="A75" s="4" t="s">
        <v>96</v>
      </c>
      <c r="B75" s="4" t="s">
        <v>122</v>
      </c>
      <c r="C75" s="12">
        <v>0</v>
      </c>
    </row>
    <row r="76" spans="1:3" x14ac:dyDescent="0.25">
      <c r="A76" s="4" t="s">
        <v>97</v>
      </c>
      <c r="B76" s="4" t="s">
        <v>122</v>
      </c>
      <c r="C76" s="12">
        <v>0</v>
      </c>
    </row>
    <row r="77" spans="1:3" x14ac:dyDescent="0.25">
      <c r="A77" s="4" t="s">
        <v>98</v>
      </c>
      <c r="B77" s="4" t="s">
        <v>122</v>
      </c>
      <c r="C77" s="12">
        <v>0</v>
      </c>
    </row>
    <row r="78" spans="1:3" x14ac:dyDescent="0.25">
      <c r="A78" s="4" t="s">
        <v>99</v>
      </c>
      <c r="B78" s="4" t="s">
        <v>122</v>
      </c>
      <c r="C78" s="12">
        <v>0</v>
      </c>
    </row>
    <row r="79" spans="1:3" x14ac:dyDescent="0.25">
      <c r="A79" s="4" t="s">
        <v>100</v>
      </c>
      <c r="B79" s="4" t="s">
        <v>122</v>
      </c>
      <c r="C79" s="12">
        <v>0</v>
      </c>
    </row>
    <row r="80" spans="1:3" x14ac:dyDescent="0.25">
      <c r="A80" s="4" t="s">
        <v>101</v>
      </c>
      <c r="B80" s="4" t="s">
        <v>122</v>
      </c>
      <c r="C80" s="12">
        <v>0</v>
      </c>
    </row>
    <row r="81" spans="1:3" x14ac:dyDescent="0.25">
      <c r="A81" s="4" t="s">
        <v>102</v>
      </c>
      <c r="B81" s="4" t="s">
        <v>122</v>
      </c>
      <c r="C81" s="12">
        <v>0</v>
      </c>
    </row>
    <row r="82" spans="1:3" x14ac:dyDescent="0.25">
      <c r="A82" s="4" t="s">
        <v>103</v>
      </c>
      <c r="B82" s="4" t="s">
        <v>122</v>
      </c>
      <c r="C82" s="12">
        <v>0</v>
      </c>
    </row>
    <row r="83" spans="1:3" x14ac:dyDescent="0.25">
      <c r="A83" s="4" t="s">
        <v>104</v>
      </c>
      <c r="B83" s="4" t="s">
        <v>122</v>
      </c>
      <c r="C83" s="12">
        <v>0</v>
      </c>
    </row>
    <row r="84" spans="1:3" x14ac:dyDescent="0.25">
      <c r="A84" s="4" t="s">
        <v>105</v>
      </c>
      <c r="B84" s="4" t="s">
        <v>122</v>
      </c>
      <c r="C84" s="12">
        <v>0</v>
      </c>
    </row>
    <row r="85" spans="1:3" x14ac:dyDescent="0.25">
      <c r="A85" s="4" t="s">
        <v>106</v>
      </c>
      <c r="B85" s="4" t="s">
        <v>122</v>
      </c>
      <c r="C85" s="12">
        <v>0</v>
      </c>
    </row>
    <row r="86" spans="1:3" x14ac:dyDescent="0.25">
      <c r="A86" s="4" t="s">
        <v>320</v>
      </c>
      <c r="B86" s="4" t="s">
        <v>123</v>
      </c>
      <c r="C86" s="12">
        <v>0</v>
      </c>
    </row>
    <row r="87" spans="1:3" x14ac:dyDescent="0.25">
      <c r="A87" s="4" t="s">
        <v>321</v>
      </c>
      <c r="B87" s="4" t="s">
        <v>123</v>
      </c>
      <c r="C87" s="12">
        <v>0</v>
      </c>
    </row>
    <row r="88" spans="1:3" x14ac:dyDescent="0.25">
      <c r="A88" s="4" t="s">
        <v>322</v>
      </c>
      <c r="B88" s="4" t="s">
        <v>123</v>
      </c>
      <c r="C88" s="12">
        <v>0</v>
      </c>
    </row>
    <row r="89" spans="1:3" x14ac:dyDescent="0.25">
      <c r="A89" s="4" t="s">
        <v>323</v>
      </c>
      <c r="B89" s="4" t="s">
        <v>123</v>
      </c>
      <c r="C89" s="12">
        <v>0</v>
      </c>
    </row>
    <row r="90" spans="1:3" x14ac:dyDescent="0.25">
      <c r="A90" s="4" t="s">
        <v>324</v>
      </c>
      <c r="B90" s="4" t="s">
        <v>123</v>
      </c>
      <c r="C90" s="12">
        <v>0</v>
      </c>
    </row>
    <row r="91" spans="1:3" x14ac:dyDescent="0.25">
      <c r="A91" s="4" t="s">
        <v>325</v>
      </c>
      <c r="B91" s="4" t="s">
        <v>123</v>
      </c>
      <c r="C91" s="12">
        <v>0</v>
      </c>
    </row>
    <row r="92" spans="1:3" x14ac:dyDescent="0.25">
      <c r="A92" s="4" t="s">
        <v>326</v>
      </c>
      <c r="B92" s="4" t="s">
        <v>123</v>
      </c>
      <c r="C92" s="12">
        <v>0</v>
      </c>
    </row>
    <row r="93" spans="1:3" x14ac:dyDescent="0.25">
      <c r="A93" s="4" t="s">
        <v>327</v>
      </c>
      <c r="B93" s="4" t="s">
        <v>123</v>
      </c>
      <c r="C93" s="12">
        <v>0</v>
      </c>
    </row>
    <row r="94" spans="1:3" x14ac:dyDescent="0.25">
      <c r="A94" s="4" t="s">
        <v>328</v>
      </c>
      <c r="B94" s="4" t="s">
        <v>123</v>
      </c>
      <c r="C94" s="12">
        <v>0</v>
      </c>
    </row>
    <row r="95" spans="1:3" x14ac:dyDescent="0.25">
      <c r="A95" s="4" t="s">
        <v>329</v>
      </c>
      <c r="B95" s="4" t="s">
        <v>123</v>
      </c>
      <c r="C95" s="12">
        <v>0</v>
      </c>
    </row>
    <row r="96" spans="1:3" x14ac:dyDescent="0.25">
      <c r="A96" s="4" t="s">
        <v>330</v>
      </c>
      <c r="B96" s="4" t="s">
        <v>123</v>
      </c>
      <c r="C96" s="12">
        <v>0</v>
      </c>
    </row>
    <row r="97" spans="1:3" x14ac:dyDescent="0.25">
      <c r="A97" s="4" t="s">
        <v>331</v>
      </c>
      <c r="B97" s="4" t="s">
        <v>123</v>
      </c>
      <c r="C97" s="12">
        <v>0</v>
      </c>
    </row>
    <row r="98" spans="1:3" x14ac:dyDescent="0.25">
      <c r="A98" s="4" t="s">
        <v>332</v>
      </c>
      <c r="B98" s="4" t="s">
        <v>123</v>
      </c>
      <c r="C98" s="12">
        <v>0</v>
      </c>
    </row>
    <row r="99" spans="1:3" x14ac:dyDescent="0.25">
      <c r="A99" s="4" t="s">
        <v>333</v>
      </c>
      <c r="B99" s="4" t="s">
        <v>123</v>
      </c>
      <c r="C99" s="12">
        <v>0</v>
      </c>
    </row>
    <row r="100" spans="1:3" x14ac:dyDescent="0.25">
      <c r="A100" s="4" t="s">
        <v>334</v>
      </c>
      <c r="B100" s="4" t="s">
        <v>123</v>
      </c>
      <c r="C100" s="12">
        <v>0</v>
      </c>
    </row>
    <row r="101" spans="1:3" x14ac:dyDescent="0.25">
      <c r="A101" s="4" t="s">
        <v>335</v>
      </c>
      <c r="B101" s="4" t="s">
        <v>123</v>
      </c>
      <c r="C101" s="12">
        <v>0</v>
      </c>
    </row>
    <row r="102" spans="1:3" x14ac:dyDescent="0.25">
      <c r="A102" s="4" t="s">
        <v>336</v>
      </c>
      <c r="B102" s="4" t="s">
        <v>123</v>
      </c>
      <c r="C102" s="12">
        <v>0</v>
      </c>
    </row>
    <row r="103" spans="1:3" x14ac:dyDescent="0.25">
      <c r="A103" s="4" t="s">
        <v>337</v>
      </c>
      <c r="B103" s="4" t="s">
        <v>123</v>
      </c>
      <c r="C103" s="12">
        <v>0</v>
      </c>
    </row>
    <row r="104" spans="1:3" x14ac:dyDescent="0.25">
      <c r="A104" s="4" t="s">
        <v>338</v>
      </c>
      <c r="B104" s="4" t="s">
        <v>123</v>
      </c>
      <c r="C104" s="12">
        <v>0</v>
      </c>
    </row>
    <row r="105" spans="1:3" x14ac:dyDescent="0.25">
      <c r="A105" s="4" t="s">
        <v>339</v>
      </c>
      <c r="B105" s="4" t="s">
        <v>123</v>
      </c>
      <c r="C105" s="12">
        <v>0</v>
      </c>
    </row>
    <row r="106" spans="1:3" x14ac:dyDescent="0.25">
      <c r="A106" s="4" t="s">
        <v>320</v>
      </c>
      <c r="B106" s="4" t="s">
        <v>124</v>
      </c>
      <c r="C106" s="12">
        <v>0</v>
      </c>
    </row>
    <row r="107" spans="1:3" x14ac:dyDescent="0.25">
      <c r="A107" s="4" t="s">
        <v>321</v>
      </c>
      <c r="B107" s="4" t="s">
        <v>124</v>
      </c>
      <c r="C107" s="12">
        <v>0</v>
      </c>
    </row>
    <row r="108" spans="1:3" x14ac:dyDescent="0.25">
      <c r="A108" s="4" t="s">
        <v>322</v>
      </c>
      <c r="B108" s="4" t="s">
        <v>124</v>
      </c>
      <c r="C108" s="12">
        <v>0</v>
      </c>
    </row>
    <row r="109" spans="1:3" x14ac:dyDescent="0.25">
      <c r="A109" s="4" t="s">
        <v>323</v>
      </c>
      <c r="B109" s="4" t="s">
        <v>124</v>
      </c>
      <c r="C109" s="12">
        <v>0</v>
      </c>
    </row>
    <row r="110" spans="1:3" x14ac:dyDescent="0.25">
      <c r="A110" s="4" t="s">
        <v>324</v>
      </c>
      <c r="B110" s="4" t="s">
        <v>124</v>
      </c>
      <c r="C110" s="12">
        <v>0</v>
      </c>
    </row>
    <row r="111" spans="1:3" x14ac:dyDescent="0.25">
      <c r="A111" s="4" t="s">
        <v>325</v>
      </c>
      <c r="B111" s="4" t="s">
        <v>124</v>
      </c>
      <c r="C111" s="12">
        <v>0</v>
      </c>
    </row>
    <row r="112" spans="1:3" x14ac:dyDescent="0.25">
      <c r="A112" s="4" t="s">
        <v>326</v>
      </c>
      <c r="B112" s="4" t="s">
        <v>124</v>
      </c>
      <c r="C112" s="12">
        <v>0</v>
      </c>
    </row>
    <row r="113" spans="1:3" x14ac:dyDescent="0.25">
      <c r="A113" s="4" t="s">
        <v>327</v>
      </c>
      <c r="B113" s="4" t="s">
        <v>124</v>
      </c>
      <c r="C113" s="12">
        <v>0</v>
      </c>
    </row>
    <row r="114" spans="1:3" x14ac:dyDescent="0.25">
      <c r="A114" s="4" t="s">
        <v>328</v>
      </c>
      <c r="B114" s="4" t="s">
        <v>124</v>
      </c>
      <c r="C114" s="12">
        <v>0</v>
      </c>
    </row>
    <row r="115" spans="1:3" x14ac:dyDescent="0.25">
      <c r="A115" s="4" t="s">
        <v>329</v>
      </c>
      <c r="B115" s="4" t="s">
        <v>124</v>
      </c>
      <c r="C115" s="12">
        <v>0</v>
      </c>
    </row>
    <row r="116" spans="1:3" x14ac:dyDescent="0.25">
      <c r="A116" s="4" t="s">
        <v>330</v>
      </c>
      <c r="B116" s="4" t="s">
        <v>124</v>
      </c>
      <c r="C116" s="12">
        <v>0</v>
      </c>
    </row>
    <row r="117" spans="1:3" x14ac:dyDescent="0.25">
      <c r="A117" s="4" t="s">
        <v>331</v>
      </c>
      <c r="B117" s="4" t="s">
        <v>124</v>
      </c>
      <c r="C117" s="12">
        <v>0</v>
      </c>
    </row>
    <row r="118" spans="1:3" x14ac:dyDescent="0.25">
      <c r="A118" s="4" t="s">
        <v>332</v>
      </c>
      <c r="B118" s="4" t="s">
        <v>124</v>
      </c>
      <c r="C118" s="12">
        <v>0</v>
      </c>
    </row>
    <row r="119" spans="1:3" x14ac:dyDescent="0.25">
      <c r="A119" s="4" t="s">
        <v>333</v>
      </c>
      <c r="B119" s="4" t="s">
        <v>124</v>
      </c>
      <c r="C119" s="12">
        <v>0</v>
      </c>
    </row>
    <row r="120" spans="1:3" x14ac:dyDescent="0.25">
      <c r="A120" s="4" t="s">
        <v>334</v>
      </c>
      <c r="B120" s="4" t="s">
        <v>124</v>
      </c>
      <c r="C120" s="12">
        <v>0</v>
      </c>
    </row>
    <row r="121" spans="1:3" x14ac:dyDescent="0.25">
      <c r="A121" s="4" t="s">
        <v>335</v>
      </c>
      <c r="B121" s="4" t="s">
        <v>124</v>
      </c>
      <c r="C121" s="12">
        <v>0</v>
      </c>
    </row>
    <row r="122" spans="1:3" x14ac:dyDescent="0.25">
      <c r="A122" s="4" t="s">
        <v>336</v>
      </c>
      <c r="B122" s="4" t="s">
        <v>124</v>
      </c>
      <c r="C122" s="12">
        <v>0</v>
      </c>
    </row>
    <row r="123" spans="1:3" x14ac:dyDescent="0.25">
      <c r="A123" s="4" t="s">
        <v>337</v>
      </c>
      <c r="B123" s="4" t="s">
        <v>124</v>
      </c>
      <c r="C123" s="12">
        <v>0</v>
      </c>
    </row>
    <row r="124" spans="1:3" x14ac:dyDescent="0.25">
      <c r="A124" s="4" t="s">
        <v>338</v>
      </c>
      <c r="B124" s="4" t="s">
        <v>124</v>
      </c>
      <c r="C124" s="12">
        <v>0</v>
      </c>
    </row>
    <row r="125" spans="1:3" x14ac:dyDescent="0.25">
      <c r="A125" s="4" t="s">
        <v>339</v>
      </c>
      <c r="B125" s="4" t="s">
        <v>124</v>
      </c>
      <c r="C125" s="12">
        <v>0</v>
      </c>
    </row>
    <row r="126" spans="1:3" x14ac:dyDescent="0.25">
      <c r="A126" s="4" t="s">
        <v>320</v>
      </c>
      <c r="B126" s="4" t="s">
        <v>125</v>
      </c>
      <c r="C126" s="12">
        <v>0</v>
      </c>
    </row>
    <row r="127" spans="1:3" x14ac:dyDescent="0.25">
      <c r="A127" s="4" t="s">
        <v>321</v>
      </c>
      <c r="B127" s="4" t="s">
        <v>125</v>
      </c>
      <c r="C127" s="12">
        <v>0</v>
      </c>
    </row>
    <row r="128" spans="1:3" x14ac:dyDescent="0.25">
      <c r="A128" s="4" t="s">
        <v>322</v>
      </c>
      <c r="B128" s="4" t="s">
        <v>125</v>
      </c>
      <c r="C128" s="12">
        <v>0</v>
      </c>
    </row>
    <row r="129" spans="1:3" x14ac:dyDescent="0.25">
      <c r="A129" s="4" t="s">
        <v>323</v>
      </c>
      <c r="B129" s="4" t="s">
        <v>125</v>
      </c>
      <c r="C129" s="12">
        <v>0</v>
      </c>
    </row>
    <row r="130" spans="1:3" x14ac:dyDescent="0.25">
      <c r="A130" s="4" t="s">
        <v>324</v>
      </c>
      <c r="B130" s="4" t="s">
        <v>125</v>
      </c>
      <c r="C130" s="12">
        <v>0</v>
      </c>
    </row>
    <row r="131" spans="1:3" x14ac:dyDescent="0.25">
      <c r="A131" s="4" t="s">
        <v>325</v>
      </c>
      <c r="B131" s="4" t="s">
        <v>125</v>
      </c>
      <c r="C131" s="12">
        <v>0</v>
      </c>
    </row>
    <row r="132" spans="1:3" x14ac:dyDescent="0.25">
      <c r="A132" s="4" t="s">
        <v>326</v>
      </c>
      <c r="B132" s="4" t="s">
        <v>125</v>
      </c>
      <c r="C132" s="12">
        <v>0</v>
      </c>
    </row>
    <row r="133" spans="1:3" x14ac:dyDescent="0.25">
      <c r="A133" s="4" t="s">
        <v>327</v>
      </c>
      <c r="B133" s="4" t="s">
        <v>125</v>
      </c>
      <c r="C133" s="12">
        <v>0</v>
      </c>
    </row>
    <row r="134" spans="1:3" x14ac:dyDescent="0.25">
      <c r="A134" s="4" t="s">
        <v>328</v>
      </c>
      <c r="B134" s="4" t="s">
        <v>125</v>
      </c>
      <c r="C134" s="12">
        <v>0</v>
      </c>
    </row>
    <row r="135" spans="1:3" x14ac:dyDescent="0.25">
      <c r="A135" s="4" t="s">
        <v>329</v>
      </c>
      <c r="B135" s="4" t="s">
        <v>125</v>
      </c>
      <c r="C135" s="12">
        <v>0</v>
      </c>
    </row>
    <row r="136" spans="1:3" x14ac:dyDescent="0.25">
      <c r="A136" s="4" t="s">
        <v>330</v>
      </c>
      <c r="B136" s="4" t="s">
        <v>125</v>
      </c>
      <c r="C136" s="12">
        <v>0</v>
      </c>
    </row>
    <row r="137" spans="1:3" x14ac:dyDescent="0.25">
      <c r="A137" s="4" t="s">
        <v>331</v>
      </c>
      <c r="B137" s="4" t="s">
        <v>125</v>
      </c>
      <c r="C137" s="12">
        <v>0</v>
      </c>
    </row>
    <row r="138" spans="1:3" x14ac:dyDescent="0.25">
      <c r="A138" s="4" t="s">
        <v>332</v>
      </c>
      <c r="B138" s="4" t="s">
        <v>125</v>
      </c>
      <c r="C138" s="12">
        <v>0</v>
      </c>
    </row>
    <row r="139" spans="1:3" x14ac:dyDescent="0.25">
      <c r="A139" s="4" t="s">
        <v>333</v>
      </c>
      <c r="B139" s="4" t="s">
        <v>125</v>
      </c>
      <c r="C139" s="12">
        <v>0</v>
      </c>
    </row>
    <row r="140" spans="1:3" x14ac:dyDescent="0.25">
      <c r="A140" s="4" t="s">
        <v>334</v>
      </c>
      <c r="B140" s="4" t="s">
        <v>125</v>
      </c>
      <c r="C140" s="12">
        <v>0</v>
      </c>
    </row>
    <row r="141" spans="1:3" x14ac:dyDescent="0.25">
      <c r="A141" s="4" t="s">
        <v>335</v>
      </c>
      <c r="B141" s="4" t="s">
        <v>125</v>
      </c>
      <c r="C141" s="12">
        <v>0</v>
      </c>
    </row>
    <row r="142" spans="1:3" x14ac:dyDescent="0.25">
      <c r="A142" s="4" t="s">
        <v>336</v>
      </c>
      <c r="B142" s="4" t="s">
        <v>125</v>
      </c>
      <c r="C142" s="12">
        <v>0</v>
      </c>
    </row>
    <row r="143" spans="1:3" x14ac:dyDescent="0.25">
      <c r="A143" s="4" t="s">
        <v>337</v>
      </c>
      <c r="B143" s="4" t="s">
        <v>125</v>
      </c>
      <c r="C143" s="12">
        <v>0</v>
      </c>
    </row>
    <row r="144" spans="1:3" x14ac:dyDescent="0.25">
      <c r="A144" s="4" t="s">
        <v>338</v>
      </c>
      <c r="B144" s="4" t="s">
        <v>125</v>
      </c>
      <c r="C144" s="12">
        <v>0</v>
      </c>
    </row>
    <row r="145" spans="1:3" x14ac:dyDescent="0.25">
      <c r="A145" s="4" t="s">
        <v>339</v>
      </c>
      <c r="B145" s="4" t="s">
        <v>125</v>
      </c>
      <c r="C145" s="12">
        <v>0</v>
      </c>
    </row>
    <row r="146" spans="1:3" x14ac:dyDescent="0.25">
      <c r="A146" s="4" t="s">
        <v>320</v>
      </c>
      <c r="B146" s="4" t="s">
        <v>126</v>
      </c>
      <c r="C146" s="12">
        <v>0</v>
      </c>
    </row>
    <row r="147" spans="1:3" x14ac:dyDescent="0.25">
      <c r="A147" s="4" t="s">
        <v>321</v>
      </c>
      <c r="B147" s="4" t="s">
        <v>126</v>
      </c>
      <c r="C147" s="12">
        <v>0</v>
      </c>
    </row>
    <row r="148" spans="1:3" x14ac:dyDescent="0.25">
      <c r="A148" s="4" t="s">
        <v>322</v>
      </c>
      <c r="B148" s="4" t="s">
        <v>126</v>
      </c>
      <c r="C148" s="12">
        <v>0</v>
      </c>
    </row>
    <row r="149" spans="1:3" x14ac:dyDescent="0.25">
      <c r="A149" s="4" t="s">
        <v>323</v>
      </c>
      <c r="B149" s="4" t="s">
        <v>126</v>
      </c>
      <c r="C149" s="12">
        <v>0</v>
      </c>
    </row>
    <row r="150" spans="1:3" x14ac:dyDescent="0.25">
      <c r="A150" s="4" t="s">
        <v>324</v>
      </c>
      <c r="B150" s="4" t="s">
        <v>126</v>
      </c>
      <c r="C150" s="12">
        <v>0</v>
      </c>
    </row>
    <row r="151" spans="1:3" x14ac:dyDescent="0.25">
      <c r="A151" s="4" t="s">
        <v>325</v>
      </c>
      <c r="B151" s="4" t="s">
        <v>126</v>
      </c>
      <c r="C151" s="12">
        <v>0</v>
      </c>
    </row>
    <row r="152" spans="1:3" x14ac:dyDescent="0.25">
      <c r="A152" s="4" t="s">
        <v>326</v>
      </c>
      <c r="B152" s="4" t="s">
        <v>126</v>
      </c>
      <c r="C152" s="12">
        <v>0</v>
      </c>
    </row>
    <row r="153" spans="1:3" x14ac:dyDescent="0.25">
      <c r="A153" s="4" t="s">
        <v>327</v>
      </c>
      <c r="B153" s="4" t="s">
        <v>126</v>
      </c>
      <c r="C153" s="12">
        <v>0</v>
      </c>
    </row>
    <row r="154" spans="1:3" x14ac:dyDescent="0.25">
      <c r="A154" s="4" t="s">
        <v>328</v>
      </c>
      <c r="B154" s="4" t="s">
        <v>126</v>
      </c>
      <c r="C154" s="12">
        <v>0</v>
      </c>
    </row>
    <row r="155" spans="1:3" x14ac:dyDescent="0.25">
      <c r="A155" s="4" t="s">
        <v>329</v>
      </c>
      <c r="B155" s="4" t="s">
        <v>126</v>
      </c>
      <c r="C155" s="12">
        <v>0</v>
      </c>
    </row>
    <row r="156" spans="1:3" x14ac:dyDescent="0.25">
      <c r="A156" s="4" t="s">
        <v>330</v>
      </c>
      <c r="B156" s="4" t="s">
        <v>126</v>
      </c>
      <c r="C156" s="12">
        <v>0</v>
      </c>
    </row>
    <row r="157" spans="1:3" x14ac:dyDescent="0.25">
      <c r="A157" s="4" t="s">
        <v>331</v>
      </c>
      <c r="B157" s="4" t="s">
        <v>126</v>
      </c>
      <c r="C157" s="12">
        <v>0</v>
      </c>
    </row>
    <row r="158" spans="1:3" x14ac:dyDescent="0.25">
      <c r="A158" s="4" t="s">
        <v>332</v>
      </c>
      <c r="B158" s="4" t="s">
        <v>126</v>
      </c>
      <c r="C158" s="12">
        <v>0</v>
      </c>
    </row>
    <row r="159" spans="1:3" x14ac:dyDescent="0.25">
      <c r="A159" s="4" t="s">
        <v>333</v>
      </c>
      <c r="B159" s="4" t="s">
        <v>126</v>
      </c>
      <c r="C159" s="12">
        <v>0</v>
      </c>
    </row>
    <row r="160" spans="1:3" x14ac:dyDescent="0.25">
      <c r="A160" s="4" t="s">
        <v>334</v>
      </c>
      <c r="B160" s="4" t="s">
        <v>126</v>
      </c>
      <c r="C160" s="12">
        <v>0</v>
      </c>
    </row>
    <row r="161" spans="1:3" x14ac:dyDescent="0.25">
      <c r="A161" s="4" t="s">
        <v>335</v>
      </c>
      <c r="B161" s="4" t="s">
        <v>126</v>
      </c>
      <c r="C161" s="12">
        <v>0</v>
      </c>
    </row>
    <row r="162" spans="1:3" x14ac:dyDescent="0.25">
      <c r="A162" s="4" t="s">
        <v>336</v>
      </c>
      <c r="B162" s="4" t="s">
        <v>126</v>
      </c>
      <c r="C162" s="12">
        <v>0</v>
      </c>
    </row>
    <row r="163" spans="1:3" x14ac:dyDescent="0.25">
      <c r="A163" s="4" t="s">
        <v>337</v>
      </c>
      <c r="B163" s="4" t="s">
        <v>126</v>
      </c>
      <c r="C163" s="12">
        <v>0</v>
      </c>
    </row>
    <row r="164" spans="1:3" x14ac:dyDescent="0.25">
      <c r="A164" s="4" t="s">
        <v>338</v>
      </c>
      <c r="B164" s="4" t="s">
        <v>126</v>
      </c>
      <c r="C164" s="12">
        <v>0</v>
      </c>
    </row>
    <row r="165" spans="1:3" x14ac:dyDescent="0.25">
      <c r="A165" s="4" t="s">
        <v>339</v>
      </c>
      <c r="B165" s="4" t="s">
        <v>126</v>
      </c>
      <c r="C165" s="12">
        <v>0</v>
      </c>
    </row>
    <row r="166" spans="1:3" x14ac:dyDescent="0.25">
      <c r="A166" s="4" t="s">
        <v>340</v>
      </c>
      <c r="B166" s="4" t="s">
        <v>127</v>
      </c>
      <c r="C166" s="12">
        <v>0</v>
      </c>
    </row>
    <row r="167" spans="1:3" x14ac:dyDescent="0.25">
      <c r="A167" s="4" t="s">
        <v>341</v>
      </c>
      <c r="B167" s="4" t="s">
        <v>127</v>
      </c>
      <c r="C167" s="12">
        <v>0</v>
      </c>
    </row>
    <row r="168" spans="1:3" x14ac:dyDescent="0.25">
      <c r="A168" s="4" t="s">
        <v>342</v>
      </c>
      <c r="B168" s="4" t="s">
        <v>127</v>
      </c>
      <c r="C168" s="12">
        <v>0</v>
      </c>
    </row>
    <row r="169" spans="1:3" x14ac:dyDescent="0.25">
      <c r="A169" s="4" t="s">
        <v>343</v>
      </c>
      <c r="B169" s="4" t="s">
        <v>127</v>
      </c>
      <c r="C169" s="12">
        <v>0</v>
      </c>
    </row>
    <row r="170" spans="1:3" x14ac:dyDescent="0.25">
      <c r="A170" s="4" t="s">
        <v>344</v>
      </c>
      <c r="B170" s="4" t="s">
        <v>127</v>
      </c>
      <c r="C170" s="12">
        <v>0</v>
      </c>
    </row>
    <row r="171" spans="1:3" x14ac:dyDescent="0.25">
      <c r="A171" s="4" t="s">
        <v>345</v>
      </c>
      <c r="B171" s="4" t="s">
        <v>127</v>
      </c>
      <c r="C171" s="12">
        <v>0</v>
      </c>
    </row>
    <row r="172" spans="1:3" x14ac:dyDescent="0.25">
      <c r="A172" s="4" t="s">
        <v>340</v>
      </c>
      <c r="B172" s="4" t="s">
        <v>128</v>
      </c>
      <c r="C172" s="12">
        <v>0</v>
      </c>
    </row>
    <row r="173" spans="1:3" x14ac:dyDescent="0.25">
      <c r="A173" s="4" t="s">
        <v>341</v>
      </c>
      <c r="B173" s="4" t="s">
        <v>128</v>
      </c>
      <c r="C173" s="12">
        <v>0</v>
      </c>
    </row>
    <row r="174" spans="1:3" x14ac:dyDescent="0.25">
      <c r="A174" s="4" t="s">
        <v>342</v>
      </c>
      <c r="B174" s="4" t="s">
        <v>128</v>
      </c>
      <c r="C174" s="12">
        <v>0</v>
      </c>
    </row>
    <row r="175" spans="1:3" x14ac:dyDescent="0.25">
      <c r="A175" s="4" t="s">
        <v>343</v>
      </c>
      <c r="B175" s="4" t="s">
        <v>128</v>
      </c>
      <c r="C175" s="12">
        <v>0</v>
      </c>
    </row>
    <row r="176" spans="1:3" x14ac:dyDescent="0.25">
      <c r="A176" s="4" t="s">
        <v>344</v>
      </c>
      <c r="B176" s="4" t="s">
        <v>128</v>
      </c>
      <c r="C176" s="12">
        <v>0</v>
      </c>
    </row>
    <row r="177" spans="1:3" x14ac:dyDescent="0.25">
      <c r="A177" s="4" t="s">
        <v>345</v>
      </c>
      <c r="B177" s="4" t="s">
        <v>128</v>
      </c>
      <c r="C177" s="12">
        <v>0</v>
      </c>
    </row>
    <row r="178" spans="1:3" x14ac:dyDescent="0.25">
      <c r="A178" s="4" t="s">
        <v>340</v>
      </c>
      <c r="B178" s="4" t="s">
        <v>129</v>
      </c>
      <c r="C178" s="12">
        <v>0</v>
      </c>
    </row>
    <row r="179" spans="1:3" x14ac:dyDescent="0.25">
      <c r="A179" s="4" t="s">
        <v>341</v>
      </c>
      <c r="B179" s="4" t="s">
        <v>129</v>
      </c>
      <c r="C179" s="12">
        <v>0</v>
      </c>
    </row>
    <row r="180" spans="1:3" x14ac:dyDescent="0.25">
      <c r="A180" s="4" t="s">
        <v>342</v>
      </c>
      <c r="B180" s="4" t="s">
        <v>129</v>
      </c>
      <c r="C180" s="12">
        <v>0</v>
      </c>
    </row>
    <row r="181" spans="1:3" x14ac:dyDescent="0.25">
      <c r="A181" s="4" t="s">
        <v>343</v>
      </c>
      <c r="B181" s="4" t="s">
        <v>129</v>
      </c>
      <c r="C181" s="12">
        <v>0</v>
      </c>
    </row>
    <row r="182" spans="1:3" x14ac:dyDescent="0.25">
      <c r="A182" s="4" t="s">
        <v>344</v>
      </c>
      <c r="B182" s="4" t="s">
        <v>129</v>
      </c>
      <c r="C182" s="12">
        <v>0</v>
      </c>
    </row>
    <row r="183" spans="1:3" x14ac:dyDescent="0.25">
      <c r="A183" s="4" t="s">
        <v>345</v>
      </c>
      <c r="B183" s="4" t="s">
        <v>129</v>
      </c>
      <c r="C183" s="12">
        <v>0</v>
      </c>
    </row>
    <row r="184" spans="1:3" x14ac:dyDescent="0.25">
      <c r="A184" s="4" t="s">
        <v>346</v>
      </c>
      <c r="B184" s="4" t="s">
        <v>130</v>
      </c>
      <c r="C184" s="12">
        <v>0</v>
      </c>
    </row>
    <row r="185" spans="1:3" x14ac:dyDescent="0.25">
      <c r="A185" s="4" t="s">
        <v>347</v>
      </c>
      <c r="B185" s="4" t="s">
        <v>130</v>
      </c>
      <c r="C185" s="12">
        <v>0</v>
      </c>
    </row>
    <row r="186" spans="1:3" x14ac:dyDescent="0.25">
      <c r="A186" s="4" t="s">
        <v>346</v>
      </c>
      <c r="B186" s="4" t="s">
        <v>131</v>
      </c>
      <c r="C186" s="12">
        <v>0</v>
      </c>
    </row>
    <row r="187" spans="1:3" x14ac:dyDescent="0.25">
      <c r="A187" s="4" t="s">
        <v>347</v>
      </c>
      <c r="B187" s="4" t="s">
        <v>131</v>
      </c>
      <c r="C187" s="12">
        <v>0</v>
      </c>
    </row>
    <row r="188" spans="1:3" x14ac:dyDescent="0.25">
      <c r="A188" s="4" t="s">
        <v>348</v>
      </c>
      <c r="B188" s="4" t="s">
        <v>132</v>
      </c>
      <c r="C188" s="12">
        <v>0</v>
      </c>
    </row>
    <row r="189" spans="1:3" x14ac:dyDescent="0.25">
      <c r="A189" s="4" t="s">
        <v>349</v>
      </c>
      <c r="B189" s="4" t="s">
        <v>132</v>
      </c>
      <c r="C189" s="12">
        <v>0</v>
      </c>
    </row>
    <row r="190" spans="1:3" x14ac:dyDescent="0.25">
      <c r="A190" s="4" t="s">
        <v>348</v>
      </c>
      <c r="B190" s="4" t="s">
        <v>133</v>
      </c>
      <c r="C190" s="12">
        <v>0</v>
      </c>
    </row>
    <row r="191" spans="1:3" x14ac:dyDescent="0.25">
      <c r="A191" s="4" t="s">
        <v>349</v>
      </c>
      <c r="B191" s="4" t="s">
        <v>133</v>
      </c>
      <c r="C191" s="12">
        <v>0</v>
      </c>
    </row>
    <row r="192" spans="1:3" x14ac:dyDescent="0.25">
      <c r="A192" s="4" t="s">
        <v>348</v>
      </c>
      <c r="B192" s="4" t="s">
        <v>134</v>
      </c>
      <c r="C192" s="12">
        <v>0</v>
      </c>
    </row>
    <row r="193" spans="1:3" x14ac:dyDescent="0.25">
      <c r="A193" s="4" t="s">
        <v>349</v>
      </c>
      <c r="B193" s="4" t="s">
        <v>134</v>
      </c>
      <c r="C193" s="12">
        <v>0</v>
      </c>
    </row>
    <row r="194" spans="1:3" x14ac:dyDescent="0.25">
      <c r="A194" s="4" t="s">
        <v>350</v>
      </c>
      <c r="B194" s="4" t="s">
        <v>135</v>
      </c>
      <c r="C194" s="12">
        <v>0</v>
      </c>
    </row>
    <row r="195" spans="1:3" x14ac:dyDescent="0.25">
      <c r="A195" s="4" t="s">
        <v>351</v>
      </c>
      <c r="B195" s="4" t="s">
        <v>135</v>
      </c>
      <c r="C195" s="12">
        <v>0</v>
      </c>
    </row>
    <row r="196" spans="1:3" x14ac:dyDescent="0.25">
      <c r="A196" s="4" t="s">
        <v>352</v>
      </c>
      <c r="B196" s="4" t="s">
        <v>135</v>
      </c>
      <c r="C196" s="12">
        <v>0</v>
      </c>
    </row>
    <row r="197" spans="1:3" x14ac:dyDescent="0.25">
      <c r="A197" s="4" t="s">
        <v>353</v>
      </c>
      <c r="B197" s="4" t="s">
        <v>135</v>
      </c>
      <c r="C197" s="12">
        <v>0</v>
      </c>
    </row>
    <row r="198" spans="1:3" x14ac:dyDescent="0.25">
      <c r="A198" s="4" t="s">
        <v>354</v>
      </c>
      <c r="B198" s="4" t="s">
        <v>135</v>
      </c>
      <c r="C198" s="12">
        <v>0</v>
      </c>
    </row>
    <row r="199" spans="1:3" x14ac:dyDescent="0.25">
      <c r="A199" s="4" t="s">
        <v>355</v>
      </c>
      <c r="B199" s="4" t="s">
        <v>135</v>
      </c>
      <c r="C199" s="12">
        <v>0</v>
      </c>
    </row>
    <row r="200" spans="1:3" x14ac:dyDescent="0.25">
      <c r="A200" s="4" t="s">
        <v>356</v>
      </c>
      <c r="B200" s="4" t="s">
        <v>135</v>
      </c>
      <c r="C200" s="12">
        <v>0</v>
      </c>
    </row>
    <row r="201" spans="1:3" x14ac:dyDescent="0.25">
      <c r="A201" s="4" t="s">
        <v>357</v>
      </c>
      <c r="B201" s="4" t="s">
        <v>135</v>
      </c>
      <c r="C201" s="12">
        <v>0</v>
      </c>
    </row>
    <row r="202" spans="1:3" x14ac:dyDescent="0.25">
      <c r="A202" s="4" t="s">
        <v>358</v>
      </c>
      <c r="B202" s="4" t="s">
        <v>135</v>
      </c>
      <c r="C202" s="12">
        <v>0</v>
      </c>
    </row>
    <row r="203" spans="1:3" x14ac:dyDescent="0.25">
      <c r="A203" s="4" t="s">
        <v>359</v>
      </c>
      <c r="B203" s="4" t="s">
        <v>135</v>
      </c>
      <c r="C203" s="12">
        <v>0</v>
      </c>
    </row>
    <row r="204" spans="1:3" x14ac:dyDescent="0.25">
      <c r="A204" s="4" t="s">
        <v>350</v>
      </c>
      <c r="B204" s="4" t="s">
        <v>136</v>
      </c>
      <c r="C204" s="12">
        <v>0</v>
      </c>
    </row>
    <row r="205" spans="1:3" x14ac:dyDescent="0.25">
      <c r="A205" s="4" t="s">
        <v>351</v>
      </c>
      <c r="B205" s="4" t="s">
        <v>136</v>
      </c>
      <c r="C205" s="12">
        <v>0</v>
      </c>
    </row>
    <row r="206" spans="1:3" x14ac:dyDescent="0.25">
      <c r="A206" s="4" t="s">
        <v>352</v>
      </c>
      <c r="B206" s="4" t="s">
        <v>136</v>
      </c>
      <c r="C206" s="12">
        <v>0</v>
      </c>
    </row>
    <row r="207" spans="1:3" x14ac:dyDescent="0.25">
      <c r="A207" s="4" t="s">
        <v>353</v>
      </c>
      <c r="B207" s="4" t="s">
        <v>136</v>
      </c>
      <c r="C207" s="12">
        <v>0</v>
      </c>
    </row>
    <row r="208" spans="1:3" x14ac:dyDescent="0.25">
      <c r="A208" s="4" t="s">
        <v>354</v>
      </c>
      <c r="B208" s="4" t="s">
        <v>136</v>
      </c>
      <c r="C208" s="12">
        <v>0</v>
      </c>
    </row>
    <row r="209" spans="1:3" x14ac:dyDescent="0.25">
      <c r="A209" s="4" t="s">
        <v>355</v>
      </c>
      <c r="B209" s="4" t="s">
        <v>136</v>
      </c>
      <c r="C209" s="12">
        <v>0</v>
      </c>
    </row>
    <row r="210" spans="1:3" x14ac:dyDescent="0.25">
      <c r="A210" s="4" t="s">
        <v>356</v>
      </c>
      <c r="B210" s="4" t="s">
        <v>136</v>
      </c>
      <c r="C210" s="12">
        <v>0</v>
      </c>
    </row>
    <row r="211" spans="1:3" x14ac:dyDescent="0.25">
      <c r="A211" s="4" t="s">
        <v>357</v>
      </c>
      <c r="B211" s="4" t="s">
        <v>136</v>
      </c>
      <c r="C211" s="12">
        <v>0</v>
      </c>
    </row>
    <row r="212" spans="1:3" x14ac:dyDescent="0.25">
      <c r="A212" s="4" t="s">
        <v>358</v>
      </c>
      <c r="B212" s="4" t="s">
        <v>136</v>
      </c>
      <c r="C212" s="12">
        <v>0</v>
      </c>
    </row>
    <row r="213" spans="1:3" x14ac:dyDescent="0.25">
      <c r="A213" s="4" t="s">
        <v>359</v>
      </c>
      <c r="B213" s="4" t="s">
        <v>136</v>
      </c>
      <c r="C213" s="12">
        <v>0</v>
      </c>
    </row>
    <row r="214" spans="1:3" x14ac:dyDescent="0.25">
      <c r="A214" s="4" t="s">
        <v>360</v>
      </c>
      <c r="B214" s="4" t="s">
        <v>137</v>
      </c>
      <c r="C214" s="12">
        <v>0</v>
      </c>
    </row>
    <row r="215" spans="1:3" x14ac:dyDescent="0.25">
      <c r="A215" s="4" t="s">
        <v>361</v>
      </c>
      <c r="B215" s="4" t="s">
        <v>137</v>
      </c>
      <c r="C215" s="12">
        <v>0</v>
      </c>
    </row>
    <row r="216" spans="1:3" x14ac:dyDescent="0.25">
      <c r="A216" s="4" t="s">
        <v>362</v>
      </c>
      <c r="B216" s="4" t="s">
        <v>137</v>
      </c>
      <c r="C216" s="12">
        <v>0</v>
      </c>
    </row>
    <row r="217" spans="1:3" x14ac:dyDescent="0.25">
      <c r="A217" s="4" t="s">
        <v>363</v>
      </c>
      <c r="B217" s="4" t="s">
        <v>137</v>
      </c>
      <c r="C217" s="12">
        <v>0</v>
      </c>
    </row>
    <row r="218" spans="1:3" x14ac:dyDescent="0.25">
      <c r="A218" s="4" t="s">
        <v>364</v>
      </c>
      <c r="B218" s="4" t="s">
        <v>137</v>
      </c>
      <c r="C218" s="12">
        <v>0</v>
      </c>
    </row>
    <row r="219" spans="1:3" x14ac:dyDescent="0.25">
      <c r="A219" s="4" t="s">
        <v>365</v>
      </c>
      <c r="B219" s="4" t="s">
        <v>137</v>
      </c>
      <c r="C219" s="12">
        <v>0</v>
      </c>
    </row>
    <row r="220" spans="1:3" x14ac:dyDescent="0.25">
      <c r="A220" s="4" t="s">
        <v>366</v>
      </c>
      <c r="B220" s="4" t="s">
        <v>137</v>
      </c>
      <c r="C220" s="12">
        <v>0</v>
      </c>
    </row>
    <row r="221" spans="1:3" x14ac:dyDescent="0.25">
      <c r="A221" s="4" t="s">
        <v>367</v>
      </c>
      <c r="B221" s="4" t="s">
        <v>137</v>
      </c>
      <c r="C221" s="12">
        <v>0</v>
      </c>
    </row>
    <row r="222" spans="1:3" x14ac:dyDescent="0.25">
      <c r="A222" s="4" t="s">
        <v>368</v>
      </c>
      <c r="B222" s="4" t="s">
        <v>137</v>
      </c>
      <c r="C222" s="12">
        <v>0</v>
      </c>
    </row>
    <row r="223" spans="1:3" x14ac:dyDescent="0.25">
      <c r="A223" s="4" t="s">
        <v>369</v>
      </c>
      <c r="B223" s="4" t="s">
        <v>137</v>
      </c>
      <c r="C223" s="12">
        <v>0</v>
      </c>
    </row>
    <row r="224" spans="1:3" x14ac:dyDescent="0.25">
      <c r="A224" s="4" t="s">
        <v>360</v>
      </c>
      <c r="B224" s="4" t="s">
        <v>138</v>
      </c>
      <c r="C224" s="12">
        <v>0</v>
      </c>
    </row>
    <row r="225" spans="1:3" x14ac:dyDescent="0.25">
      <c r="A225" s="4" t="s">
        <v>361</v>
      </c>
      <c r="B225" s="4" t="s">
        <v>138</v>
      </c>
      <c r="C225" s="12">
        <v>0</v>
      </c>
    </row>
    <row r="226" spans="1:3" x14ac:dyDescent="0.25">
      <c r="A226" s="4" t="s">
        <v>362</v>
      </c>
      <c r="B226" s="4" t="s">
        <v>138</v>
      </c>
      <c r="C226" s="12">
        <v>0</v>
      </c>
    </row>
    <row r="227" spans="1:3" x14ac:dyDescent="0.25">
      <c r="A227" s="4" t="s">
        <v>363</v>
      </c>
      <c r="B227" s="4" t="s">
        <v>138</v>
      </c>
      <c r="C227" s="12">
        <v>0</v>
      </c>
    </row>
    <row r="228" spans="1:3" x14ac:dyDescent="0.25">
      <c r="A228" s="4" t="s">
        <v>364</v>
      </c>
      <c r="B228" s="4" t="s">
        <v>138</v>
      </c>
      <c r="C228" s="12">
        <v>0</v>
      </c>
    </row>
    <row r="229" spans="1:3" x14ac:dyDescent="0.25">
      <c r="A229" s="4" t="s">
        <v>365</v>
      </c>
      <c r="B229" s="4" t="s">
        <v>138</v>
      </c>
      <c r="C229" s="12">
        <v>0</v>
      </c>
    </row>
    <row r="230" spans="1:3" x14ac:dyDescent="0.25">
      <c r="A230" s="4" t="s">
        <v>366</v>
      </c>
      <c r="B230" s="4" t="s">
        <v>138</v>
      </c>
      <c r="C230" s="12">
        <v>0</v>
      </c>
    </row>
    <row r="231" spans="1:3" x14ac:dyDescent="0.25">
      <c r="A231" s="4" t="s">
        <v>367</v>
      </c>
      <c r="B231" s="4" t="s">
        <v>138</v>
      </c>
      <c r="C231" s="12">
        <v>0</v>
      </c>
    </row>
    <row r="232" spans="1:3" x14ac:dyDescent="0.25">
      <c r="A232" s="4" t="s">
        <v>368</v>
      </c>
      <c r="B232" s="4" t="s">
        <v>138</v>
      </c>
      <c r="C232" s="12">
        <v>0</v>
      </c>
    </row>
    <row r="233" spans="1:3" x14ac:dyDescent="0.25">
      <c r="A233" s="4" t="s">
        <v>369</v>
      </c>
      <c r="B233" s="4" t="s">
        <v>138</v>
      </c>
      <c r="C233" s="12">
        <v>0</v>
      </c>
    </row>
    <row r="234" spans="1:3" x14ac:dyDescent="0.25">
      <c r="A234" s="4" t="s">
        <v>370</v>
      </c>
      <c r="B234" s="4" t="s">
        <v>139</v>
      </c>
      <c r="C234" s="12">
        <v>0</v>
      </c>
    </row>
    <row r="235" spans="1:3" x14ac:dyDescent="0.25">
      <c r="A235" s="4" t="s">
        <v>371</v>
      </c>
      <c r="B235" s="4" t="s">
        <v>139</v>
      </c>
      <c r="C235" s="12">
        <v>0</v>
      </c>
    </row>
    <row r="236" spans="1:3" x14ac:dyDescent="0.25">
      <c r="A236" s="4" t="s">
        <v>372</v>
      </c>
      <c r="B236" s="4" t="s">
        <v>139</v>
      </c>
      <c r="C236" s="12">
        <v>0</v>
      </c>
    </row>
    <row r="237" spans="1:3" x14ac:dyDescent="0.25">
      <c r="A237" s="4" t="s">
        <v>373</v>
      </c>
      <c r="B237" s="4" t="s">
        <v>139</v>
      </c>
      <c r="C237" s="12">
        <v>0</v>
      </c>
    </row>
    <row r="238" spans="1:3" x14ac:dyDescent="0.25">
      <c r="A238" s="4" t="s">
        <v>374</v>
      </c>
      <c r="B238" s="4" t="s">
        <v>139</v>
      </c>
      <c r="C238" s="12">
        <v>0</v>
      </c>
    </row>
    <row r="239" spans="1:3" x14ac:dyDescent="0.25">
      <c r="A239" s="4" t="s">
        <v>375</v>
      </c>
      <c r="B239" s="4" t="s">
        <v>139</v>
      </c>
      <c r="C239" s="12">
        <v>0</v>
      </c>
    </row>
    <row r="240" spans="1:3" x14ac:dyDescent="0.25">
      <c r="A240" s="4" t="s">
        <v>376</v>
      </c>
      <c r="B240" s="4" t="s">
        <v>139</v>
      </c>
      <c r="C240" s="12">
        <v>0</v>
      </c>
    </row>
    <row r="241" spans="1:3" x14ac:dyDescent="0.25">
      <c r="A241" s="4" t="s">
        <v>377</v>
      </c>
      <c r="B241" s="4" t="s">
        <v>139</v>
      </c>
      <c r="C241" s="12">
        <v>0</v>
      </c>
    </row>
    <row r="242" spans="1:3" x14ac:dyDescent="0.25">
      <c r="A242" s="4" t="s">
        <v>378</v>
      </c>
      <c r="B242" s="4" t="s">
        <v>139</v>
      </c>
      <c r="C242" s="12">
        <v>0</v>
      </c>
    </row>
    <row r="243" spans="1:3" x14ac:dyDescent="0.25">
      <c r="A243" s="4" t="s">
        <v>379</v>
      </c>
      <c r="B243" s="4" t="s">
        <v>139</v>
      </c>
      <c r="C243" s="12">
        <v>0</v>
      </c>
    </row>
    <row r="244" spans="1:3" x14ac:dyDescent="0.25">
      <c r="A244" s="4" t="s">
        <v>380</v>
      </c>
      <c r="B244" s="4" t="s">
        <v>139</v>
      </c>
      <c r="C244" s="12">
        <v>0</v>
      </c>
    </row>
    <row r="245" spans="1:3" x14ac:dyDescent="0.25">
      <c r="A245" s="4" t="s">
        <v>381</v>
      </c>
      <c r="B245" s="4" t="s">
        <v>139</v>
      </c>
      <c r="C245" s="12">
        <v>0</v>
      </c>
    </row>
    <row r="246" spans="1:3" x14ac:dyDescent="0.25">
      <c r="A246" s="4" t="s">
        <v>382</v>
      </c>
      <c r="B246" s="4" t="s">
        <v>139</v>
      </c>
      <c r="C246" s="12">
        <v>0</v>
      </c>
    </row>
    <row r="247" spans="1:3" x14ac:dyDescent="0.25">
      <c r="A247" s="4" t="s">
        <v>383</v>
      </c>
      <c r="B247" s="4" t="s">
        <v>139</v>
      </c>
      <c r="C247" s="12">
        <v>0</v>
      </c>
    </row>
    <row r="248" spans="1:3" x14ac:dyDescent="0.25">
      <c r="A248" s="4" t="s">
        <v>384</v>
      </c>
      <c r="B248" s="4" t="s">
        <v>139</v>
      </c>
      <c r="C248" s="12">
        <v>0</v>
      </c>
    </row>
    <row r="249" spans="1:3" x14ac:dyDescent="0.25">
      <c r="A249" s="4" t="s">
        <v>385</v>
      </c>
      <c r="B249" s="4" t="s">
        <v>139</v>
      </c>
      <c r="C249" s="12">
        <v>0</v>
      </c>
    </row>
    <row r="250" spans="1:3" x14ac:dyDescent="0.25">
      <c r="A250" s="4" t="s">
        <v>386</v>
      </c>
      <c r="B250" s="4" t="s">
        <v>139</v>
      </c>
      <c r="C250" s="12">
        <v>0</v>
      </c>
    </row>
    <row r="251" spans="1:3" x14ac:dyDescent="0.25">
      <c r="A251" s="4" t="s">
        <v>387</v>
      </c>
      <c r="B251" s="4" t="s">
        <v>139</v>
      </c>
      <c r="C251" s="12">
        <v>0</v>
      </c>
    </row>
    <row r="252" spans="1:3" x14ac:dyDescent="0.25">
      <c r="A252" s="4" t="s">
        <v>388</v>
      </c>
      <c r="B252" s="4" t="s">
        <v>139</v>
      </c>
      <c r="C252" s="12">
        <v>0</v>
      </c>
    </row>
    <row r="253" spans="1:3" x14ac:dyDescent="0.25">
      <c r="A253" s="4" t="s">
        <v>389</v>
      </c>
      <c r="B253" s="4" t="s">
        <v>139</v>
      </c>
      <c r="C253" s="12">
        <v>0</v>
      </c>
    </row>
    <row r="254" spans="1:3" x14ac:dyDescent="0.25">
      <c r="A254" s="4" t="s">
        <v>390</v>
      </c>
      <c r="B254" s="4" t="s">
        <v>139</v>
      </c>
      <c r="C254" s="12">
        <v>0</v>
      </c>
    </row>
    <row r="255" spans="1:3" x14ac:dyDescent="0.25">
      <c r="A255" s="4" t="s">
        <v>391</v>
      </c>
      <c r="B255" s="4" t="s">
        <v>139</v>
      </c>
      <c r="C255" s="12">
        <v>0</v>
      </c>
    </row>
    <row r="256" spans="1:3" x14ac:dyDescent="0.25">
      <c r="A256" s="4" t="s">
        <v>392</v>
      </c>
      <c r="B256" s="4" t="s">
        <v>139</v>
      </c>
      <c r="C256" s="12">
        <v>0</v>
      </c>
    </row>
    <row r="257" spans="1:3" x14ac:dyDescent="0.25">
      <c r="A257" s="4" t="s">
        <v>393</v>
      </c>
      <c r="B257" s="4" t="s">
        <v>139</v>
      </c>
      <c r="C257" s="12">
        <v>0</v>
      </c>
    </row>
    <row r="258" spans="1:3" x14ac:dyDescent="0.25">
      <c r="A258" s="4" t="s">
        <v>394</v>
      </c>
      <c r="B258" s="4" t="s">
        <v>139</v>
      </c>
      <c r="C258" s="12">
        <v>0</v>
      </c>
    </row>
    <row r="259" spans="1:3" x14ac:dyDescent="0.25">
      <c r="A259" s="4" t="s">
        <v>395</v>
      </c>
      <c r="B259" s="4" t="s">
        <v>139</v>
      </c>
      <c r="C259" s="12">
        <v>0</v>
      </c>
    </row>
    <row r="260" spans="1:3" x14ac:dyDescent="0.25">
      <c r="A260" s="4" t="s">
        <v>396</v>
      </c>
      <c r="B260" s="4" t="s">
        <v>139</v>
      </c>
      <c r="C260" s="12">
        <v>0</v>
      </c>
    </row>
    <row r="261" spans="1:3" x14ac:dyDescent="0.25">
      <c r="A261" s="4" t="s">
        <v>397</v>
      </c>
      <c r="B261" s="4" t="s">
        <v>139</v>
      </c>
      <c r="C261" s="12">
        <v>0</v>
      </c>
    </row>
    <row r="262" spans="1:3" x14ac:dyDescent="0.25">
      <c r="A262" s="4" t="s">
        <v>398</v>
      </c>
      <c r="B262" s="4" t="s">
        <v>139</v>
      </c>
      <c r="C262" s="12">
        <v>0</v>
      </c>
    </row>
    <row r="263" spans="1:3" x14ac:dyDescent="0.25">
      <c r="A263" s="4" t="s">
        <v>399</v>
      </c>
      <c r="B263" s="4" t="s">
        <v>139</v>
      </c>
      <c r="C263" s="12">
        <v>0</v>
      </c>
    </row>
    <row r="264" spans="1:3" x14ac:dyDescent="0.25">
      <c r="A264" s="4" t="s">
        <v>400</v>
      </c>
      <c r="B264" s="4" t="s">
        <v>139</v>
      </c>
      <c r="C264" s="12">
        <v>0</v>
      </c>
    </row>
    <row r="265" spans="1:3" x14ac:dyDescent="0.25">
      <c r="A265" s="4" t="s">
        <v>401</v>
      </c>
      <c r="B265" s="4" t="s">
        <v>139</v>
      </c>
      <c r="C265" s="12">
        <v>0</v>
      </c>
    </row>
    <row r="266" spans="1:3" x14ac:dyDescent="0.25">
      <c r="A266" s="4" t="s">
        <v>402</v>
      </c>
      <c r="B266" s="4" t="s">
        <v>139</v>
      </c>
      <c r="C266" s="12">
        <v>0</v>
      </c>
    </row>
    <row r="267" spans="1:3" x14ac:dyDescent="0.25">
      <c r="A267" s="4" t="s">
        <v>403</v>
      </c>
      <c r="B267" s="4" t="s">
        <v>139</v>
      </c>
      <c r="C267" s="12">
        <v>0</v>
      </c>
    </row>
    <row r="268" spans="1:3" x14ac:dyDescent="0.25">
      <c r="A268" s="4" t="s">
        <v>370</v>
      </c>
      <c r="B268" s="4" t="s">
        <v>140</v>
      </c>
      <c r="C268" s="12">
        <v>0</v>
      </c>
    </row>
    <row r="269" spans="1:3" x14ac:dyDescent="0.25">
      <c r="A269" s="4" t="s">
        <v>371</v>
      </c>
      <c r="B269" s="4" t="s">
        <v>140</v>
      </c>
      <c r="C269" s="12">
        <v>0</v>
      </c>
    </row>
    <row r="270" spans="1:3" x14ac:dyDescent="0.25">
      <c r="A270" s="4" t="s">
        <v>372</v>
      </c>
      <c r="B270" s="4" t="s">
        <v>140</v>
      </c>
      <c r="C270" s="12">
        <v>0</v>
      </c>
    </row>
    <row r="271" spans="1:3" x14ac:dyDescent="0.25">
      <c r="A271" s="4" t="s">
        <v>373</v>
      </c>
      <c r="B271" s="4" t="s">
        <v>140</v>
      </c>
      <c r="C271" s="12">
        <v>0</v>
      </c>
    </row>
    <row r="272" spans="1:3" x14ac:dyDescent="0.25">
      <c r="A272" s="4" t="s">
        <v>374</v>
      </c>
      <c r="B272" s="4" t="s">
        <v>140</v>
      </c>
      <c r="C272" s="12">
        <v>0</v>
      </c>
    </row>
    <row r="273" spans="1:3" x14ac:dyDescent="0.25">
      <c r="A273" s="4" t="s">
        <v>375</v>
      </c>
      <c r="B273" s="4" t="s">
        <v>140</v>
      </c>
      <c r="C273" s="12">
        <v>0</v>
      </c>
    </row>
    <row r="274" spans="1:3" x14ac:dyDescent="0.25">
      <c r="A274" s="4" t="s">
        <v>376</v>
      </c>
      <c r="B274" s="4" t="s">
        <v>140</v>
      </c>
      <c r="C274" s="12">
        <v>0</v>
      </c>
    </row>
    <row r="275" spans="1:3" x14ac:dyDescent="0.25">
      <c r="A275" s="4" t="s">
        <v>377</v>
      </c>
      <c r="B275" s="4" t="s">
        <v>140</v>
      </c>
      <c r="C275" s="12">
        <v>0</v>
      </c>
    </row>
    <row r="276" spans="1:3" x14ac:dyDescent="0.25">
      <c r="A276" s="4" t="s">
        <v>378</v>
      </c>
      <c r="B276" s="4" t="s">
        <v>140</v>
      </c>
      <c r="C276" s="12">
        <v>0</v>
      </c>
    </row>
    <row r="277" spans="1:3" x14ac:dyDescent="0.25">
      <c r="A277" s="4" t="s">
        <v>379</v>
      </c>
      <c r="B277" s="4" t="s">
        <v>140</v>
      </c>
      <c r="C277" s="12">
        <v>0</v>
      </c>
    </row>
    <row r="278" spans="1:3" x14ac:dyDescent="0.25">
      <c r="A278" s="4" t="s">
        <v>380</v>
      </c>
      <c r="B278" s="4" t="s">
        <v>140</v>
      </c>
      <c r="C278" s="12">
        <v>0</v>
      </c>
    </row>
    <row r="279" spans="1:3" x14ac:dyDescent="0.25">
      <c r="A279" s="4" t="s">
        <v>381</v>
      </c>
      <c r="B279" s="4" t="s">
        <v>140</v>
      </c>
      <c r="C279" s="12">
        <v>0</v>
      </c>
    </row>
    <row r="280" spans="1:3" x14ac:dyDescent="0.25">
      <c r="A280" s="4" t="s">
        <v>382</v>
      </c>
      <c r="B280" s="4" t="s">
        <v>140</v>
      </c>
      <c r="C280" s="12">
        <v>0</v>
      </c>
    </row>
    <row r="281" spans="1:3" x14ac:dyDescent="0.25">
      <c r="A281" s="4" t="s">
        <v>383</v>
      </c>
      <c r="B281" s="4" t="s">
        <v>140</v>
      </c>
      <c r="C281" s="12">
        <v>0</v>
      </c>
    </row>
    <row r="282" spans="1:3" x14ac:dyDescent="0.25">
      <c r="A282" s="4" t="s">
        <v>384</v>
      </c>
      <c r="B282" s="4" t="s">
        <v>140</v>
      </c>
      <c r="C282" s="12">
        <v>0</v>
      </c>
    </row>
    <row r="283" spans="1:3" x14ac:dyDescent="0.25">
      <c r="A283" s="4" t="s">
        <v>385</v>
      </c>
      <c r="B283" s="4" t="s">
        <v>140</v>
      </c>
      <c r="C283" s="12">
        <v>0</v>
      </c>
    </row>
    <row r="284" spans="1:3" x14ac:dyDescent="0.25">
      <c r="A284" s="4" t="s">
        <v>386</v>
      </c>
      <c r="B284" s="4" t="s">
        <v>140</v>
      </c>
      <c r="C284" s="12">
        <v>0</v>
      </c>
    </row>
    <row r="285" spans="1:3" x14ac:dyDescent="0.25">
      <c r="A285" s="4" t="s">
        <v>387</v>
      </c>
      <c r="B285" s="4" t="s">
        <v>140</v>
      </c>
      <c r="C285" s="12">
        <v>0</v>
      </c>
    </row>
    <row r="286" spans="1:3" x14ac:dyDescent="0.25">
      <c r="A286" s="4" t="s">
        <v>388</v>
      </c>
      <c r="B286" s="4" t="s">
        <v>140</v>
      </c>
      <c r="C286" s="12">
        <v>0</v>
      </c>
    </row>
    <row r="287" spans="1:3" x14ac:dyDescent="0.25">
      <c r="A287" s="4" t="s">
        <v>389</v>
      </c>
      <c r="B287" s="4" t="s">
        <v>140</v>
      </c>
      <c r="C287" s="12">
        <v>0</v>
      </c>
    </row>
    <row r="288" spans="1:3" x14ac:dyDescent="0.25">
      <c r="A288" s="4" t="s">
        <v>390</v>
      </c>
      <c r="B288" s="4" t="s">
        <v>140</v>
      </c>
      <c r="C288" s="12">
        <v>0</v>
      </c>
    </row>
    <row r="289" spans="1:3" x14ac:dyDescent="0.25">
      <c r="A289" s="4" t="s">
        <v>391</v>
      </c>
      <c r="B289" s="4" t="s">
        <v>140</v>
      </c>
      <c r="C289" s="12">
        <v>0</v>
      </c>
    </row>
    <row r="290" spans="1:3" x14ac:dyDescent="0.25">
      <c r="A290" s="4" t="s">
        <v>392</v>
      </c>
      <c r="B290" s="4" t="s">
        <v>140</v>
      </c>
      <c r="C290" s="12">
        <v>0</v>
      </c>
    </row>
    <row r="291" spans="1:3" x14ac:dyDescent="0.25">
      <c r="A291" s="4" t="s">
        <v>393</v>
      </c>
      <c r="B291" s="4" t="s">
        <v>140</v>
      </c>
      <c r="C291" s="12">
        <v>0</v>
      </c>
    </row>
    <row r="292" spans="1:3" x14ac:dyDescent="0.25">
      <c r="A292" s="4" t="s">
        <v>394</v>
      </c>
      <c r="B292" s="4" t="s">
        <v>140</v>
      </c>
      <c r="C292" s="12">
        <v>0</v>
      </c>
    </row>
    <row r="293" spans="1:3" x14ac:dyDescent="0.25">
      <c r="A293" s="4" t="s">
        <v>395</v>
      </c>
      <c r="B293" s="4" t="s">
        <v>140</v>
      </c>
      <c r="C293" s="12">
        <v>0</v>
      </c>
    </row>
    <row r="294" spans="1:3" x14ac:dyDescent="0.25">
      <c r="A294" s="4" t="s">
        <v>396</v>
      </c>
      <c r="B294" s="4" t="s">
        <v>140</v>
      </c>
      <c r="C294" s="12">
        <v>0</v>
      </c>
    </row>
    <row r="295" spans="1:3" x14ac:dyDescent="0.25">
      <c r="A295" s="4" t="s">
        <v>397</v>
      </c>
      <c r="B295" s="4" t="s">
        <v>140</v>
      </c>
      <c r="C295" s="12">
        <v>0</v>
      </c>
    </row>
    <row r="296" spans="1:3" x14ac:dyDescent="0.25">
      <c r="A296" s="4" t="s">
        <v>398</v>
      </c>
      <c r="B296" s="4" t="s">
        <v>140</v>
      </c>
      <c r="C296" s="12">
        <v>0</v>
      </c>
    </row>
    <row r="297" spans="1:3" x14ac:dyDescent="0.25">
      <c r="A297" s="4" t="s">
        <v>399</v>
      </c>
      <c r="B297" s="4" t="s">
        <v>140</v>
      </c>
      <c r="C297" s="12">
        <v>0</v>
      </c>
    </row>
    <row r="298" spans="1:3" x14ac:dyDescent="0.25">
      <c r="A298" s="4" t="s">
        <v>400</v>
      </c>
      <c r="B298" s="4" t="s">
        <v>140</v>
      </c>
      <c r="C298" s="12">
        <v>0</v>
      </c>
    </row>
    <row r="299" spans="1:3" x14ac:dyDescent="0.25">
      <c r="A299" s="4" t="s">
        <v>401</v>
      </c>
      <c r="B299" s="4" t="s">
        <v>140</v>
      </c>
      <c r="C299" s="12">
        <v>0</v>
      </c>
    </row>
    <row r="300" spans="1:3" x14ac:dyDescent="0.25">
      <c r="A300" s="4" t="s">
        <v>402</v>
      </c>
      <c r="B300" s="4" t="s">
        <v>140</v>
      </c>
      <c r="C300" s="12">
        <v>0</v>
      </c>
    </row>
    <row r="301" spans="1:3" x14ac:dyDescent="0.25">
      <c r="A301" s="4" t="s">
        <v>403</v>
      </c>
      <c r="B301" s="4" t="s">
        <v>140</v>
      </c>
      <c r="C301" s="12">
        <v>0</v>
      </c>
    </row>
    <row r="302" spans="1:3" x14ac:dyDescent="0.25">
      <c r="A302" s="4" t="s">
        <v>370</v>
      </c>
      <c r="B302" s="4" t="s">
        <v>141</v>
      </c>
      <c r="C302" s="12">
        <v>0</v>
      </c>
    </row>
    <row r="303" spans="1:3" x14ac:dyDescent="0.25">
      <c r="A303" s="4" t="s">
        <v>371</v>
      </c>
      <c r="B303" s="4" t="s">
        <v>141</v>
      </c>
      <c r="C303" s="12">
        <v>0</v>
      </c>
    </row>
    <row r="304" spans="1:3" x14ac:dyDescent="0.25">
      <c r="A304" s="4" t="s">
        <v>372</v>
      </c>
      <c r="B304" s="4" t="s">
        <v>141</v>
      </c>
      <c r="C304" s="12">
        <v>0</v>
      </c>
    </row>
    <row r="305" spans="1:3" x14ac:dyDescent="0.25">
      <c r="A305" s="4" t="s">
        <v>373</v>
      </c>
      <c r="B305" s="4" t="s">
        <v>141</v>
      </c>
      <c r="C305" s="12">
        <v>0</v>
      </c>
    </row>
    <row r="306" spans="1:3" x14ac:dyDescent="0.25">
      <c r="A306" s="4" t="s">
        <v>374</v>
      </c>
      <c r="B306" s="4" t="s">
        <v>141</v>
      </c>
      <c r="C306" s="12">
        <v>0</v>
      </c>
    </row>
    <row r="307" spans="1:3" x14ac:dyDescent="0.25">
      <c r="A307" s="4" t="s">
        <v>375</v>
      </c>
      <c r="B307" s="4" t="s">
        <v>141</v>
      </c>
      <c r="C307" s="12">
        <v>0</v>
      </c>
    </row>
    <row r="308" spans="1:3" x14ac:dyDescent="0.25">
      <c r="A308" s="4" t="s">
        <v>376</v>
      </c>
      <c r="B308" s="4" t="s">
        <v>141</v>
      </c>
      <c r="C308" s="12">
        <v>0</v>
      </c>
    </row>
    <row r="309" spans="1:3" x14ac:dyDescent="0.25">
      <c r="A309" s="4" t="s">
        <v>377</v>
      </c>
      <c r="B309" s="4" t="s">
        <v>141</v>
      </c>
      <c r="C309" s="12">
        <v>0</v>
      </c>
    </row>
    <row r="310" spans="1:3" x14ac:dyDescent="0.25">
      <c r="A310" s="4" t="s">
        <v>378</v>
      </c>
      <c r="B310" s="4" t="s">
        <v>141</v>
      </c>
      <c r="C310" s="12">
        <v>0</v>
      </c>
    </row>
    <row r="311" spans="1:3" x14ac:dyDescent="0.25">
      <c r="A311" s="4" t="s">
        <v>379</v>
      </c>
      <c r="B311" s="4" t="s">
        <v>141</v>
      </c>
      <c r="C311" s="12">
        <v>0</v>
      </c>
    </row>
    <row r="312" spans="1:3" x14ac:dyDescent="0.25">
      <c r="A312" s="4" t="s">
        <v>380</v>
      </c>
      <c r="B312" s="4" t="s">
        <v>141</v>
      </c>
      <c r="C312" s="12">
        <v>0</v>
      </c>
    </row>
    <row r="313" spans="1:3" x14ac:dyDescent="0.25">
      <c r="A313" s="4" t="s">
        <v>381</v>
      </c>
      <c r="B313" s="4" t="s">
        <v>141</v>
      </c>
      <c r="C313" s="12">
        <v>0</v>
      </c>
    </row>
    <row r="314" spans="1:3" x14ac:dyDescent="0.25">
      <c r="A314" s="4" t="s">
        <v>382</v>
      </c>
      <c r="B314" s="4" t="s">
        <v>141</v>
      </c>
      <c r="C314" s="12">
        <v>0</v>
      </c>
    </row>
    <row r="315" spans="1:3" x14ac:dyDescent="0.25">
      <c r="A315" s="4" t="s">
        <v>383</v>
      </c>
      <c r="B315" s="4" t="s">
        <v>141</v>
      </c>
      <c r="C315" s="12">
        <v>0</v>
      </c>
    </row>
    <row r="316" spans="1:3" x14ac:dyDescent="0.25">
      <c r="A316" s="4" t="s">
        <v>384</v>
      </c>
      <c r="B316" s="4" t="s">
        <v>141</v>
      </c>
      <c r="C316" s="12">
        <v>0</v>
      </c>
    </row>
    <row r="317" spans="1:3" x14ac:dyDescent="0.25">
      <c r="A317" s="4" t="s">
        <v>385</v>
      </c>
      <c r="B317" s="4" t="s">
        <v>141</v>
      </c>
      <c r="C317" s="12">
        <v>0</v>
      </c>
    </row>
    <row r="318" spans="1:3" x14ac:dyDescent="0.25">
      <c r="A318" s="4" t="s">
        <v>386</v>
      </c>
      <c r="B318" s="4" t="s">
        <v>141</v>
      </c>
      <c r="C318" s="12">
        <v>0</v>
      </c>
    </row>
    <row r="319" spans="1:3" x14ac:dyDescent="0.25">
      <c r="A319" s="4" t="s">
        <v>387</v>
      </c>
      <c r="B319" s="4" t="s">
        <v>141</v>
      </c>
      <c r="C319" s="12">
        <v>0</v>
      </c>
    </row>
    <row r="320" spans="1:3" x14ac:dyDescent="0.25">
      <c r="A320" s="4" t="s">
        <v>388</v>
      </c>
      <c r="B320" s="4" t="s">
        <v>141</v>
      </c>
      <c r="C320" s="12">
        <v>0</v>
      </c>
    </row>
    <row r="321" spans="1:3" x14ac:dyDescent="0.25">
      <c r="A321" s="4" t="s">
        <v>389</v>
      </c>
      <c r="B321" s="4" t="s">
        <v>141</v>
      </c>
      <c r="C321" s="12">
        <v>0</v>
      </c>
    </row>
    <row r="322" spans="1:3" x14ac:dyDescent="0.25">
      <c r="A322" s="4" t="s">
        <v>390</v>
      </c>
      <c r="B322" s="4" t="s">
        <v>141</v>
      </c>
      <c r="C322" s="12">
        <v>0</v>
      </c>
    </row>
    <row r="323" spans="1:3" x14ac:dyDescent="0.25">
      <c r="A323" s="4" t="s">
        <v>391</v>
      </c>
      <c r="B323" s="4" t="s">
        <v>141</v>
      </c>
      <c r="C323" s="12">
        <v>0</v>
      </c>
    </row>
    <row r="324" spans="1:3" x14ac:dyDescent="0.25">
      <c r="A324" s="4" t="s">
        <v>392</v>
      </c>
      <c r="B324" s="4" t="s">
        <v>141</v>
      </c>
      <c r="C324" s="12">
        <v>0</v>
      </c>
    </row>
    <row r="325" spans="1:3" x14ac:dyDescent="0.25">
      <c r="A325" s="4" t="s">
        <v>393</v>
      </c>
      <c r="B325" s="4" t="s">
        <v>141</v>
      </c>
      <c r="C325" s="12">
        <v>0</v>
      </c>
    </row>
    <row r="326" spans="1:3" x14ac:dyDescent="0.25">
      <c r="A326" s="4" t="s">
        <v>394</v>
      </c>
      <c r="B326" s="4" t="s">
        <v>141</v>
      </c>
      <c r="C326" s="12">
        <v>0</v>
      </c>
    </row>
    <row r="327" spans="1:3" x14ac:dyDescent="0.25">
      <c r="A327" s="4" t="s">
        <v>395</v>
      </c>
      <c r="B327" s="4" t="s">
        <v>141</v>
      </c>
      <c r="C327" s="12">
        <v>0</v>
      </c>
    </row>
    <row r="328" spans="1:3" x14ac:dyDescent="0.25">
      <c r="A328" s="4" t="s">
        <v>396</v>
      </c>
      <c r="B328" s="4" t="s">
        <v>141</v>
      </c>
      <c r="C328" s="12">
        <v>0</v>
      </c>
    </row>
    <row r="329" spans="1:3" x14ac:dyDescent="0.25">
      <c r="A329" s="4" t="s">
        <v>397</v>
      </c>
      <c r="B329" s="4" t="s">
        <v>141</v>
      </c>
      <c r="C329" s="12">
        <v>0</v>
      </c>
    </row>
    <row r="330" spans="1:3" x14ac:dyDescent="0.25">
      <c r="A330" s="4" t="s">
        <v>398</v>
      </c>
      <c r="B330" s="4" t="s">
        <v>141</v>
      </c>
      <c r="C330" s="12">
        <v>0</v>
      </c>
    </row>
    <row r="331" spans="1:3" x14ac:dyDescent="0.25">
      <c r="A331" s="4" t="s">
        <v>399</v>
      </c>
      <c r="B331" s="4" t="s">
        <v>141</v>
      </c>
      <c r="C331" s="12">
        <v>0</v>
      </c>
    </row>
    <row r="332" spans="1:3" x14ac:dyDescent="0.25">
      <c r="A332" s="4" t="s">
        <v>400</v>
      </c>
      <c r="B332" s="4" t="s">
        <v>141</v>
      </c>
      <c r="C332" s="12">
        <v>0</v>
      </c>
    </row>
    <row r="333" spans="1:3" x14ac:dyDescent="0.25">
      <c r="A333" s="4" t="s">
        <v>401</v>
      </c>
      <c r="B333" s="4" t="s">
        <v>141</v>
      </c>
      <c r="C333" s="12">
        <v>0</v>
      </c>
    </row>
    <row r="334" spans="1:3" x14ac:dyDescent="0.25">
      <c r="A334" s="4" t="s">
        <v>402</v>
      </c>
      <c r="B334" s="4" t="s">
        <v>141</v>
      </c>
      <c r="C334" s="12">
        <v>0</v>
      </c>
    </row>
    <row r="335" spans="1:3" x14ac:dyDescent="0.25">
      <c r="A335" s="4" t="s">
        <v>403</v>
      </c>
      <c r="B335" s="4" t="s">
        <v>141</v>
      </c>
      <c r="C335" s="12">
        <v>0</v>
      </c>
    </row>
    <row r="336" spans="1:3" x14ac:dyDescent="0.25">
      <c r="A336" s="4" t="s">
        <v>404</v>
      </c>
      <c r="B336" s="4" t="s">
        <v>142</v>
      </c>
      <c r="C336" s="12">
        <v>0</v>
      </c>
    </row>
    <row r="337" spans="1:3" x14ac:dyDescent="0.25">
      <c r="A337" s="4" t="s">
        <v>405</v>
      </c>
      <c r="B337" s="4" t="s">
        <v>142</v>
      </c>
      <c r="C337" s="12">
        <v>0</v>
      </c>
    </row>
    <row r="338" spans="1:3" x14ac:dyDescent="0.25">
      <c r="A338" s="4" t="s">
        <v>404</v>
      </c>
      <c r="B338" s="4" t="s">
        <v>143</v>
      </c>
      <c r="C338" s="12">
        <v>0</v>
      </c>
    </row>
    <row r="339" spans="1:3" x14ac:dyDescent="0.25">
      <c r="A339" s="4" t="s">
        <v>405</v>
      </c>
      <c r="B339" s="4" t="s">
        <v>143</v>
      </c>
      <c r="C339" s="12">
        <v>0</v>
      </c>
    </row>
    <row r="340" spans="1:3" x14ac:dyDescent="0.25">
      <c r="A340" s="4" t="s">
        <v>404</v>
      </c>
      <c r="B340" s="4" t="s">
        <v>144</v>
      </c>
      <c r="C340" s="12">
        <v>0</v>
      </c>
    </row>
    <row r="341" spans="1:3" x14ac:dyDescent="0.25">
      <c r="A341" s="4" t="s">
        <v>405</v>
      </c>
      <c r="B341" s="4" t="s">
        <v>144</v>
      </c>
      <c r="C341" s="12">
        <v>0</v>
      </c>
    </row>
    <row r="342" spans="1:3" x14ac:dyDescent="0.25">
      <c r="A342" s="4" t="s">
        <v>404</v>
      </c>
      <c r="B342" s="4" t="s">
        <v>145</v>
      </c>
      <c r="C342" s="12">
        <v>0</v>
      </c>
    </row>
    <row r="343" spans="1:3" x14ac:dyDescent="0.25">
      <c r="A343" s="4" t="s">
        <v>405</v>
      </c>
      <c r="B343" s="4" t="s">
        <v>145</v>
      </c>
      <c r="C343" s="12">
        <v>0</v>
      </c>
    </row>
    <row r="344" spans="1:3" x14ac:dyDescent="0.25">
      <c r="A344" s="4" t="s">
        <v>406</v>
      </c>
      <c r="B344" s="4" t="s">
        <v>146</v>
      </c>
      <c r="C344" s="12">
        <v>0</v>
      </c>
    </row>
    <row r="345" spans="1:3" x14ac:dyDescent="0.25">
      <c r="A345" s="4" t="s">
        <v>407</v>
      </c>
      <c r="B345" s="4" t="s">
        <v>146</v>
      </c>
      <c r="C345" s="12">
        <v>0</v>
      </c>
    </row>
    <row r="346" spans="1:3" x14ac:dyDescent="0.25">
      <c r="A346" s="4" t="s">
        <v>408</v>
      </c>
      <c r="B346" s="4" t="s">
        <v>146</v>
      </c>
      <c r="C346" s="12">
        <v>0</v>
      </c>
    </row>
    <row r="347" spans="1:3" x14ac:dyDescent="0.25">
      <c r="A347" s="4" t="s">
        <v>409</v>
      </c>
      <c r="B347" s="4" t="s">
        <v>146</v>
      </c>
      <c r="C347" s="12">
        <v>0</v>
      </c>
    </row>
    <row r="348" spans="1:3" x14ac:dyDescent="0.25">
      <c r="A348" s="4" t="s">
        <v>410</v>
      </c>
      <c r="B348" s="4" t="s">
        <v>146</v>
      </c>
      <c r="C348" s="12">
        <v>0</v>
      </c>
    </row>
    <row r="349" spans="1:3" x14ac:dyDescent="0.25">
      <c r="A349" s="4" t="s">
        <v>411</v>
      </c>
      <c r="B349" s="4" t="s">
        <v>146</v>
      </c>
      <c r="C349" s="12">
        <v>0</v>
      </c>
    </row>
    <row r="350" spans="1:3" x14ac:dyDescent="0.25">
      <c r="A350" s="4" t="s">
        <v>412</v>
      </c>
      <c r="B350" s="4" t="s">
        <v>146</v>
      </c>
      <c r="C350" s="12">
        <v>0</v>
      </c>
    </row>
    <row r="351" spans="1:3" x14ac:dyDescent="0.25">
      <c r="A351" s="4" t="s">
        <v>413</v>
      </c>
      <c r="B351" s="4" t="s">
        <v>146</v>
      </c>
      <c r="C351" s="12">
        <v>0</v>
      </c>
    </row>
    <row r="352" spans="1:3" x14ac:dyDescent="0.25">
      <c r="A352" s="4" t="s">
        <v>414</v>
      </c>
      <c r="B352" s="4" t="s">
        <v>146</v>
      </c>
      <c r="C352" s="12">
        <v>0</v>
      </c>
    </row>
    <row r="353" spans="1:3" x14ac:dyDescent="0.25">
      <c r="A353" s="4" t="s">
        <v>415</v>
      </c>
      <c r="B353" s="4" t="s">
        <v>146</v>
      </c>
      <c r="C353" s="12">
        <v>0</v>
      </c>
    </row>
    <row r="354" spans="1:3" x14ac:dyDescent="0.25">
      <c r="A354" s="4" t="s">
        <v>416</v>
      </c>
      <c r="B354" s="4" t="s">
        <v>146</v>
      </c>
      <c r="C354" s="12">
        <v>0</v>
      </c>
    </row>
    <row r="355" spans="1:3" x14ac:dyDescent="0.25">
      <c r="A355" s="4" t="s">
        <v>417</v>
      </c>
      <c r="B355" s="4" t="s">
        <v>146</v>
      </c>
      <c r="C355" s="12">
        <v>0</v>
      </c>
    </row>
    <row r="356" spans="1:3" x14ac:dyDescent="0.25">
      <c r="A356" s="4" t="s">
        <v>418</v>
      </c>
      <c r="B356" s="4" t="s">
        <v>146</v>
      </c>
      <c r="C356" s="12">
        <v>0</v>
      </c>
    </row>
    <row r="357" spans="1:3" x14ac:dyDescent="0.25">
      <c r="A357" s="4" t="s">
        <v>419</v>
      </c>
      <c r="B357" s="4" t="s">
        <v>146</v>
      </c>
      <c r="C357" s="12">
        <v>0</v>
      </c>
    </row>
    <row r="358" spans="1:3" x14ac:dyDescent="0.25">
      <c r="A358" s="4" t="s">
        <v>420</v>
      </c>
      <c r="B358" s="4" t="s">
        <v>146</v>
      </c>
      <c r="C358" s="12">
        <v>0</v>
      </c>
    </row>
    <row r="359" spans="1:3" x14ac:dyDescent="0.25">
      <c r="A359" s="4" t="s">
        <v>421</v>
      </c>
      <c r="B359" s="4" t="s">
        <v>146</v>
      </c>
      <c r="C359" s="12">
        <v>0</v>
      </c>
    </row>
    <row r="360" spans="1:3" x14ac:dyDescent="0.25">
      <c r="A360" s="4" t="s">
        <v>422</v>
      </c>
      <c r="B360" s="4" t="s">
        <v>146</v>
      </c>
      <c r="C360" s="12">
        <v>0</v>
      </c>
    </row>
    <row r="361" spans="1:3" x14ac:dyDescent="0.25">
      <c r="A361" s="4" t="s">
        <v>423</v>
      </c>
      <c r="B361" s="4" t="s">
        <v>146</v>
      </c>
      <c r="C361" s="12">
        <v>0</v>
      </c>
    </row>
    <row r="362" spans="1:3" x14ac:dyDescent="0.25">
      <c r="A362" s="4" t="s">
        <v>424</v>
      </c>
      <c r="B362" s="4" t="s">
        <v>146</v>
      </c>
      <c r="C362" s="12">
        <v>0</v>
      </c>
    </row>
    <row r="363" spans="1:3" x14ac:dyDescent="0.25">
      <c r="A363" s="4" t="s">
        <v>425</v>
      </c>
      <c r="B363" s="4" t="s">
        <v>146</v>
      </c>
      <c r="C363" s="12">
        <v>0</v>
      </c>
    </row>
    <row r="364" spans="1:3" x14ac:dyDescent="0.25">
      <c r="A364" s="4" t="s">
        <v>406</v>
      </c>
      <c r="B364" s="4" t="s">
        <v>147</v>
      </c>
      <c r="C364" s="12">
        <v>0</v>
      </c>
    </row>
    <row r="365" spans="1:3" x14ac:dyDescent="0.25">
      <c r="A365" s="4" t="s">
        <v>407</v>
      </c>
      <c r="B365" s="4" t="s">
        <v>147</v>
      </c>
      <c r="C365" s="12">
        <v>0</v>
      </c>
    </row>
    <row r="366" spans="1:3" x14ac:dyDescent="0.25">
      <c r="A366" s="4" t="s">
        <v>408</v>
      </c>
      <c r="B366" s="4" t="s">
        <v>147</v>
      </c>
      <c r="C366" s="12">
        <v>0</v>
      </c>
    </row>
    <row r="367" spans="1:3" x14ac:dyDescent="0.25">
      <c r="A367" s="4" t="s">
        <v>409</v>
      </c>
      <c r="B367" s="4" t="s">
        <v>147</v>
      </c>
      <c r="C367" s="12">
        <v>0</v>
      </c>
    </row>
    <row r="368" spans="1:3" x14ac:dyDescent="0.25">
      <c r="A368" s="4" t="s">
        <v>410</v>
      </c>
      <c r="B368" s="4" t="s">
        <v>147</v>
      </c>
      <c r="C368" s="12">
        <v>0</v>
      </c>
    </row>
    <row r="369" spans="1:3" x14ac:dyDescent="0.25">
      <c r="A369" s="4" t="s">
        <v>411</v>
      </c>
      <c r="B369" s="4" t="s">
        <v>147</v>
      </c>
      <c r="C369" s="12">
        <v>0</v>
      </c>
    </row>
    <row r="370" spans="1:3" x14ac:dyDescent="0.25">
      <c r="A370" s="4" t="s">
        <v>412</v>
      </c>
      <c r="B370" s="4" t="s">
        <v>147</v>
      </c>
      <c r="C370" s="12">
        <v>0</v>
      </c>
    </row>
    <row r="371" spans="1:3" x14ac:dyDescent="0.25">
      <c r="A371" s="4" t="s">
        <v>413</v>
      </c>
      <c r="B371" s="4" t="s">
        <v>147</v>
      </c>
      <c r="C371" s="12">
        <v>0</v>
      </c>
    </row>
    <row r="372" spans="1:3" x14ac:dyDescent="0.25">
      <c r="A372" s="4" t="s">
        <v>414</v>
      </c>
      <c r="B372" s="4" t="s">
        <v>147</v>
      </c>
      <c r="C372" s="12">
        <v>0</v>
      </c>
    </row>
    <row r="373" spans="1:3" x14ac:dyDescent="0.25">
      <c r="A373" s="4" t="s">
        <v>415</v>
      </c>
      <c r="B373" s="4" t="s">
        <v>147</v>
      </c>
      <c r="C373" s="12">
        <v>0</v>
      </c>
    </row>
    <row r="374" spans="1:3" x14ac:dyDescent="0.25">
      <c r="A374" s="4" t="s">
        <v>416</v>
      </c>
      <c r="B374" s="4" t="s">
        <v>147</v>
      </c>
      <c r="C374" s="12">
        <v>0</v>
      </c>
    </row>
    <row r="375" spans="1:3" x14ac:dyDescent="0.25">
      <c r="A375" s="4" t="s">
        <v>417</v>
      </c>
      <c r="B375" s="4" t="s">
        <v>147</v>
      </c>
      <c r="C375" s="12">
        <v>0</v>
      </c>
    </row>
    <row r="376" spans="1:3" x14ac:dyDescent="0.25">
      <c r="A376" s="4" t="s">
        <v>418</v>
      </c>
      <c r="B376" s="4" t="s">
        <v>147</v>
      </c>
      <c r="C376" s="12">
        <v>0</v>
      </c>
    </row>
    <row r="377" spans="1:3" x14ac:dyDescent="0.25">
      <c r="A377" s="4" t="s">
        <v>419</v>
      </c>
      <c r="B377" s="4" t="s">
        <v>147</v>
      </c>
      <c r="C377" s="12">
        <v>0</v>
      </c>
    </row>
    <row r="378" spans="1:3" x14ac:dyDescent="0.25">
      <c r="A378" s="4" t="s">
        <v>420</v>
      </c>
      <c r="B378" s="4" t="s">
        <v>147</v>
      </c>
      <c r="C378" s="12">
        <v>0</v>
      </c>
    </row>
    <row r="379" spans="1:3" x14ac:dyDescent="0.25">
      <c r="A379" s="4" t="s">
        <v>421</v>
      </c>
      <c r="B379" s="4" t="s">
        <v>147</v>
      </c>
      <c r="C379" s="12">
        <v>0</v>
      </c>
    </row>
    <row r="380" spans="1:3" x14ac:dyDescent="0.25">
      <c r="A380" s="4" t="s">
        <v>422</v>
      </c>
      <c r="B380" s="4" t="s">
        <v>147</v>
      </c>
      <c r="C380" s="12">
        <v>0</v>
      </c>
    </row>
    <row r="381" spans="1:3" x14ac:dyDescent="0.25">
      <c r="A381" s="4" t="s">
        <v>423</v>
      </c>
      <c r="B381" s="4" t="s">
        <v>147</v>
      </c>
      <c r="C381" s="12">
        <v>0</v>
      </c>
    </row>
    <row r="382" spans="1:3" x14ac:dyDescent="0.25">
      <c r="A382" s="4" t="s">
        <v>424</v>
      </c>
      <c r="B382" s="4" t="s">
        <v>147</v>
      </c>
      <c r="C382" s="12">
        <v>0</v>
      </c>
    </row>
    <row r="383" spans="1:3" x14ac:dyDescent="0.25">
      <c r="A383" s="4" t="s">
        <v>425</v>
      </c>
      <c r="B383" s="4" t="s">
        <v>147</v>
      </c>
      <c r="C383" s="12">
        <v>0</v>
      </c>
    </row>
    <row r="384" spans="1:3" x14ac:dyDescent="0.25">
      <c r="A384" s="4" t="s">
        <v>426</v>
      </c>
      <c r="B384" s="4" t="s">
        <v>148</v>
      </c>
      <c r="C384" s="12">
        <v>0</v>
      </c>
    </row>
    <row r="385" spans="1:3" x14ac:dyDescent="0.25">
      <c r="A385" s="4" t="s">
        <v>427</v>
      </c>
      <c r="B385" s="4" t="s">
        <v>148</v>
      </c>
      <c r="C385" s="12">
        <v>0</v>
      </c>
    </row>
    <row r="386" spans="1:3" x14ac:dyDescent="0.25">
      <c r="A386" s="4" t="s">
        <v>426</v>
      </c>
      <c r="B386" s="4" t="s">
        <v>149</v>
      </c>
      <c r="C386" s="12">
        <v>0</v>
      </c>
    </row>
    <row r="387" spans="1:3" x14ac:dyDescent="0.25">
      <c r="A387" s="4" t="s">
        <v>427</v>
      </c>
      <c r="B387" s="4" t="s">
        <v>149</v>
      </c>
      <c r="C387" s="12">
        <v>0</v>
      </c>
    </row>
    <row r="388" spans="1:3" x14ac:dyDescent="0.25">
      <c r="A388" s="4" t="s">
        <v>426</v>
      </c>
      <c r="B388" s="4" t="s">
        <v>150</v>
      </c>
      <c r="C388" s="12">
        <v>0</v>
      </c>
    </row>
    <row r="389" spans="1:3" x14ac:dyDescent="0.25">
      <c r="A389" s="4" t="s">
        <v>427</v>
      </c>
      <c r="B389" s="4" t="s">
        <v>150</v>
      </c>
      <c r="C389" s="12">
        <v>0</v>
      </c>
    </row>
    <row r="390" spans="1:3" x14ac:dyDescent="0.25">
      <c r="A390" s="4" t="s">
        <v>426</v>
      </c>
      <c r="B390" s="4" t="s">
        <v>151</v>
      </c>
      <c r="C390" s="12">
        <v>0</v>
      </c>
    </row>
    <row r="391" spans="1:3" x14ac:dyDescent="0.25">
      <c r="A391" s="4" t="s">
        <v>427</v>
      </c>
      <c r="B391" s="4" t="s">
        <v>151</v>
      </c>
      <c r="C391" s="12">
        <v>0</v>
      </c>
    </row>
    <row r="392" spans="1:3" x14ac:dyDescent="0.25">
      <c r="A392" s="4" t="s">
        <v>426</v>
      </c>
      <c r="B392" s="4" t="s">
        <v>152</v>
      </c>
      <c r="C392" s="12">
        <v>0</v>
      </c>
    </row>
    <row r="393" spans="1:3" x14ac:dyDescent="0.25">
      <c r="A393" s="4" t="s">
        <v>427</v>
      </c>
      <c r="B393" s="4" t="s">
        <v>152</v>
      </c>
      <c r="C393" s="12">
        <v>0</v>
      </c>
    </row>
    <row r="394" spans="1:3" x14ac:dyDescent="0.25">
      <c r="A394" s="4" t="s">
        <v>428</v>
      </c>
      <c r="B394" s="4" t="s">
        <v>153</v>
      </c>
      <c r="C394" s="12">
        <v>0</v>
      </c>
    </row>
    <row r="395" spans="1:3" x14ac:dyDescent="0.25">
      <c r="A395" s="4" t="s">
        <v>429</v>
      </c>
      <c r="B395" s="4" t="s">
        <v>153</v>
      </c>
      <c r="C395" s="12">
        <v>0</v>
      </c>
    </row>
    <row r="396" spans="1:3" x14ac:dyDescent="0.25">
      <c r="A396" s="4" t="s">
        <v>430</v>
      </c>
      <c r="B396" s="4" t="s">
        <v>153</v>
      </c>
      <c r="C396" s="12">
        <v>0</v>
      </c>
    </row>
    <row r="397" spans="1:3" x14ac:dyDescent="0.25">
      <c r="A397" s="4" t="s">
        <v>431</v>
      </c>
      <c r="B397" s="4" t="s">
        <v>153</v>
      </c>
      <c r="C397" s="12">
        <v>0</v>
      </c>
    </row>
    <row r="398" spans="1:3" x14ac:dyDescent="0.25">
      <c r="A398" s="4" t="s">
        <v>432</v>
      </c>
      <c r="B398" s="4" t="s">
        <v>153</v>
      </c>
      <c r="C398" s="12">
        <v>0</v>
      </c>
    </row>
    <row r="399" spans="1:3" x14ac:dyDescent="0.25">
      <c r="A399" s="4" t="s">
        <v>433</v>
      </c>
      <c r="B399" s="4" t="s">
        <v>153</v>
      </c>
      <c r="C399" s="12">
        <v>0</v>
      </c>
    </row>
    <row r="400" spans="1:3" x14ac:dyDescent="0.25">
      <c r="A400" s="4" t="s">
        <v>434</v>
      </c>
      <c r="B400" s="4" t="s">
        <v>153</v>
      </c>
      <c r="C400" s="12">
        <v>0</v>
      </c>
    </row>
    <row r="401" spans="1:3" x14ac:dyDescent="0.25">
      <c r="A401" s="4" t="s">
        <v>435</v>
      </c>
      <c r="B401" s="4" t="s">
        <v>153</v>
      </c>
      <c r="C401" s="12">
        <v>0</v>
      </c>
    </row>
    <row r="402" spans="1:3" x14ac:dyDescent="0.25">
      <c r="A402" s="4" t="s">
        <v>436</v>
      </c>
      <c r="B402" s="4" t="s">
        <v>153</v>
      </c>
      <c r="C402" s="12">
        <v>0</v>
      </c>
    </row>
    <row r="403" spans="1:3" x14ac:dyDescent="0.25">
      <c r="A403" s="4" t="s">
        <v>437</v>
      </c>
      <c r="B403" s="4" t="s">
        <v>153</v>
      </c>
      <c r="C403" s="12">
        <v>0</v>
      </c>
    </row>
    <row r="404" spans="1:3" x14ac:dyDescent="0.25">
      <c r="A404" s="4" t="s">
        <v>438</v>
      </c>
      <c r="B404" s="4" t="s">
        <v>153</v>
      </c>
      <c r="C404" s="12">
        <v>0</v>
      </c>
    </row>
    <row r="405" spans="1:3" x14ac:dyDescent="0.25">
      <c r="A405" s="4" t="s">
        <v>439</v>
      </c>
      <c r="B405" s="4" t="s">
        <v>153</v>
      </c>
      <c r="C405" s="12">
        <v>0</v>
      </c>
    </row>
    <row r="406" spans="1:3" x14ac:dyDescent="0.25">
      <c r="A406" s="4" t="s">
        <v>440</v>
      </c>
      <c r="B406" s="4" t="s">
        <v>153</v>
      </c>
      <c r="C406" s="12">
        <v>0</v>
      </c>
    </row>
    <row r="407" spans="1:3" x14ac:dyDescent="0.25">
      <c r="A407" s="4" t="s">
        <v>441</v>
      </c>
      <c r="B407" s="4" t="s">
        <v>153</v>
      </c>
      <c r="C407" s="12">
        <v>0</v>
      </c>
    </row>
    <row r="408" spans="1:3" x14ac:dyDescent="0.25">
      <c r="A408" s="4" t="s">
        <v>442</v>
      </c>
      <c r="B408" s="4" t="s">
        <v>153</v>
      </c>
      <c r="C408" s="12">
        <v>0</v>
      </c>
    </row>
    <row r="409" spans="1:3" x14ac:dyDescent="0.25">
      <c r="A409" s="4" t="s">
        <v>428</v>
      </c>
      <c r="B409" s="4" t="s">
        <v>154</v>
      </c>
      <c r="C409" s="12">
        <v>0</v>
      </c>
    </row>
    <row r="410" spans="1:3" x14ac:dyDescent="0.25">
      <c r="A410" s="4" t="s">
        <v>429</v>
      </c>
      <c r="B410" s="4" t="s">
        <v>154</v>
      </c>
      <c r="C410" s="12">
        <v>0</v>
      </c>
    </row>
    <row r="411" spans="1:3" x14ac:dyDescent="0.25">
      <c r="A411" s="4" t="s">
        <v>430</v>
      </c>
      <c r="B411" s="4" t="s">
        <v>154</v>
      </c>
      <c r="C411" s="12">
        <v>0</v>
      </c>
    </row>
    <row r="412" spans="1:3" x14ac:dyDescent="0.25">
      <c r="A412" s="4" t="s">
        <v>431</v>
      </c>
      <c r="B412" s="4" t="s">
        <v>154</v>
      </c>
      <c r="C412" s="12">
        <v>0</v>
      </c>
    </row>
    <row r="413" spans="1:3" x14ac:dyDescent="0.25">
      <c r="A413" s="4" t="s">
        <v>432</v>
      </c>
      <c r="B413" s="4" t="s">
        <v>154</v>
      </c>
      <c r="C413" s="12">
        <v>0</v>
      </c>
    </row>
    <row r="414" spans="1:3" x14ac:dyDescent="0.25">
      <c r="A414" s="4" t="s">
        <v>433</v>
      </c>
      <c r="B414" s="4" t="s">
        <v>154</v>
      </c>
      <c r="C414" s="12">
        <v>0</v>
      </c>
    </row>
    <row r="415" spans="1:3" x14ac:dyDescent="0.25">
      <c r="A415" s="4" t="s">
        <v>434</v>
      </c>
      <c r="B415" s="4" t="s">
        <v>154</v>
      </c>
      <c r="C415" s="12">
        <v>0</v>
      </c>
    </row>
    <row r="416" spans="1:3" x14ac:dyDescent="0.25">
      <c r="A416" s="4" t="s">
        <v>435</v>
      </c>
      <c r="B416" s="4" t="s">
        <v>154</v>
      </c>
      <c r="C416" s="12">
        <v>0</v>
      </c>
    </row>
    <row r="417" spans="1:3" x14ac:dyDescent="0.25">
      <c r="A417" s="4" t="s">
        <v>436</v>
      </c>
      <c r="B417" s="4" t="s">
        <v>154</v>
      </c>
      <c r="C417" s="12">
        <v>0</v>
      </c>
    </row>
    <row r="418" spans="1:3" x14ac:dyDescent="0.25">
      <c r="A418" s="4" t="s">
        <v>437</v>
      </c>
      <c r="B418" s="4" t="s">
        <v>154</v>
      </c>
      <c r="C418" s="12">
        <v>0</v>
      </c>
    </row>
    <row r="419" spans="1:3" x14ac:dyDescent="0.25">
      <c r="A419" s="4" t="s">
        <v>438</v>
      </c>
      <c r="B419" s="4" t="s">
        <v>154</v>
      </c>
      <c r="C419" s="12">
        <v>0</v>
      </c>
    </row>
    <row r="420" spans="1:3" x14ac:dyDescent="0.25">
      <c r="A420" s="4" t="s">
        <v>439</v>
      </c>
      <c r="B420" s="4" t="s">
        <v>154</v>
      </c>
      <c r="C420" s="12">
        <v>0</v>
      </c>
    </row>
    <row r="421" spans="1:3" x14ac:dyDescent="0.25">
      <c r="A421" s="4" t="s">
        <v>440</v>
      </c>
      <c r="B421" s="4" t="s">
        <v>154</v>
      </c>
      <c r="C421" s="12">
        <v>0</v>
      </c>
    </row>
    <row r="422" spans="1:3" x14ac:dyDescent="0.25">
      <c r="A422" s="4" t="s">
        <v>441</v>
      </c>
      <c r="B422" s="4" t="s">
        <v>154</v>
      </c>
      <c r="C422" s="12">
        <v>0</v>
      </c>
    </row>
    <row r="423" spans="1:3" x14ac:dyDescent="0.25">
      <c r="A423" s="4" t="s">
        <v>442</v>
      </c>
      <c r="B423" s="4" t="s">
        <v>154</v>
      </c>
      <c r="C423" s="12">
        <v>0</v>
      </c>
    </row>
    <row r="424" spans="1:3" x14ac:dyDescent="0.25">
      <c r="A424" s="4" t="s">
        <v>443</v>
      </c>
      <c r="B424" s="4" t="s">
        <v>155</v>
      </c>
      <c r="C424" s="12">
        <v>0</v>
      </c>
    </row>
    <row r="425" spans="1:3" x14ac:dyDescent="0.25">
      <c r="A425" s="4" t="s">
        <v>444</v>
      </c>
      <c r="B425" s="4" t="s">
        <v>155</v>
      </c>
      <c r="C425" s="12">
        <v>0</v>
      </c>
    </row>
    <row r="426" spans="1:3" x14ac:dyDescent="0.25">
      <c r="A426" s="4" t="s">
        <v>445</v>
      </c>
      <c r="B426" s="4" t="s">
        <v>155</v>
      </c>
      <c r="C426" s="12">
        <v>0</v>
      </c>
    </row>
    <row r="427" spans="1:3" x14ac:dyDescent="0.25">
      <c r="A427" s="4" t="s">
        <v>446</v>
      </c>
      <c r="B427" s="4" t="s">
        <v>155</v>
      </c>
      <c r="C427" s="12">
        <v>0</v>
      </c>
    </row>
    <row r="428" spans="1:3" x14ac:dyDescent="0.25">
      <c r="A428" s="4" t="s">
        <v>447</v>
      </c>
      <c r="B428" s="4" t="s">
        <v>155</v>
      </c>
      <c r="C428" s="12">
        <v>0</v>
      </c>
    </row>
    <row r="429" spans="1:3" x14ac:dyDescent="0.25">
      <c r="A429" s="4" t="s">
        <v>448</v>
      </c>
      <c r="B429" s="4" t="s">
        <v>155</v>
      </c>
      <c r="C429" s="12">
        <v>0</v>
      </c>
    </row>
    <row r="430" spans="1:3" x14ac:dyDescent="0.25">
      <c r="A430" s="4" t="s">
        <v>449</v>
      </c>
      <c r="B430" s="4" t="s">
        <v>155</v>
      </c>
      <c r="C430" s="12">
        <v>0</v>
      </c>
    </row>
    <row r="431" spans="1:3" x14ac:dyDescent="0.25">
      <c r="A431" s="4" t="s">
        <v>450</v>
      </c>
      <c r="B431" s="4" t="s">
        <v>155</v>
      </c>
      <c r="C431" s="12">
        <v>0</v>
      </c>
    </row>
    <row r="432" spans="1:3" x14ac:dyDescent="0.25">
      <c r="A432" s="4" t="s">
        <v>443</v>
      </c>
      <c r="B432" s="4" t="s">
        <v>156</v>
      </c>
      <c r="C432" s="12">
        <v>0</v>
      </c>
    </row>
    <row r="433" spans="1:3" x14ac:dyDescent="0.25">
      <c r="A433" s="4" t="s">
        <v>444</v>
      </c>
      <c r="B433" s="4" t="s">
        <v>156</v>
      </c>
      <c r="C433" s="12">
        <v>0</v>
      </c>
    </row>
    <row r="434" spans="1:3" x14ac:dyDescent="0.25">
      <c r="A434" s="4" t="s">
        <v>445</v>
      </c>
      <c r="B434" s="4" t="s">
        <v>156</v>
      </c>
      <c r="C434" s="12">
        <v>0</v>
      </c>
    </row>
    <row r="435" spans="1:3" x14ac:dyDescent="0.25">
      <c r="A435" s="4" t="s">
        <v>446</v>
      </c>
      <c r="B435" s="4" t="s">
        <v>156</v>
      </c>
      <c r="C435" s="12">
        <v>0</v>
      </c>
    </row>
    <row r="436" spans="1:3" x14ac:dyDescent="0.25">
      <c r="A436" s="4" t="s">
        <v>447</v>
      </c>
      <c r="B436" s="4" t="s">
        <v>156</v>
      </c>
      <c r="C436" s="12">
        <v>0</v>
      </c>
    </row>
    <row r="437" spans="1:3" x14ac:dyDescent="0.25">
      <c r="A437" s="4" t="s">
        <v>448</v>
      </c>
      <c r="B437" s="4" t="s">
        <v>156</v>
      </c>
      <c r="C437" s="12">
        <v>0</v>
      </c>
    </row>
    <row r="438" spans="1:3" x14ac:dyDescent="0.25">
      <c r="A438" s="4" t="s">
        <v>449</v>
      </c>
      <c r="B438" s="4" t="s">
        <v>156</v>
      </c>
      <c r="C438" s="12">
        <v>0</v>
      </c>
    </row>
    <row r="439" spans="1:3" x14ac:dyDescent="0.25">
      <c r="A439" s="4" t="s">
        <v>450</v>
      </c>
      <c r="B439" s="4" t="s">
        <v>156</v>
      </c>
      <c r="C439" s="12">
        <v>0</v>
      </c>
    </row>
    <row r="440" spans="1:3" x14ac:dyDescent="0.25">
      <c r="A440" s="4" t="s">
        <v>451</v>
      </c>
      <c r="B440" s="4" t="s">
        <v>157</v>
      </c>
      <c r="C440" s="12">
        <v>0</v>
      </c>
    </row>
    <row r="441" spans="1:3" x14ac:dyDescent="0.25">
      <c r="A441" s="4" t="s">
        <v>452</v>
      </c>
      <c r="B441" s="4" t="s">
        <v>157</v>
      </c>
      <c r="C441" s="12">
        <v>0</v>
      </c>
    </row>
    <row r="442" spans="1:3" x14ac:dyDescent="0.25">
      <c r="A442" s="4" t="s">
        <v>453</v>
      </c>
      <c r="B442" s="4" t="s">
        <v>157</v>
      </c>
      <c r="C442" s="12">
        <v>0</v>
      </c>
    </row>
    <row r="443" spans="1:3" x14ac:dyDescent="0.25">
      <c r="A443" s="4" t="s">
        <v>454</v>
      </c>
      <c r="B443" s="4" t="s">
        <v>157</v>
      </c>
      <c r="C443" s="12">
        <v>0</v>
      </c>
    </row>
    <row r="444" spans="1:3" x14ac:dyDescent="0.25">
      <c r="A444" s="4" t="s">
        <v>455</v>
      </c>
      <c r="B444" s="4" t="s">
        <v>157</v>
      </c>
      <c r="C444" s="12">
        <v>0</v>
      </c>
    </row>
    <row r="445" spans="1:3" x14ac:dyDescent="0.25">
      <c r="A445" s="4" t="s">
        <v>451</v>
      </c>
      <c r="B445" s="4" t="s">
        <v>158</v>
      </c>
      <c r="C445" s="12">
        <v>0</v>
      </c>
    </row>
    <row r="446" spans="1:3" x14ac:dyDescent="0.25">
      <c r="A446" s="4" t="s">
        <v>452</v>
      </c>
      <c r="B446" s="4" t="s">
        <v>158</v>
      </c>
      <c r="C446" s="12">
        <v>0</v>
      </c>
    </row>
    <row r="447" spans="1:3" x14ac:dyDescent="0.25">
      <c r="A447" s="4" t="s">
        <v>453</v>
      </c>
      <c r="B447" s="4" t="s">
        <v>158</v>
      </c>
      <c r="C447" s="12">
        <v>0</v>
      </c>
    </row>
    <row r="448" spans="1:3" x14ac:dyDescent="0.25">
      <c r="A448" s="4" t="s">
        <v>454</v>
      </c>
      <c r="B448" s="4" t="s">
        <v>158</v>
      </c>
      <c r="C448" s="12">
        <v>0</v>
      </c>
    </row>
    <row r="449" spans="1:3" x14ac:dyDescent="0.25">
      <c r="A449" s="4" t="s">
        <v>455</v>
      </c>
      <c r="B449" s="4" t="s">
        <v>158</v>
      </c>
      <c r="C449" s="12">
        <v>0</v>
      </c>
    </row>
    <row r="450" spans="1:3" x14ac:dyDescent="0.25">
      <c r="A450" s="4" t="s">
        <v>451</v>
      </c>
      <c r="B450" s="4" t="s">
        <v>159</v>
      </c>
      <c r="C450" s="12">
        <v>0</v>
      </c>
    </row>
    <row r="451" spans="1:3" x14ac:dyDescent="0.25">
      <c r="A451" s="4" t="s">
        <v>452</v>
      </c>
      <c r="B451" s="4" t="s">
        <v>159</v>
      </c>
      <c r="C451" s="12">
        <v>0</v>
      </c>
    </row>
    <row r="452" spans="1:3" x14ac:dyDescent="0.25">
      <c r="A452" s="4" t="s">
        <v>453</v>
      </c>
      <c r="B452" s="4" t="s">
        <v>159</v>
      </c>
      <c r="C452" s="12">
        <v>0</v>
      </c>
    </row>
    <row r="453" spans="1:3" x14ac:dyDescent="0.25">
      <c r="A453" s="4" t="s">
        <v>454</v>
      </c>
      <c r="B453" s="4" t="s">
        <v>159</v>
      </c>
      <c r="C453" s="12">
        <v>0</v>
      </c>
    </row>
    <row r="454" spans="1:3" x14ac:dyDescent="0.25">
      <c r="A454" s="4" t="s">
        <v>455</v>
      </c>
      <c r="B454" s="4" t="s">
        <v>159</v>
      </c>
      <c r="C454" s="12">
        <v>0</v>
      </c>
    </row>
    <row r="455" spans="1:3" x14ac:dyDescent="0.25">
      <c r="A455" s="4" t="s">
        <v>456</v>
      </c>
      <c r="B455" s="4" t="s">
        <v>160</v>
      </c>
      <c r="C455" s="12">
        <v>0</v>
      </c>
    </row>
    <row r="456" spans="1:3" x14ac:dyDescent="0.25">
      <c r="A456" s="4" t="s">
        <v>457</v>
      </c>
      <c r="B456" s="4" t="s">
        <v>160</v>
      </c>
      <c r="C456" s="12">
        <v>0</v>
      </c>
    </row>
    <row r="457" spans="1:3" x14ac:dyDescent="0.25">
      <c r="A457" s="4" t="s">
        <v>458</v>
      </c>
      <c r="B457" s="4" t="s">
        <v>160</v>
      </c>
      <c r="C457" s="12">
        <v>0</v>
      </c>
    </row>
    <row r="458" spans="1:3" x14ac:dyDescent="0.25">
      <c r="A458" s="4" t="s">
        <v>456</v>
      </c>
      <c r="B458" s="4" t="s">
        <v>161</v>
      </c>
      <c r="C458" s="12">
        <v>0</v>
      </c>
    </row>
    <row r="459" spans="1:3" x14ac:dyDescent="0.25">
      <c r="A459" s="4" t="s">
        <v>457</v>
      </c>
      <c r="B459" s="4" t="s">
        <v>161</v>
      </c>
      <c r="C459" s="12">
        <v>0</v>
      </c>
    </row>
    <row r="460" spans="1:3" x14ac:dyDescent="0.25">
      <c r="A460" s="4" t="s">
        <v>458</v>
      </c>
      <c r="B460" s="4" t="s">
        <v>161</v>
      </c>
      <c r="C460" s="12">
        <v>0</v>
      </c>
    </row>
    <row r="461" spans="1:3" x14ac:dyDescent="0.25">
      <c r="A461" s="4" t="s">
        <v>456</v>
      </c>
      <c r="B461" s="4" t="s">
        <v>162</v>
      </c>
      <c r="C461" s="12">
        <v>0</v>
      </c>
    </row>
    <row r="462" spans="1:3" x14ac:dyDescent="0.25">
      <c r="A462" s="4" t="s">
        <v>457</v>
      </c>
      <c r="B462" s="4" t="s">
        <v>162</v>
      </c>
      <c r="C462" s="12">
        <v>0</v>
      </c>
    </row>
    <row r="463" spans="1:3" x14ac:dyDescent="0.25">
      <c r="A463" s="4" t="s">
        <v>458</v>
      </c>
      <c r="B463" s="4" t="s">
        <v>162</v>
      </c>
      <c r="C463" s="12">
        <v>0</v>
      </c>
    </row>
    <row r="464" spans="1:3" x14ac:dyDescent="0.25">
      <c r="A464" s="4" t="s">
        <v>459</v>
      </c>
      <c r="B464" s="4" t="s">
        <v>163</v>
      </c>
      <c r="C464" s="12">
        <v>0</v>
      </c>
    </row>
    <row r="465" spans="1:3" x14ac:dyDescent="0.25">
      <c r="A465" s="4" t="s">
        <v>460</v>
      </c>
      <c r="B465" s="4" t="s">
        <v>163</v>
      </c>
      <c r="C465" s="12">
        <v>0</v>
      </c>
    </row>
    <row r="466" spans="1:3" x14ac:dyDescent="0.25">
      <c r="A466" s="4" t="s">
        <v>461</v>
      </c>
      <c r="B466" s="4" t="s">
        <v>163</v>
      </c>
      <c r="C466" s="12">
        <v>0</v>
      </c>
    </row>
    <row r="467" spans="1:3" x14ac:dyDescent="0.25">
      <c r="A467" s="4" t="s">
        <v>462</v>
      </c>
      <c r="B467" s="4" t="s">
        <v>163</v>
      </c>
      <c r="C467" s="12">
        <v>0</v>
      </c>
    </row>
    <row r="468" spans="1:3" x14ac:dyDescent="0.25">
      <c r="A468" s="4" t="s">
        <v>463</v>
      </c>
      <c r="B468" s="4" t="s">
        <v>163</v>
      </c>
      <c r="C468" s="12">
        <v>0</v>
      </c>
    </row>
    <row r="469" spans="1:3" x14ac:dyDescent="0.25">
      <c r="A469" s="4" t="s">
        <v>464</v>
      </c>
      <c r="B469" s="4" t="s">
        <v>163</v>
      </c>
      <c r="C469" s="12">
        <v>0</v>
      </c>
    </row>
    <row r="470" spans="1:3" x14ac:dyDescent="0.25">
      <c r="A470" s="4" t="s">
        <v>465</v>
      </c>
      <c r="B470" s="4" t="s">
        <v>163</v>
      </c>
      <c r="C470" s="12">
        <v>0</v>
      </c>
    </row>
    <row r="471" spans="1:3" x14ac:dyDescent="0.25">
      <c r="A471" s="4" t="s">
        <v>459</v>
      </c>
      <c r="B471" s="4" t="s">
        <v>164</v>
      </c>
      <c r="C471" s="12">
        <v>0</v>
      </c>
    </row>
    <row r="472" spans="1:3" x14ac:dyDescent="0.25">
      <c r="A472" s="4" t="s">
        <v>460</v>
      </c>
      <c r="B472" s="4" t="s">
        <v>164</v>
      </c>
      <c r="C472" s="12">
        <v>0</v>
      </c>
    </row>
    <row r="473" spans="1:3" x14ac:dyDescent="0.25">
      <c r="A473" s="4" t="s">
        <v>461</v>
      </c>
      <c r="B473" s="4" t="s">
        <v>164</v>
      </c>
      <c r="C473" s="12">
        <v>0</v>
      </c>
    </row>
    <row r="474" spans="1:3" x14ac:dyDescent="0.25">
      <c r="A474" s="4" t="s">
        <v>462</v>
      </c>
      <c r="B474" s="4" t="s">
        <v>164</v>
      </c>
      <c r="C474" s="12">
        <v>0</v>
      </c>
    </row>
    <row r="475" spans="1:3" x14ac:dyDescent="0.25">
      <c r="A475" s="4" t="s">
        <v>463</v>
      </c>
      <c r="B475" s="4" t="s">
        <v>164</v>
      </c>
      <c r="C475" s="12">
        <v>0</v>
      </c>
    </row>
    <row r="476" spans="1:3" x14ac:dyDescent="0.25">
      <c r="A476" s="4" t="s">
        <v>464</v>
      </c>
      <c r="B476" s="4" t="s">
        <v>164</v>
      </c>
      <c r="C476" s="12">
        <v>0</v>
      </c>
    </row>
    <row r="477" spans="1:3" x14ac:dyDescent="0.25">
      <c r="A477" s="4" t="s">
        <v>465</v>
      </c>
      <c r="B477" s="4" t="s">
        <v>164</v>
      </c>
      <c r="C477" s="12">
        <v>0</v>
      </c>
    </row>
    <row r="478" spans="1:3" x14ac:dyDescent="0.25">
      <c r="A478" s="4" t="s">
        <v>459</v>
      </c>
      <c r="B478" s="4" t="s">
        <v>165</v>
      </c>
      <c r="C478" s="12">
        <v>0</v>
      </c>
    </row>
    <row r="479" spans="1:3" x14ac:dyDescent="0.25">
      <c r="A479" s="4" t="s">
        <v>460</v>
      </c>
      <c r="B479" s="4" t="s">
        <v>165</v>
      </c>
      <c r="C479" s="12">
        <v>0</v>
      </c>
    </row>
    <row r="480" spans="1:3" x14ac:dyDescent="0.25">
      <c r="A480" s="4" t="s">
        <v>461</v>
      </c>
      <c r="B480" s="4" t="s">
        <v>165</v>
      </c>
      <c r="C480" s="12">
        <v>0</v>
      </c>
    </row>
    <row r="481" spans="1:3" x14ac:dyDescent="0.25">
      <c r="A481" s="4" t="s">
        <v>462</v>
      </c>
      <c r="B481" s="4" t="s">
        <v>165</v>
      </c>
      <c r="C481" s="12">
        <v>0</v>
      </c>
    </row>
    <row r="482" spans="1:3" x14ac:dyDescent="0.25">
      <c r="A482" s="4" t="s">
        <v>463</v>
      </c>
      <c r="B482" s="4" t="s">
        <v>165</v>
      </c>
      <c r="C482" s="12">
        <v>0</v>
      </c>
    </row>
    <row r="483" spans="1:3" x14ac:dyDescent="0.25">
      <c r="A483" s="4" t="s">
        <v>464</v>
      </c>
      <c r="B483" s="4" t="s">
        <v>165</v>
      </c>
      <c r="C483" s="12">
        <v>0</v>
      </c>
    </row>
    <row r="484" spans="1:3" x14ac:dyDescent="0.25">
      <c r="A484" s="4" t="s">
        <v>465</v>
      </c>
      <c r="B484" s="4" t="s">
        <v>165</v>
      </c>
      <c r="C484" s="12">
        <v>0</v>
      </c>
    </row>
    <row r="485" spans="1:3" x14ac:dyDescent="0.25">
      <c r="A485" s="4" t="s">
        <v>459</v>
      </c>
      <c r="B485" s="4" t="s">
        <v>166</v>
      </c>
      <c r="C485" s="12">
        <v>0</v>
      </c>
    </row>
    <row r="486" spans="1:3" x14ac:dyDescent="0.25">
      <c r="A486" s="4" t="s">
        <v>460</v>
      </c>
      <c r="B486" s="4" t="s">
        <v>166</v>
      </c>
      <c r="C486" s="12">
        <v>0</v>
      </c>
    </row>
    <row r="487" spans="1:3" x14ac:dyDescent="0.25">
      <c r="A487" s="4" t="s">
        <v>461</v>
      </c>
      <c r="B487" s="4" t="s">
        <v>166</v>
      </c>
      <c r="C487" s="12">
        <v>0</v>
      </c>
    </row>
    <row r="488" spans="1:3" x14ac:dyDescent="0.25">
      <c r="A488" s="4" t="s">
        <v>462</v>
      </c>
      <c r="B488" s="4" t="s">
        <v>166</v>
      </c>
      <c r="C488" s="12">
        <v>0</v>
      </c>
    </row>
    <row r="489" spans="1:3" x14ac:dyDescent="0.25">
      <c r="A489" s="4" t="s">
        <v>463</v>
      </c>
      <c r="B489" s="4" t="s">
        <v>166</v>
      </c>
      <c r="C489" s="12">
        <v>0</v>
      </c>
    </row>
    <row r="490" spans="1:3" x14ac:dyDescent="0.25">
      <c r="A490" s="4" t="s">
        <v>464</v>
      </c>
      <c r="B490" s="4" t="s">
        <v>166</v>
      </c>
      <c r="C490" s="12">
        <v>0</v>
      </c>
    </row>
    <row r="491" spans="1:3" x14ac:dyDescent="0.25">
      <c r="A491" s="4" t="s">
        <v>465</v>
      </c>
      <c r="B491" s="4" t="s">
        <v>166</v>
      </c>
      <c r="C491" s="12">
        <v>0</v>
      </c>
    </row>
    <row r="492" spans="1:3" x14ac:dyDescent="0.25">
      <c r="A492" s="4" t="s">
        <v>466</v>
      </c>
      <c r="B492" s="4" t="s">
        <v>167</v>
      </c>
      <c r="C492" s="12">
        <v>0</v>
      </c>
    </row>
    <row r="493" spans="1:3" x14ac:dyDescent="0.25">
      <c r="A493" s="4" t="s">
        <v>467</v>
      </c>
      <c r="B493" s="4" t="s">
        <v>167</v>
      </c>
      <c r="C493" s="12">
        <v>0</v>
      </c>
    </row>
    <row r="494" spans="1:3" x14ac:dyDescent="0.25">
      <c r="A494" s="4" t="s">
        <v>468</v>
      </c>
      <c r="B494" s="4" t="s">
        <v>167</v>
      </c>
      <c r="C494" s="12">
        <v>0</v>
      </c>
    </row>
    <row r="495" spans="1:3" x14ac:dyDescent="0.25">
      <c r="A495" s="4" t="s">
        <v>469</v>
      </c>
      <c r="B495" s="4" t="s">
        <v>167</v>
      </c>
      <c r="C495" s="12">
        <v>0</v>
      </c>
    </row>
    <row r="496" spans="1:3" x14ac:dyDescent="0.25">
      <c r="A496" s="4" t="s">
        <v>470</v>
      </c>
      <c r="B496" s="4" t="s">
        <v>167</v>
      </c>
      <c r="C496" s="12">
        <v>0</v>
      </c>
    </row>
    <row r="497" spans="1:3" x14ac:dyDescent="0.25">
      <c r="A497" s="4" t="s">
        <v>471</v>
      </c>
      <c r="B497" s="4" t="s">
        <v>167</v>
      </c>
      <c r="C497" s="12">
        <v>0</v>
      </c>
    </row>
    <row r="498" spans="1:3" x14ac:dyDescent="0.25">
      <c r="A498" s="4" t="s">
        <v>472</v>
      </c>
      <c r="B498" s="4" t="s">
        <v>167</v>
      </c>
      <c r="C498" s="12">
        <v>0</v>
      </c>
    </row>
    <row r="499" spans="1:3" x14ac:dyDescent="0.25">
      <c r="A499" s="4" t="s">
        <v>473</v>
      </c>
      <c r="B499" s="4" t="s">
        <v>167</v>
      </c>
      <c r="C499" s="12">
        <v>0</v>
      </c>
    </row>
    <row r="500" spans="1:3" x14ac:dyDescent="0.25">
      <c r="A500" s="4" t="s">
        <v>474</v>
      </c>
      <c r="B500" s="4" t="s">
        <v>167</v>
      </c>
      <c r="C500" s="12">
        <v>0</v>
      </c>
    </row>
    <row r="501" spans="1:3" x14ac:dyDescent="0.25">
      <c r="A501" s="4" t="s">
        <v>475</v>
      </c>
      <c r="B501" s="4" t="s">
        <v>167</v>
      </c>
      <c r="C501" s="12">
        <v>0</v>
      </c>
    </row>
    <row r="502" spans="1:3" x14ac:dyDescent="0.25">
      <c r="A502" s="4" t="s">
        <v>476</v>
      </c>
      <c r="B502" s="4" t="s">
        <v>167</v>
      </c>
      <c r="C502" s="12">
        <v>0</v>
      </c>
    </row>
    <row r="503" spans="1:3" x14ac:dyDescent="0.25">
      <c r="A503" s="4" t="s">
        <v>477</v>
      </c>
      <c r="B503" s="4" t="s">
        <v>167</v>
      </c>
      <c r="C503" s="12">
        <v>0</v>
      </c>
    </row>
    <row r="504" spans="1:3" x14ac:dyDescent="0.25">
      <c r="A504" s="4" t="s">
        <v>478</v>
      </c>
      <c r="B504" s="4" t="s">
        <v>167</v>
      </c>
      <c r="C504" s="12">
        <v>0</v>
      </c>
    </row>
    <row r="505" spans="1:3" x14ac:dyDescent="0.25">
      <c r="A505" s="4" t="s">
        <v>479</v>
      </c>
      <c r="B505" s="4" t="s">
        <v>167</v>
      </c>
      <c r="C505" s="12">
        <v>0</v>
      </c>
    </row>
    <row r="506" spans="1:3" x14ac:dyDescent="0.25">
      <c r="A506" s="4" t="s">
        <v>480</v>
      </c>
      <c r="B506" s="4" t="s">
        <v>167</v>
      </c>
      <c r="C506" s="12">
        <v>0</v>
      </c>
    </row>
    <row r="507" spans="1:3" x14ac:dyDescent="0.25">
      <c r="A507" s="4" t="s">
        <v>481</v>
      </c>
      <c r="B507" s="4" t="s">
        <v>167</v>
      </c>
      <c r="C507" s="12">
        <v>0</v>
      </c>
    </row>
    <row r="508" spans="1:3" x14ac:dyDescent="0.25">
      <c r="A508" s="4" t="s">
        <v>466</v>
      </c>
      <c r="B508" s="4" t="s">
        <v>168</v>
      </c>
      <c r="C508" s="12">
        <v>0</v>
      </c>
    </row>
    <row r="509" spans="1:3" x14ac:dyDescent="0.25">
      <c r="A509" s="4" t="s">
        <v>467</v>
      </c>
      <c r="B509" s="4" t="s">
        <v>168</v>
      </c>
      <c r="C509" s="12">
        <v>0</v>
      </c>
    </row>
    <row r="510" spans="1:3" x14ac:dyDescent="0.25">
      <c r="A510" s="4" t="s">
        <v>468</v>
      </c>
      <c r="B510" s="4" t="s">
        <v>168</v>
      </c>
      <c r="C510" s="12">
        <v>0</v>
      </c>
    </row>
    <row r="511" spans="1:3" x14ac:dyDescent="0.25">
      <c r="A511" s="4" t="s">
        <v>469</v>
      </c>
      <c r="B511" s="4" t="s">
        <v>168</v>
      </c>
      <c r="C511" s="12">
        <v>0</v>
      </c>
    </row>
    <row r="512" spans="1:3" x14ac:dyDescent="0.25">
      <c r="A512" s="4" t="s">
        <v>470</v>
      </c>
      <c r="B512" s="4" t="s">
        <v>168</v>
      </c>
      <c r="C512" s="12">
        <v>0</v>
      </c>
    </row>
    <row r="513" spans="1:3" x14ac:dyDescent="0.25">
      <c r="A513" s="4" t="s">
        <v>471</v>
      </c>
      <c r="B513" s="4" t="s">
        <v>168</v>
      </c>
      <c r="C513" s="12">
        <v>0</v>
      </c>
    </row>
    <row r="514" spans="1:3" x14ac:dyDescent="0.25">
      <c r="A514" s="4" t="s">
        <v>472</v>
      </c>
      <c r="B514" s="4" t="s">
        <v>168</v>
      </c>
      <c r="C514" s="12">
        <v>0</v>
      </c>
    </row>
    <row r="515" spans="1:3" x14ac:dyDescent="0.25">
      <c r="A515" s="4" t="s">
        <v>473</v>
      </c>
      <c r="B515" s="4" t="s">
        <v>168</v>
      </c>
      <c r="C515" s="12">
        <v>0</v>
      </c>
    </row>
    <row r="516" spans="1:3" x14ac:dyDescent="0.25">
      <c r="A516" s="4" t="s">
        <v>474</v>
      </c>
      <c r="B516" s="4" t="s">
        <v>168</v>
      </c>
      <c r="C516" s="12">
        <v>0</v>
      </c>
    </row>
    <row r="517" spans="1:3" x14ac:dyDescent="0.25">
      <c r="A517" s="4" t="s">
        <v>475</v>
      </c>
      <c r="B517" s="4" t="s">
        <v>168</v>
      </c>
      <c r="C517" s="12">
        <v>0</v>
      </c>
    </row>
    <row r="518" spans="1:3" x14ac:dyDescent="0.25">
      <c r="A518" s="4" t="s">
        <v>476</v>
      </c>
      <c r="B518" s="4" t="s">
        <v>168</v>
      </c>
      <c r="C518" s="12">
        <v>0</v>
      </c>
    </row>
    <row r="519" spans="1:3" x14ac:dyDescent="0.25">
      <c r="A519" s="4" t="s">
        <v>477</v>
      </c>
      <c r="B519" s="4" t="s">
        <v>168</v>
      </c>
      <c r="C519" s="12">
        <v>0</v>
      </c>
    </row>
    <row r="520" spans="1:3" x14ac:dyDescent="0.25">
      <c r="A520" s="4" t="s">
        <v>478</v>
      </c>
      <c r="B520" s="4" t="s">
        <v>168</v>
      </c>
      <c r="C520" s="12">
        <v>0</v>
      </c>
    </row>
    <row r="521" spans="1:3" x14ac:dyDescent="0.25">
      <c r="A521" s="4" t="s">
        <v>479</v>
      </c>
      <c r="B521" s="4" t="s">
        <v>168</v>
      </c>
      <c r="C521" s="12">
        <v>0</v>
      </c>
    </row>
    <row r="522" spans="1:3" x14ac:dyDescent="0.25">
      <c r="A522" s="4" t="s">
        <v>480</v>
      </c>
      <c r="B522" s="4" t="s">
        <v>168</v>
      </c>
      <c r="C522" s="12">
        <v>0</v>
      </c>
    </row>
    <row r="523" spans="1:3" x14ac:dyDescent="0.25">
      <c r="A523" s="4" t="s">
        <v>481</v>
      </c>
      <c r="B523" s="4" t="s">
        <v>168</v>
      </c>
      <c r="C523" s="12">
        <v>0</v>
      </c>
    </row>
    <row r="524" spans="1:3" x14ac:dyDescent="0.25">
      <c r="A524" s="4" t="s">
        <v>466</v>
      </c>
      <c r="B524" s="4" t="s">
        <v>169</v>
      </c>
      <c r="C524" s="12">
        <v>0</v>
      </c>
    </row>
    <row r="525" spans="1:3" x14ac:dyDescent="0.25">
      <c r="A525" s="4" t="s">
        <v>467</v>
      </c>
      <c r="B525" s="4" t="s">
        <v>169</v>
      </c>
      <c r="C525" s="12">
        <v>0</v>
      </c>
    </row>
    <row r="526" spans="1:3" x14ac:dyDescent="0.25">
      <c r="A526" s="4" t="s">
        <v>468</v>
      </c>
      <c r="B526" s="4" t="s">
        <v>169</v>
      </c>
      <c r="C526" s="12">
        <v>0</v>
      </c>
    </row>
    <row r="527" spans="1:3" x14ac:dyDescent="0.25">
      <c r="A527" s="4" t="s">
        <v>469</v>
      </c>
      <c r="B527" s="4" t="s">
        <v>169</v>
      </c>
      <c r="C527" s="12">
        <v>0</v>
      </c>
    </row>
    <row r="528" spans="1:3" x14ac:dyDescent="0.25">
      <c r="A528" s="4" t="s">
        <v>470</v>
      </c>
      <c r="B528" s="4" t="s">
        <v>169</v>
      </c>
      <c r="C528" s="12">
        <v>0</v>
      </c>
    </row>
    <row r="529" spans="1:3" x14ac:dyDescent="0.25">
      <c r="A529" s="4" t="s">
        <v>471</v>
      </c>
      <c r="B529" s="4" t="s">
        <v>169</v>
      </c>
      <c r="C529" s="12">
        <v>0</v>
      </c>
    </row>
    <row r="530" spans="1:3" x14ac:dyDescent="0.25">
      <c r="A530" s="4" t="s">
        <v>472</v>
      </c>
      <c r="B530" s="4" t="s">
        <v>169</v>
      </c>
      <c r="C530" s="12">
        <v>0</v>
      </c>
    </row>
    <row r="531" spans="1:3" x14ac:dyDescent="0.25">
      <c r="A531" s="4" t="s">
        <v>473</v>
      </c>
      <c r="B531" s="4" t="s">
        <v>169</v>
      </c>
      <c r="C531" s="12">
        <v>0</v>
      </c>
    </row>
    <row r="532" spans="1:3" x14ac:dyDescent="0.25">
      <c r="A532" s="4" t="s">
        <v>474</v>
      </c>
      <c r="B532" s="4" t="s">
        <v>169</v>
      </c>
      <c r="C532" s="12">
        <v>0</v>
      </c>
    </row>
    <row r="533" spans="1:3" x14ac:dyDescent="0.25">
      <c r="A533" s="4" t="s">
        <v>475</v>
      </c>
      <c r="B533" s="4" t="s">
        <v>169</v>
      </c>
      <c r="C533" s="12">
        <v>0</v>
      </c>
    </row>
    <row r="534" spans="1:3" x14ac:dyDescent="0.25">
      <c r="A534" s="4" t="s">
        <v>476</v>
      </c>
      <c r="B534" s="4" t="s">
        <v>169</v>
      </c>
      <c r="C534" s="12">
        <v>0</v>
      </c>
    </row>
    <row r="535" spans="1:3" x14ac:dyDescent="0.25">
      <c r="A535" s="4" t="s">
        <v>477</v>
      </c>
      <c r="B535" s="4" t="s">
        <v>169</v>
      </c>
      <c r="C535" s="12">
        <v>0</v>
      </c>
    </row>
    <row r="536" spans="1:3" x14ac:dyDescent="0.25">
      <c r="A536" s="4" t="s">
        <v>478</v>
      </c>
      <c r="B536" s="4" t="s">
        <v>169</v>
      </c>
      <c r="C536" s="12">
        <v>0</v>
      </c>
    </row>
    <row r="537" spans="1:3" x14ac:dyDescent="0.25">
      <c r="A537" s="4" t="s">
        <v>479</v>
      </c>
      <c r="B537" s="4" t="s">
        <v>169</v>
      </c>
      <c r="C537" s="12">
        <v>0</v>
      </c>
    </row>
    <row r="538" spans="1:3" x14ac:dyDescent="0.25">
      <c r="A538" s="4" t="s">
        <v>480</v>
      </c>
      <c r="B538" s="4" t="s">
        <v>169</v>
      </c>
      <c r="C538" s="12">
        <v>0</v>
      </c>
    </row>
    <row r="539" spans="1:3" x14ac:dyDescent="0.25">
      <c r="A539" s="4" t="s">
        <v>481</v>
      </c>
      <c r="B539" s="4" t="s">
        <v>169</v>
      </c>
      <c r="C539" s="12">
        <v>0</v>
      </c>
    </row>
    <row r="540" spans="1:3" x14ac:dyDescent="0.25">
      <c r="A540" s="4" t="s">
        <v>466</v>
      </c>
      <c r="B540" s="4" t="s">
        <v>170</v>
      </c>
      <c r="C540" s="12">
        <v>0</v>
      </c>
    </row>
    <row r="541" spans="1:3" x14ac:dyDescent="0.25">
      <c r="A541" s="4" t="s">
        <v>467</v>
      </c>
      <c r="B541" s="4" t="s">
        <v>170</v>
      </c>
      <c r="C541" s="12">
        <v>0</v>
      </c>
    </row>
    <row r="542" spans="1:3" x14ac:dyDescent="0.25">
      <c r="A542" s="4" t="s">
        <v>468</v>
      </c>
      <c r="B542" s="4" t="s">
        <v>170</v>
      </c>
      <c r="C542" s="12">
        <v>0</v>
      </c>
    </row>
    <row r="543" spans="1:3" x14ac:dyDescent="0.25">
      <c r="A543" s="4" t="s">
        <v>469</v>
      </c>
      <c r="B543" s="4" t="s">
        <v>170</v>
      </c>
      <c r="C543" s="12">
        <v>0</v>
      </c>
    </row>
    <row r="544" spans="1:3" x14ac:dyDescent="0.25">
      <c r="A544" s="4" t="s">
        <v>470</v>
      </c>
      <c r="B544" s="4" t="s">
        <v>170</v>
      </c>
      <c r="C544" s="12">
        <v>0</v>
      </c>
    </row>
    <row r="545" spans="1:3" x14ac:dyDescent="0.25">
      <c r="A545" s="4" t="s">
        <v>471</v>
      </c>
      <c r="B545" s="4" t="s">
        <v>170</v>
      </c>
      <c r="C545" s="12">
        <v>0</v>
      </c>
    </row>
    <row r="546" spans="1:3" x14ac:dyDescent="0.25">
      <c r="A546" s="4" t="s">
        <v>472</v>
      </c>
      <c r="B546" s="4" t="s">
        <v>170</v>
      </c>
      <c r="C546" s="12">
        <v>0</v>
      </c>
    </row>
    <row r="547" spans="1:3" x14ac:dyDescent="0.25">
      <c r="A547" s="4" t="s">
        <v>473</v>
      </c>
      <c r="B547" s="4" t="s">
        <v>170</v>
      </c>
      <c r="C547" s="12">
        <v>0</v>
      </c>
    </row>
    <row r="548" spans="1:3" x14ac:dyDescent="0.25">
      <c r="A548" s="4" t="s">
        <v>474</v>
      </c>
      <c r="B548" s="4" t="s">
        <v>170</v>
      </c>
      <c r="C548" s="12">
        <v>0</v>
      </c>
    </row>
    <row r="549" spans="1:3" x14ac:dyDescent="0.25">
      <c r="A549" s="4" t="s">
        <v>475</v>
      </c>
      <c r="B549" s="4" t="s">
        <v>170</v>
      </c>
      <c r="C549" s="12">
        <v>0</v>
      </c>
    </row>
    <row r="550" spans="1:3" x14ac:dyDescent="0.25">
      <c r="A550" s="4" t="s">
        <v>476</v>
      </c>
      <c r="B550" s="4" t="s">
        <v>170</v>
      </c>
      <c r="C550" s="12">
        <v>0</v>
      </c>
    </row>
    <row r="551" spans="1:3" x14ac:dyDescent="0.25">
      <c r="A551" s="4" t="s">
        <v>477</v>
      </c>
      <c r="B551" s="4" t="s">
        <v>170</v>
      </c>
      <c r="C551" s="12">
        <v>0</v>
      </c>
    </row>
    <row r="552" spans="1:3" x14ac:dyDescent="0.25">
      <c r="A552" s="4" t="s">
        <v>478</v>
      </c>
      <c r="B552" s="4" t="s">
        <v>170</v>
      </c>
      <c r="C552" s="12">
        <v>0</v>
      </c>
    </row>
    <row r="553" spans="1:3" x14ac:dyDescent="0.25">
      <c r="A553" s="4" t="s">
        <v>479</v>
      </c>
      <c r="B553" s="4" t="s">
        <v>170</v>
      </c>
      <c r="C553" s="12">
        <v>0</v>
      </c>
    </row>
    <row r="554" spans="1:3" x14ac:dyDescent="0.25">
      <c r="A554" s="4" t="s">
        <v>480</v>
      </c>
      <c r="B554" s="4" t="s">
        <v>170</v>
      </c>
      <c r="C554" s="12">
        <v>0</v>
      </c>
    </row>
    <row r="555" spans="1:3" x14ac:dyDescent="0.25">
      <c r="A555" s="4" t="s">
        <v>481</v>
      </c>
      <c r="B555" s="4" t="s">
        <v>170</v>
      </c>
      <c r="C555" s="12">
        <v>0</v>
      </c>
    </row>
    <row r="556" spans="1:3" x14ac:dyDescent="0.25">
      <c r="A556" s="4" t="s">
        <v>466</v>
      </c>
      <c r="B556" s="4" t="s">
        <v>171</v>
      </c>
      <c r="C556" s="12">
        <v>0</v>
      </c>
    </row>
    <row r="557" spans="1:3" x14ac:dyDescent="0.25">
      <c r="A557" s="4" t="s">
        <v>467</v>
      </c>
      <c r="B557" s="4" t="s">
        <v>171</v>
      </c>
      <c r="C557" s="12">
        <v>0</v>
      </c>
    </row>
    <row r="558" spans="1:3" x14ac:dyDescent="0.25">
      <c r="A558" s="4" t="s">
        <v>468</v>
      </c>
      <c r="B558" s="4" t="s">
        <v>171</v>
      </c>
      <c r="C558" s="12">
        <v>0</v>
      </c>
    </row>
    <row r="559" spans="1:3" x14ac:dyDescent="0.25">
      <c r="A559" s="4" t="s">
        <v>469</v>
      </c>
      <c r="B559" s="4" t="s">
        <v>171</v>
      </c>
      <c r="C559" s="12">
        <v>0</v>
      </c>
    </row>
    <row r="560" spans="1:3" x14ac:dyDescent="0.25">
      <c r="A560" s="4" t="s">
        <v>470</v>
      </c>
      <c r="B560" s="4" t="s">
        <v>171</v>
      </c>
      <c r="C560" s="12">
        <v>0</v>
      </c>
    </row>
    <row r="561" spans="1:3" x14ac:dyDescent="0.25">
      <c r="A561" s="4" t="s">
        <v>471</v>
      </c>
      <c r="B561" s="4" t="s">
        <v>171</v>
      </c>
      <c r="C561" s="12">
        <v>0</v>
      </c>
    </row>
    <row r="562" spans="1:3" x14ac:dyDescent="0.25">
      <c r="A562" s="4" t="s">
        <v>472</v>
      </c>
      <c r="B562" s="4" t="s">
        <v>171</v>
      </c>
      <c r="C562" s="12">
        <v>0</v>
      </c>
    </row>
    <row r="563" spans="1:3" x14ac:dyDescent="0.25">
      <c r="A563" s="4" t="s">
        <v>473</v>
      </c>
      <c r="B563" s="4" t="s">
        <v>171</v>
      </c>
      <c r="C563" s="12">
        <v>0</v>
      </c>
    </row>
    <row r="564" spans="1:3" x14ac:dyDescent="0.25">
      <c r="A564" s="4" t="s">
        <v>474</v>
      </c>
      <c r="B564" s="4" t="s">
        <v>171</v>
      </c>
      <c r="C564" s="12">
        <v>0</v>
      </c>
    </row>
    <row r="565" spans="1:3" x14ac:dyDescent="0.25">
      <c r="A565" s="4" t="s">
        <v>475</v>
      </c>
      <c r="B565" s="4" t="s">
        <v>171</v>
      </c>
      <c r="C565" s="12">
        <v>0</v>
      </c>
    </row>
    <row r="566" spans="1:3" x14ac:dyDescent="0.25">
      <c r="A566" s="4" t="s">
        <v>476</v>
      </c>
      <c r="B566" s="4" t="s">
        <v>171</v>
      </c>
      <c r="C566" s="12">
        <v>0</v>
      </c>
    </row>
    <row r="567" spans="1:3" x14ac:dyDescent="0.25">
      <c r="A567" s="4" t="s">
        <v>477</v>
      </c>
      <c r="B567" s="4" t="s">
        <v>171</v>
      </c>
      <c r="C567" s="12">
        <v>0</v>
      </c>
    </row>
    <row r="568" spans="1:3" x14ac:dyDescent="0.25">
      <c r="A568" s="4" t="s">
        <v>478</v>
      </c>
      <c r="B568" s="4" t="s">
        <v>171</v>
      </c>
      <c r="C568" s="12">
        <v>0</v>
      </c>
    </row>
    <row r="569" spans="1:3" x14ac:dyDescent="0.25">
      <c r="A569" s="4" t="s">
        <v>479</v>
      </c>
      <c r="B569" s="4" t="s">
        <v>171</v>
      </c>
      <c r="C569" s="12">
        <v>0</v>
      </c>
    </row>
    <row r="570" spans="1:3" x14ac:dyDescent="0.25">
      <c r="A570" s="4" t="s">
        <v>480</v>
      </c>
      <c r="B570" s="4" t="s">
        <v>171</v>
      </c>
      <c r="C570" s="12">
        <v>0</v>
      </c>
    </row>
    <row r="571" spans="1:3" x14ac:dyDescent="0.25">
      <c r="A571" s="4" t="s">
        <v>481</v>
      </c>
      <c r="B571" s="4" t="s">
        <v>171</v>
      </c>
      <c r="C571" s="12">
        <v>0</v>
      </c>
    </row>
    <row r="572" spans="1:3" x14ac:dyDescent="0.25">
      <c r="A572" s="4" t="s">
        <v>466</v>
      </c>
      <c r="B572" s="4" t="s">
        <v>172</v>
      </c>
      <c r="C572" s="12">
        <v>0</v>
      </c>
    </row>
    <row r="573" spans="1:3" x14ac:dyDescent="0.25">
      <c r="A573" s="4" t="s">
        <v>467</v>
      </c>
      <c r="B573" s="4" t="s">
        <v>172</v>
      </c>
      <c r="C573" s="12">
        <v>0</v>
      </c>
    </row>
    <row r="574" spans="1:3" x14ac:dyDescent="0.25">
      <c r="A574" s="4" t="s">
        <v>468</v>
      </c>
      <c r="B574" s="4" t="s">
        <v>172</v>
      </c>
      <c r="C574" s="12">
        <v>0</v>
      </c>
    </row>
    <row r="575" spans="1:3" x14ac:dyDescent="0.25">
      <c r="A575" s="4" t="s">
        <v>469</v>
      </c>
      <c r="B575" s="4" t="s">
        <v>172</v>
      </c>
      <c r="C575" s="12">
        <v>0</v>
      </c>
    </row>
    <row r="576" spans="1:3" x14ac:dyDescent="0.25">
      <c r="A576" s="4" t="s">
        <v>470</v>
      </c>
      <c r="B576" s="4" t="s">
        <v>172</v>
      </c>
      <c r="C576" s="12">
        <v>0</v>
      </c>
    </row>
    <row r="577" spans="1:3" x14ac:dyDescent="0.25">
      <c r="A577" s="4" t="s">
        <v>471</v>
      </c>
      <c r="B577" s="4" t="s">
        <v>172</v>
      </c>
      <c r="C577" s="12">
        <v>0</v>
      </c>
    </row>
    <row r="578" spans="1:3" x14ac:dyDescent="0.25">
      <c r="A578" s="4" t="s">
        <v>472</v>
      </c>
      <c r="B578" s="4" t="s">
        <v>172</v>
      </c>
      <c r="C578" s="12">
        <v>0</v>
      </c>
    </row>
    <row r="579" spans="1:3" x14ac:dyDescent="0.25">
      <c r="A579" s="4" t="s">
        <v>473</v>
      </c>
      <c r="B579" s="4" t="s">
        <v>172</v>
      </c>
      <c r="C579" s="12">
        <v>0</v>
      </c>
    </row>
    <row r="580" spans="1:3" x14ac:dyDescent="0.25">
      <c r="A580" s="4" t="s">
        <v>474</v>
      </c>
      <c r="B580" s="4" t="s">
        <v>172</v>
      </c>
      <c r="C580" s="12">
        <v>0</v>
      </c>
    </row>
    <row r="581" spans="1:3" x14ac:dyDescent="0.25">
      <c r="A581" s="4" t="s">
        <v>475</v>
      </c>
      <c r="B581" s="4" t="s">
        <v>172</v>
      </c>
      <c r="C581" s="12">
        <v>0</v>
      </c>
    </row>
    <row r="582" spans="1:3" x14ac:dyDescent="0.25">
      <c r="A582" s="4" t="s">
        <v>476</v>
      </c>
      <c r="B582" s="4" t="s">
        <v>172</v>
      </c>
      <c r="C582" s="12">
        <v>0</v>
      </c>
    </row>
    <row r="583" spans="1:3" x14ac:dyDescent="0.25">
      <c r="A583" s="4" t="s">
        <v>477</v>
      </c>
      <c r="B583" s="4" t="s">
        <v>172</v>
      </c>
      <c r="C583" s="12">
        <v>0</v>
      </c>
    </row>
    <row r="584" spans="1:3" x14ac:dyDescent="0.25">
      <c r="A584" s="4" t="s">
        <v>478</v>
      </c>
      <c r="B584" s="4" t="s">
        <v>172</v>
      </c>
      <c r="C584" s="12">
        <v>0</v>
      </c>
    </row>
    <row r="585" spans="1:3" x14ac:dyDescent="0.25">
      <c r="A585" s="4" t="s">
        <v>479</v>
      </c>
      <c r="B585" s="4" t="s">
        <v>172</v>
      </c>
      <c r="C585" s="12">
        <v>0</v>
      </c>
    </row>
    <row r="586" spans="1:3" x14ac:dyDescent="0.25">
      <c r="A586" s="4" t="s">
        <v>480</v>
      </c>
      <c r="B586" s="4" t="s">
        <v>172</v>
      </c>
      <c r="C586" s="12">
        <v>0</v>
      </c>
    </row>
    <row r="587" spans="1:3" x14ac:dyDescent="0.25">
      <c r="A587" s="4" t="s">
        <v>481</v>
      </c>
      <c r="B587" s="4" t="s">
        <v>172</v>
      </c>
      <c r="C587" s="12">
        <v>0</v>
      </c>
    </row>
    <row r="588" spans="1:3" x14ac:dyDescent="0.25">
      <c r="A588" s="4" t="s">
        <v>482</v>
      </c>
      <c r="B588" s="4" t="s">
        <v>173</v>
      </c>
      <c r="C588" s="12">
        <v>0</v>
      </c>
    </row>
    <row r="589" spans="1:3" x14ac:dyDescent="0.25">
      <c r="A589" s="4" t="s">
        <v>483</v>
      </c>
      <c r="B589" s="4" t="s">
        <v>173</v>
      </c>
      <c r="C589" s="12">
        <v>0</v>
      </c>
    </row>
    <row r="590" spans="1:3" x14ac:dyDescent="0.25">
      <c r="A590" s="4" t="s">
        <v>484</v>
      </c>
      <c r="B590" s="4" t="s">
        <v>173</v>
      </c>
      <c r="C590" s="12">
        <v>0</v>
      </c>
    </row>
    <row r="591" spans="1:3" x14ac:dyDescent="0.25">
      <c r="A591" s="4" t="s">
        <v>485</v>
      </c>
      <c r="B591" s="4" t="s">
        <v>173</v>
      </c>
      <c r="C591" s="12">
        <v>0</v>
      </c>
    </row>
    <row r="592" spans="1:3" x14ac:dyDescent="0.25">
      <c r="A592" s="4" t="s">
        <v>486</v>
      </c>
      <c r="B592" s="4" t="s">
        <v>173</v>
      </c>
      <c r="C592" s="12">
        <v>0</v>
      </c>
    </row>
    <row r="593" spans="1:3" x14ac:dyDescent="0.25">
      <c r="A593" s="4" t="s">
        <v>487</v>
      </c>
      <c r="B593" s="4" t="s">
        <v>173</v>
      </c>
      <c r="C593" s="12">
        <v>0</v>
      </c>
    </row>
    <row r="594" spans="1:3" x14ac:dyDescent="0.25">
      <c r="A594" s="4" t="s">
        <v>488</v>
      </c>
      <c r="B594" s="4" t="s">
        <v>173</v>
      </c>
      <c r="C594" s="12">
        <v>0</v>
      </c>
    </row>
    <row r="595" spans="1:3" x14ac:dyDescent="0.25">
      <c r="A595" s="4" t="s">
        <v>489</v>
      </c>
      <c r="B595" s="4" t="s">
        <v>173</v>
      </c>
      <c r="C595" s="12">
        <v>0</v>
      </c>
    </row>
    <row r="596" spans="1:3" x14ac:dyDescent="0.25">
      <c r="A596" s="4" t="s">
        <v>490</v>
      </c>
      <c r="B596" s="4" t="s">
        <v>173</v>
      </c>
      <c r="C596" s="12">
        <v>0</v>
      </c>
    </row>
    <row r="597" spans="1:3" x14ac:dyDescent="0.25">
      <c r="A597" s="4" t="s">
        <v>491</v>
      </c>
      <c r="B597" s="4" t="s">
        <v>173</v>
      </c>
      <c r="C597" s="12">
        <v>0</v>
      </c>
    </row>
    <row r="598" spans="1:3" x14ac:dyDescent="0.25">
      <c r="A598" s="4" t="s">
        <v>492</v>
      </c>
      <c r="B598" s="4" t="s">
        <v>173</v>
      </c>
      <c r="C598" s="12">
        <v>0</v>
      </c>
    </row>
    <row r="599" spans="1:3" x14ac:dyDescent="0.25">
      <c r="A599" s="4" t="s">
        <v>482</v>
      </c>
      <c r="B599" s="4" t="s">
        <v>174</v>
      </c>
      <c r="C599" s="12">
        <v>0</v>
      </c>
    </row>
    <row r="600" spans="1:3" x14ac:dyDescent="0.25">
      <c r="A600" s="4" t="s">
        <v>483</v>
      </c>
      <c r="B600" s="4" t="s">
        <v>174</v>
      </c>
      <c r="C600" s="12">
        <v>0</v>
      </c>
    </row>
    <row r="601" spans="1:3" x14ac:dyDescent="0.25">
      <c r="A601" s="4" t="s">
        <v>484</v>
      </c>
      <c r="B601" s="4" t="s">
        <v>174</v>
      </c>
      <c r="C601" s="12">
        <v>0</v>
      </c>
    </row>
    <row r="602" spans="1:3" x14ac:dyDescent="0.25">
      <c r="A602" s="4" t="s">
        <v>485</v>
      </c>
      <c r="B602" s="4" t="s">
        <v>174</v>
      </c>
      <c r="C602" s="12">
        <v>0</v>
      </c>
    </row>
    <row r="603" spans="1:3" x14ac:dyDescent="0.25">
      <c r="A603" s="4" t="s">
        <v>486</v>
      </c>
      <c r="B603" s="4" t="s">
        <v>174</v>
      </c>
      <c r="C603" s="12">
        <v>0</v>
      </c>
    </row>
    <row r="604" spans="1:3" x14ac:dyDescent="0.25">
      <c r="A604" s="4" t="s">
        <v>487</v>
      </c>
      <c r="B604" s="4" t="s">
        <v>174</v>
      </c>
      <c r="C604" s="12">
        <v>0</v>
      </c>
    </row>
    <row r="605" spans="1:3" x14ac:dyDescent="0.25">
      <c r="A605" s="4" t="s">
        <v>488</v>
      </c>
      <c r="B605" s="4" t="s">
        <v>174</v>
      </c>
      <c r="C605" s="12">
        <v>0</v>
      </c>
    </row>
    <row r="606" spans="1:3" x14ac:dyDescent="0.25">
      <c r="A606" s="4" t="s">
        <v>489</v>
      </c>
      <c r="B606" s="4" t="s">
        <v>174</v>
      </c>
      <c r="C606" s="12">
        <v>0</v>
      </c>
    </row>
    <row r="607" spans="1:3" x14ac:dyDescent="0.25">
      <c r="A607" s="4" t="s">
        <v>490</v>
      </c>
      <c r="B607" s="4" t="s">
        <v>174</v>
      </c>
      <c r="C607" s="12">
        <v>0</v>
      </c>
    </row>
    <row r="608" spans="1:3" x14ac:dyDescent="0.25">
      <c r="A608" s="4" t="s">
        <v>491</v>
      </c>
      <c r="B608" s="4" t="s">
        <v>174</v>
      </c>
      <c r="C608" s="12">
        <v>0</v>
      </c>
    </row>
    <row r="609" spans="1:3" x14ac:dyDescent="0.25">
      <c r="A609" s="4" t="s">
        <v>492</v>
      </c>
      <c r="B609" s="4" t="s">
        <v>174</v>
      </c>
      <c r="C609" s="12">
        <v>0</v>
      </c>
    </row>
    <row r="610" spans="1:3" x14ac:dyDescent="0.25">
      <c r="A610" s="4" t="s">
        <v>482</v>
      </c>
      <c r="B610" s="4" t="s">
        <v>175</v>
      </c>
      <c r="C610" s="12">
        <v>0</v>
      </c>
    </row>
    <row r="611" spans="1:3" x14ac:dyDescent="0.25">
      <c r="A611" s="4" t="s">
        <v>483</v>
      </c>
      <c r="B611" s="4" t="s">
        <v>175</v>
      </c>
      <c r="C611" s="12">
        <v>0</v>
      </c>
    </row>
    <row r="612" spans="1:3" x14ac:dyDescent="0.25">
      <c r="A612" s="4" t="s">
        <v>484</v>
      </c>
      <c r="B612" s="4" t="s">
        <v>175</v>
      </c>
      <c r="C612" s="12">
        <v>0</v>
      </c>
    </row>
    <row r="613" spans="1:3" x14ac:dyDescent="0.25">
      <c r="A613" s="4" t="s">
        <v>485</v>
      </c>
      <c r="B613" s="4" t="s">
        <v>175</v>
      </c>
      <c r="C613" s="12">
        <v>0</v>
      </c>
    </row>
    <row r="614" spans="1:3" x14ac:dyDescent="0.25">
      <c r="A614" s="4" t="s">
        <v>486</v>
      </c>
      <c r="B614" s="4" t="s">
        <v>175</v>
      </c>
      <c r="C614" s="12">
        <v>0</v>
      </c>
    </row>
    <row r="615" spans="1:3" x14ac:dyDescent="0.25">
      <c r="A615" s="4" t="s">
        <v>487</v>
      </c>
      <c r="B615" s="4" t="s">
        <v>175</v>
      </c>
      <c r="C615" s="12">
        <v>0</v>
      </c>
    </row>
    <row r="616" spans="1:3" x14ac:dyDescent="0.25">
      <c r="A616" s="4" t="s">
        <v>488</v>
      </c>
      <c r="B616" s="4" t="s">
        <v>175</v>
      </c>
      <c r="C616" s="12">
        <v>0</v>
      </c>
    </row>
    <row r="617" spans="1:3" x14ac:dyDescent="0.25">
      <c r="A617" s="4" t="s">
        <v>489</v>
      </c>
      <c r="B617" s="4" t="s">
        <v>175</v>
      </c>
      <c r="C617" s="12">
        <v>0</v>
      </c>
    </row>
    <row r="618" spans="1:3" x14ac:dyDescent="0.25">
      <c r="A618" s="4" t="s">
        <v>490</v>
      </c>
      <c r="B618" s="4" t="s">
        <v>175</v>
      </c>
      <c r="C618" s="12">
        <v>0</v>
      </c>
    </row>
    <row r="619" spans="1:3" x14ac:dyDescent="0.25">
      <c r="A619" s="4" t="s">
        <v>491</v>
      </c>
      <c r="B619" s="4" t="s">
        <v>175</v>
      </c>
      <c r="C619" s="12">
        <v>0</v>
      </c>
    </row>
    <row r="620" spans="1:3" x14ac:dyDescent="0.25">
      <c r="A620" s="4" t="s">
        <v>492</v>
      </c>
      <c r="B620" s="4" t="s">
        <v>175</v>
      </c>
      <c r="C620" s="12">
        <v>0</v>
      </c>
    </row>
    <row r="621" spans="1:3" x14ac:dyDescent="0.25">
      <c r="A621" s="4" t="s">
        <v>482</v>
      </c>
      <c r="B621" s="4" t="s">
        <v>176</v>
      </c>
      <c r="C621" s="12">
        <v>0</v>
      </c>
    </row>
    <row r="622" spans="1:3" x14ac:dyDescent="0.25">
      <c r="A622" s="4" t="s">
        <v>483</v>
      </c>
      <c r="B622" s="4" t="s">
        <v>176</v>
      </c>
      <c r="C622" s="12">
        <v>0</v>
      </c>
    </row>
    <row r="623" spans="1:3" x14ac:dyDescent="0.25">
      <c r="A623" s="4" t="s">
        <v>484</v>
      </c>
      <c r="B623" s="4" t="s">
        <v>176</v>
      </c>
      <c r="C623" s="12">
        <v>0</v>
      </c>
    </row>
    <row r="624" spans="1:3" x14ac:dyDescent="0.25">
      <c r="A624" s="4" t="s">
        <v>485</v>
      </c>
      <c r="B624" s="4" t="s">
        <v>176</v>
      </c>
      <c r="C624" s="12">
        <v>0</v>
      </c>
    </row>
    <row r="625" spans="1:3" x14ac:dyDescent="0.25">
      <c r="A625" s="4" t="s">
        <v>486</v>
      </c>
      <c r="B625" s="4" t="s">
        <v>176</v>
      </c>
      <c r="C625" s="12">
        <v>0</v>
      </c>
    </row>
    <row r="626" spans="1:3" x14ac:dyDescent="0.25">
      <c r="A626" s="4" t="s">
        <v>487</v>
      </c>
      <c r="B626" s="4" t="s">
        <v>176</v>
      </c>
      <c r="C626" s="12">
        <v>0</v>
      </c>
    </row>
    <row r="627" spans="1:3" x14ac:dyDescent="0.25">
      <c r="A627" s="4" t="s">
        <v>488</v>
      </c>
      <c r="B627" s="4" t="s">
        <v>176</v>
      </c>
      <c r="C627" s="12">
        <v>0</v>
      </c>
    </row>
    <row r="628" spans="1:3" x14ac:dyDescent="0.25">
      <c r="A628" s="4" t="s">
        <v>489</v>
      </c>
      <c r="B628" s="4" t="s">
        <v>176</v>
      </c>
      <c r="C628" s="12">
        <v>0</v>
      </c>
    </row>
    <row r="629" spans="1:3" x14ac:dyDescent="0.25">
      <c r="A629" s="4" t="s">
        <v>490</v>
      </c>
      <c r="B629" s="4" t="s">
        <v>176</v>
      </c>
      <c r="C629" s="12">
        <v>0</v>
      </c>
    </row>
    <row r="630" spans="1:3" x14ac:dyDescent="0.25">
      <c r="A630" s="4" t="s">
        <v>491</v>
      </c>
      <c r="B630" s="4" t="s">
        <v>176</v>
      </c>
      <c r="C630" s="12">
        <v>0</v>
      </c>
    </row>
    <row r="631" spans="1:3" x14ac:dyDescent="0.25">
      <c r="A631" s="4" t="s">
        <v>492</v>
      </c>
      <c r="B631" s="4" t="s">
        <v>176</v>
      </c>
      <c r="C631" s="12">
        <v>0</v>
      </c>
    </row>
    <row r="632" spans="1:3" x14ac:dyDescent="0.25">
      <c r="A632" s="4" t="s">
        <v>493</v>
      </c>
      <c r="B632" s="4" t="s">
        <v>177</v>
      </c>
      <c r="C632" s="12">
        <v>0</v>
      </c>
    </row>
    <row r="633" spans="1:3" x14ac:dyDescent="0.25">
      <c r="A633" s="4" t="s">
        <v>494</v>
      </c>
      <c r="B633" s="4" t="s">
        <v>177</v>
      </c>
      <c r="C633" s="12">
        <v>0</v>
      </c>
    </row>
    <row r="634" spans="1:3" x14ac:dyDescent="0.25">
      <c r="A634" s="4" t="s">
        <v>495</v>
      </c>
      <c r="B634" s="4" t="s">
        <v>177</v>
      </c>
      <c r="C634" s="12">
        <v>0</v>
      </c>
    </row>
    <row r="635" spans="1:3" x14ac:dyDescent="0.25">
      <c r="A635" s="4" t="s">
        <v>496</v>
      </c>
      <c r="B635" s="4" t="s">
        <v>177</v>
      </c>
      <c r="C635" s="12">
        <v>0</v>
      </c>
    </row>
    <row r="636" spans="1:3" x14ac:dyDescent="0.25">
      <c r="A636" s="4" t="s">
        <v>497</v>
      </c>
      <c r="B636" s="4" t="s">
        <v>177</v>
      </c>
      <c r="C636" s="12">
        <v>0</v>
      </c>
    </row>
    <row r="637" spans="1:3" x14ac:dyDescent="0.25">
      <c r="A637" s="4" t="s">
        <v>498</v>
      </c>
      <c r="B637" s="4" t="s">
        <v>177</v>
      </c>
      <c r="C637" s="12">
        <v>0</v>
      </c>
    </row>
    <row r="638" spans="1:3" x14ac:dyDescent="0.25">
      <c r="A638" s="4" t="s">
        <v>499</v>
      </c>
      <c r="B638" s="4" t="s">
        <v>177</v>
      </c>
      <c r="C638" s="12">
        <v>0</v>
      </c>
    </row>
    <row r="639" spans="1:3" x14ac:dyDescent="0.25">
      <c r="A639" s="4" t="s">
        <v>500</v>
      </c>
      <c r="B639" s="4" t="s">
        <v>177</v>
      </c>
      <c r="C639" s="12">
        <v>0</v>
      </c>
    </row>
    <row r="640" spans="1:3" x14ac:dyDescent="0.25">
      <c r="A640" s="4" t="s">
        <v>501</v>
      </c>
      <c r="B640" s="4" t="s">
        <v>177</v>
      </c>
      <c r="C640" s="12">
        <v>0</v>
      </c>
    </row>
    <row r="641" spans="1:3" x14ac:dyDescent="0.25">
      <c r="A641" s="4" t="s">
        <v>502</v>
      </c>
      <c r="B641" s="4" t="s">
        <v>177</v>
      </c>
      <c r="C641" s="12">
        <v>0</v>
      </c>
    </row>
    <row r="642" spans="1:3" x14ac:dyDescent="0.25">
      <c r="A642" s="4" t="s">
        <v>503</v>
      </c>
      <c r="B642" s="4" t="s">
        <v>177</v>
      </c>
      <c r="C642" s="12">
        <v>0</v>
      </c>
    </row>
    <row r="643" spans="1:3" x14ac:dyDescent="0.25">
      <c r="A643" s="4" t="s">
        <v>504</v>
      </c>
      <c r="B643" s="4" t="s">
        <v>177</v>
      </c>
      <c r="C643" s="12">
        <v>0</v>
      </c>
    </row>
    <row r="644" spans="1:3" x14ac:dyDescent="0.25">
      <c r="A644" s="4" t="s">
        <v>505</v>
      </c>
      <c r="B644" s="4" t="s">
        <v>177</v>
      </c>
      <c r="C644" s="12">
        <v>0</v>
      </c>
    </row>
    <row r="645" spans="1:3" x14ac:dyDescent="0.25">
      <c r="A645" s="4" t="s">
        <v>506</v>
      </c>
      <c r="B645" s="4" t="s">
        <v>177</v>
      </c>
      <c r="C645" s="12">
        <v>0</v>
      </c>
    </row>
    <row r="646" spans="1:3" x14ac:dyDescent="0.25">
      <c r="A646" s="4" t="s">
        <v>507</v>
      </c>
      <c r="B646" s="4" t="s">
        <v>177</v>
      </c>
      <c r="C646" s="12">
        <v>0</v>
      </c>
    </row>
    <row r="647" spans="1:3" x14ac:dyDescent="0.25">
      <c r="A647" s="4" t="s">
        <v>508</v>
      </c>
      <c r="B647" s="4" t="s">
        <v>177</v>
      </c>
      <c r="C647" s="12">
        <v>0</v>
      </c>
    </row>
    <row r="648" spans="1:3" x14ac:dyDescent="0.25">
      <c r="A648" s="4" t="s">
        <v>493</v>
      </c>
      <c r="B648" s="4" t="s">
        <v>178</v>
      </c>
      <c r="C648" s="12">
        <v>0</v>
      </c>
    </row>
    <row r="649" spans="1:3" x14ac:dyDescent="0.25">
      <c r="A649" s="4" t="s">
        <v>494</v>
      </c>
      <c r="B649" s="4" t="s">
        <v>178</v>
      </c>
      <c r="C649" s="12">
        <v>0</v>
      </c>
    </row>
    <row r="650" spans="1:3" x14ac:dyDescent="0.25">
      <c r="A650" s="4" t="s">
        <v>495</v>
      </c>
      <c r="B650" s="4" t="s">
        <v>178</v>
      </c>
      <c r="C650" s="12">
        <v>0</v>
      </c>
    </row>
    <row r="651" spans="1:3" x14ac:dyDescent="0.25">
      <c r="A651" s="4" t="s">
        <v>496</v>
      </c>
      <c r="B651" s="4" t="s">
        <v>178</v>
      </c>
      <c r="C651" s="12">
        <v>0</v>
      </c>
    </row>
    <row r="652" spans="1:3" x14ac:dyDescent="0.25">
      <c r="A652" s="4" t="s">
        <v>497</v>
      </c>
      <c r="B652" s="4" t="s">
        <v>178</v>
      </c>
      <c r="C652" s="12">
        <v>0</v>
      </c>
    </row>
    <row r="653" spans="1:3" x14ac:dyDescent="0.25">
      <c r="A653" s="4" t="s">
        <v>498</v>
      </c>
      <c r="B653" s="4" t="s">
        <v>178</v>
      </c>
      <c r="C653" s="12">
        <v>0</v>
      </c>
    </row>
    <row r="654" spans="1:3" x14ac:dyDescent="0.25">
      <c r="A654" s="4" t="s">
        <v>499</v>
      </c>
      <c r="B654" s="4" t="s">
        <v>178</v>
      </c>
      <c r="C654" s="12">
        <v>0</v>
      </c>
    </row>
    <row r="655" spans="1:3" x14ac:dyDescent="0.25">
      <c r="A655" s="4" t="s">
        <v>500</v>
      </c>
      <c r="B655" s="4" t="s">
        <v>178</v>
      </c>
      <c r="C655" s="12">
        <v>0</v>
      </c>
    </row>
    <row r="656" spans="1:3" x14ac:dyDescent="0.25">
      <c r="A656" s="4" t="s">
        <v>501</v>
      </c>
      <c r="B656" s="4" t="s">
        <v>178</v>
      </c>
      <c r="C656" s="12">
        <v>0</v>
      </c>
    </row>
    <row r="657" spans="1:3" x14ac:dyDescent="0.25">
      <c r="A657" s="4" t="s">
        <v>502</v>
      </c>
      <c r="B657" s="4" t="s">
        <v>178</v>
      </c>
      <c r="C657" s="12">
        <v>0</v>
      </c>
    </row>
    <row r="658" spans="1:3" x14ac:dyDescent="0.25">
      <c r="A658" s="4" t="s">
        <v>503</v>
      </c>
      <c r="B658" s="4" t="s">
        <v>178</v>
      </c>
      <c r="C658" s="12">
        <v>0</v>
      </c>
    </row>
    <row r="659" spans="1:3" x14ac:dyDescent="0.25">
      <c r="A659" s="4" t="s">
        <v>504</v>
      </c>
      <c r="B659" s="4" t="s">
        <v>178</v>
      </c>
      <c r="C659" s="12">
        <v>0</v>
      </c>
    </row>
    <row r="660" spans="1:3" x14ac:dyDescent="0.25">
      <c r="A660" s="4" t="s">
        <v>505</v>
      </c>
      <c r="B660" s="4" t="s">
        <v>178</v>
      </c>
      <c r="C660" s="12">
        <v>0</v>
      </c>
    </row>
    <row r="661" spans="1:3" x14ac:dyDescent="0.25">
      <c r="A661" s="4" t="s">
        <v>506</v>
      </c>
      <c r="B661" s="4" t="s">
        <v>178</v>
      </c>
      <c r="C661" s="12">
        <v>0</v>
      </c>
    </row>
    <row r="662" spans="1:3" x14ac:dyDescent="0.25">
      <c r="A662" s="4" t="s">
        <v>507</v>
      </c>
      <c r="B662" s="4" t="s">
        <v>178</v>
      </c>
      <c r="C662" s="12">
        <v>0</v>
      </c>
    </row>
    <row r="663" spans="1:3" x14ac:dyDescent="0.25">
      <c r="A663" s="4" t="s">
        <v>508</v>
      </c>
      <c r="B663" s="4" t="s">
        <v>178</v>
      </c>
      <c r="C663" s="12">
        <v>0</v>
      </c>
    </row>
    <row r="664" spans="1:3" x14ac:dyDescent="0.25">
      <c r="A664" s="4" t="s">
        <v>493</v>
      </c>
      <c r="B664" s="4" t="s">
        <v>179</v>
      </c>
      <c r="C664" s="12">
        <v>0</v>
      </c>
    </row>
    <row r="665" spans="1:3" x14ac:dyDescent="0.25">
      <c r="A665" s="4" t="s">
        <v>494</v>
      </c>
      <c r="B665" s="4" t="s">
        <v>179</v>
      </c>
      <c r="C665" s="12">
        <v>0</v>
      </c>
    </row>
    <row r="666" spans="1:3" x14ac:dyDescent="0.25">
      <c r="A666" s="4" t="s">
        <v>495</v>
      </c>
      <c r="B666" s="4" t="s">
        <v>179</v>
      </c>
      <c r="C666" s="12">
        <v>0</v>
      </c>
    </row>
    <row r="667" spans="1:3" x14ac:dyDescent="0.25">
      <c r="A667" s="4" t="s">
        <v>496</v>
      </c>
      <c r="B667" s="4" t="s">
        <v>179</v>
      </c>
      <c r="C667" s="12">
        <v>0</v>
      </c>
    </row>
    <row r="668" spans="1:3" x14ac:dyDescent="0.25">
      <c r="A668" s="4" t="s">
        <v>497</v>
      </c>
      <c r="B668" s="4" t="s">
        <v>179</v>
      </c>
      <c r="C668" s="12">
        <v>0</v>
      </c>
    </row>
    <row r="669" spans="1:3" x14ac:dyDescent="0.25">
      <c r="A669" s="4" t="s">
        <v>498</v>
      </c>
      <c r="B669" s="4" t="s">
        <v>179</v>
      </c>
      <c r="C669" s="12">
        <v>0</v>
      </c>
    </row>
    <row r="670" spans="1:3" x14ac:dyDescent="0.25">
      <c r="A670" s="4" t="s">
        <v>499</v>
      </c>
      <c r="B670" s="4" t="s">
        <v>179</v>
      </c>
      <c r="C670" s="12">
        <v>0</v>
      </c>
    </row>
    <row r="671" spans="1:3" x14ac:dyDescent="0.25">
      <c r="A671" s="4" t="s">
        <v>500</v>
      </c>
      <c r="B671" s="4" t="s">
        <v>179</v>
      </c>
      <c r="C671" s="12">
        <v>0</v>
      </c>
    </row>
    <row r="672" spans="1:3" x14ac:dyDescent="0.25">
      <c r="A672" s="4" t="s">
        <v>501</v>
      </c>
      <c r="B672" s="4" t="s">
        <v>179</v>
      </c>
      <c r="C672" s="12">
        <v>0</v>
      </c>
    </row>
    <row r="673" spans="1:3" x14ac:dyDescent="0.25">
      <c r="A673" s="4" t="s">
        <v>502</v>
      </c>
      <c r="B673" s="4" t="s">
        <v>179</v>
      </c>
      <c r="C673" s="12">
        <v>0</v>
      </c>
    </row>
    <row r="674" spans="1:3" x14ac:dyDescent="0.25">
      <c r="A674" s="4" t="s">
        <v>503</v>
      </c>
      <c r="B674" s="4" t="s">
        <v>179</v>
      </c>
      <c r="C674" s="12">
        <v>0</v>
      </c>
    </row>
    <row r="675" spans="1:3" x14ac:dyDescent="0.25">
      <c r="A675" s="4" t="s">
        <v>504</v>
      </c>
      <c r="B675" s="4" t="s">
        <v>179</v>
      </c>
      <c r="C675" s="12">
        <v>0</v>
      </c>
    </row>
    <row r="676" spans="1:3" x14ac:dyDescent="0.25">
      <c r="A676" s="4" t="s">
        <v>505</v>
      </c>
      <c r="B676" s="4" t="s">
        <v>179</v>
      </c>
      <c r="C676" s="12">
        <v>0</v>
      </c>
    </row>
    <row r="677" spans="1:3" x14ac:dyDescent="0.25">
      <c r="A677" s="4" t="s">
        <v>506</v>
      </c>
      <c r="B677" s="4" t="s">
        <v>179</v>
      </c>
      <c r="C677" s="12">
        <v>0</v>
      </c>
    </row>
    <row r="678" spans="1:3" x14ac:dyDescent="0.25">
      <c r="A678" s="4" t="s">
        <v>507</v>
      </c>
      <c r="B678" s="4" t="s">
        <v>179</v>
      </c>
      <c r="C678" s="12">
        <v>0</v>
      </c>
    </row>
    <row r="679" spans="1:3" x14ac:dyDescent="0.25">
      <c r="A679" s="4" t="s">
        <v>508</v>
      </c>
      <c r="B679" s="4" t="s">
        <v>179</v>
      </c>
      <c r="C679" s="12">
        <v>0</v>
      </c>
    </row>
    <row r="680" spans="1:3" x14ac:dyDescent="0.25">
      <c r="A680" s="4" t="s">
        <v>493</v>
      </c>
      <c r="B680" s="4" t="s">
        <v>180</v>
      </c>
      <c r="C680" s="12">
        <v>0</v>
      </c>
    </row>
    <row r="681" spans="1:3" x14ac:dyDescent="0.25">
      <c r="A681" s="4" t="s">
        <v>494</v>
      </c>
      <c r="B681" s="4" t="s">
        <v>180</v>
      </c>
      <c r="C681" s="12">
        <v>0</v>
      </c>
    </row>
    <row r="682" spans="1:3" x14ac:dyDescent="0.25">
      <c r="A682" s="4" t="s">
        <v>495</v>
      </c>
      <c r="B682" s="4" t="s">
        <v>180</v>
      </c>
      <c r="C682" s="12">
        <v>0</v>
      </c>
    </row>
    <row r="683" spans="1:3" x14ac:dyDescent="0.25">
      <c r="A683" s="4" t="s">
        <v>496</v>
      </c>
      <c r="B683" s="4" t="s">
        <v>180</v>
      </c>
      <c r="C683" s="12">
        <v>0</v>
      </c>
    </row>
    <row r="684" spans="1:3" x14ac:dyDescent="0.25">
      <c r="A684" s="4" t="s">
        <v>497</v>
      </c>
      <c r="B684" s="4" t="s">
        <v>180</v>
      </c>
      <c r="C684" s="12">
        <v>0</v>
      </c>
    </row>
    <row r="685" spans="1:3" x14ac:dyDescent="0.25">
      <c r="A685" s="4" t="s">
        <v>498</v>
      </c>
      <c r="B685" s="4" t="s">
        <v>180</v>
      </c>
      <c r="C685" s="12">
        <v>0</v>
      </c>
    </row>
    <row r="686" spans="1:3" x14ac:dyDescent="0.25">
      <c r="A686" s="4" t="s">
        <v>499</v>
      </c>
      <c r="B686" s="4" t="s">
        <v>180</v>
      </c>
      <c r="C686" s="12">
        <v>0</v>
      </c>
    </row>
    <row r="687" spans="1:3" x14ac:dyDescent="0.25">
      <c r="A687" s="4" t="s">
        <v>500</v>
      </c>
      <c r="B687" s="4" t="s">
        <v>180</v>
      </c>
      <c r="C687" s="12">
        <v>0</v>
      </c>
    </row>
    <row r="688" spans="1:3" x14ac:dyDescent="0.25">
      <c r="A688" s="4" t="s">
        <v>501</v>
      </c>
      <c r="B688" s="4" t="s">
        <v>180</v>
      </c>
      <c r="C688" s="12">
        <v>0</v>
      </c>
    </row>
    <row r="689" spans="1:3" x14ac:dyDescent="0.25">
      <c r="A689" s="4" t="s">
        <v>502</v>
      </c>
      <c r="B689" s="4" t="s">
        <v>180</v>
      </c>
      <c r="C689" s="12">
        <v>0</v>
      </c>
    </row>
    <row r="690" spans="1:3" x14ac:dyDescent="0.25">
      <c r="A690" s="4" t="s">
        <v>503</v>
      </c>
      <c r="B690" s="4" t="s">
        <v>180</v>
      </c>
      <c r="C690" s="12">
        <v>0</v>
      </c>
    </row>
    <row r="691" spans="1:3" x14ac:dyDescent="0.25">
      <c r="A691" s="4" t="s">
        <v>504</v>
      </c>
      <c r="B691" s="4" t="s">
        <v>180</v>
      </c>
      <c r="C691" s="12">
        <v>0</v>
      </c>
    </row>
    <row r="692" spans="1:3" x14ac:dyDescent="0.25">
      <c r="A692" s="4" t="s">
        <v>505</v>
      </c>
      <c r="B692" s="4" t="s">
        <v>180</v>
      </c>
      <c r="C692" s="12">
        <v>0</v>
      </c>
    </row>
    <row r="693" spans="1:3" x14ac:dyDescent="0.25">
      <c r="A693" s="4" t="s">
        <v>506</v>
      </c>
      <c r="B693" s="4" t="s">
        <v>180</v>
      </c>
      <c r="C693" s="12">
        <v>0</v>
      </c>
    </row>
    <row r="694" spans="1:3" x14ac:dyDescent="0.25">
      <c r="A694" s="4" t="s">
        <v>507</v>
      </c>
      <c r="B694" s="4" t="s">
        <v>180</v>
      </c>
      <c r="C694" s="12">
        <v>0</v>
      </c>
    </row>
    <row r="695" spans="1:3" x14ac:dyDescent="0.25">
      <c r="A695" s="4" t="s">
        <v>508</v>
      </c>
      <c r="B695" s="4" t="s">
        <v>180</v>
      </c>
      <c r="C695" s="12">
        <v>0</v>
      </c>
    </row>
    <row r="696" spans="1:3" x14ac:dyDescent="0.25">
      <c r="A696" s="4" t="s">
        <v>493</v>
      </c>
      <c r="B696" s="4" t="s">
        <v>181</v>
      </c>
      <c r="C696" s="12">
        <v>0</v>
      </c>
    </row>
    <row r="697" spans="1:3" x14ac:dyDescent="0.25">
      <c r="A697" s="4" t="s">
        <v>494</v>
      </c>
      <c r="B697" s="4" t="s">
        <v>181</v>
      </c>
      <c r="C697" s="12">
        <v>0</v>
      </c>
    </row>
    <row r="698" spans="1:3" x14ac:dyDescent="0.25">
      <c r="A698" s="4" t="s">
        <v>495</v>
      </c>
      <c r="B698" s="4" t="s">
        <v>181</v>
      </c>
      <c r="C698" s="12">
        <v>0</v>
      </c>
    </row>
    <row r="699" spans="1:3" x14ac:dyDescent="0.25">
      <c r="A699" s="4" t="s">
        <v>496</v>
      </c>
      <c r="B699" s="4" t="s">
        <v>181</v>
      </c>
      <c r="C699" s="12">
        <v>0</v>
      </c>
    </row>
    <row r="700" spans="1:3" x14ac:dyDescent="0.25">
      <c r="A700" s="4" t="s">
        <v>497</v>
      </c>
      <c r="B700" s="4" t="s">
        <v>181</v>
      </c>
      <c r="C700" s="12">
        <v>0</v>
      </c>
    </row>
    <row r="701" spans="1:3" x14ac:dyDescent="0.25">
      <c r="A701" s="4" t="s">
        <v>498</v>
      </c>
      <c r="B701" s="4" t="s">
        <v>181</v>
      </c>
      <c r="C701" s="12">
        <v>0</v>
      </c>
    </row>
    <row r="702" spans="1:3" x14ac:dyDescent="0.25">
      <c r="A702" s="4" t="s">
        <v>499</v>
      </c>
      <c r="B702" s="4" t="s">
        <v>181</v>
      </c>
      <c r="C702" s="12">
        <v>0</v>
      </c>
    </row>
    <row r="703" spans="1:3" x14ac:dyDescent="0.25">
      <c r="A703" s="4" t="s">
        <v>500</v>
      </c>
      <c r="B703" s="4" t="s">
        <v>181</v>
      </c>
      <c r="C703" s="12">
        <v>0</v>
      </c>
    </row>
    <row r="704" spans="1:3" x14ac:dyDescent="0.25">
      <c r="A704" s="4" t="s">
        <v>501</v>
      </c>
      <c r="B704" s="4" t="s">
        <v>181</v>
      </c>
      <c r="C704" s="12">
        <v>0</v>
      </c>
    </row>
    <row r="705" spans="1:3" x14ac:dyDescent="0.25">
      <c r="A705" s="4" t="s">
        <v>502</v>
      </c>
      <c r="B705" s="4" t="s">
        <v>181</v>
      </c>
      <c r="C705" s="12">
        <v>0</v>
      </c>
    </row>
    <row r="706" spans="1:3" x14ac:dyDescent="0.25">
      <c r="A706" s="4" t="s">
        <v>503</v>
      </c>
      <c r="B706" s="4" t="s">
        <v>181</v>
      </c>
      <c r="C706" s="12">
        <v>0</v>
      </c>
    </row>
    <row r="707" spans="1:3" x14ac:dyDescent="0.25">
      <c r="A707" s="4" t="s">
        <v>504</v>
      </c>
      <c r="B707" s="4" t="s">
        <v>181</v>
      </c>
      <c r="C707" s="12">
        <v>0</v>
      </c>
    </row>
    <row r="708" spans="1:3" x14ac:dyDescent="0.25">
      <c r="A708" s="4" t="s">
        <v>505</v>
      </c>
      <c r="B708" s="4" t="s">
        <v>181</v>
      </c>
      <c r="C708" s="12">
        <v>0</v>
      </c>
    </row>
    <row r="709" spans="1:3" x14ac:dyDescent="0.25">
      <c r="A709" s="4" t="s">
        <v>506</v>
      </c>
      <c r="B709" s="4" t="s">
        <v>181</v>
      </c>
      <c r="C709" s="12">
        <v>0</v>
      </c>
    </row>
    <row r="710" spans="1:3" x14ac:dyDescent="0.25">
      <c r="A710" s="4" t="s">
        <v>507</v>
      </c>
      <c r="B710" s="4" t="s">
        <v>181</v>
      </c>
      <c r="C710" s="12">
        <v>0</v>
      </c>
    </row>
    <row r="711" spans="1:3" x14ac:dyDescent="0.25">
      <c r="A711" s="4" t="s">
        <v>508</v>
      </c>
      <c r="B711" s="4" t="s">
        <v>181</v>
      </c>
      <c r="C711" s="12">
        <v>0</v>
      </c>
    </row>
  </sheetData>
  <dataValidations count="3">
    <dataValidation type="list" allowBlank="1" showInputMessage="1" showErrorMessage="1" sqref="B1 B30:B1048576" xr:uid="{F6B8CFE8-EE22-4D52-9EBC-D5A88A3A279A}">
      <formula1>quota_order_numbers</formula1>
    </dataValidation>
    <dataValidation type="list" allowBlank="1" showInputMessage="1" showErrorMessage="1" sqref="E1:E1048576" xr:uid="{B7B4A4F7-660F-4C19-8611-37A4A382BFC1}">
      <formula1>measurement_units</formula1>
    </dataValidation>
    <dataValidation type="list" allowBlank="1" showInputMessage="1" showErrorMessage="1" sqref="F1:F1048576" xr:uid="{9A0592E4-6D8D-4425-9459-ABDDD63486A5}">
      <formula1>measurement_unit_qualifiers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6043-2628-4AAC-9340-332BD1DD0033}">
  <sheetPr codeName="Sheet4"/>
  <dimension ref="A1:C43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24.5703125" bestFit="1" customWidth="1"/>
    <col min="2" max="2" width="31.85546875" style="8" bestFit="1" customWidth="1"/>
    <col min="3" max="3" width="44.28515625" bestFit="1" customWidth="1"/>
  </cols>
  <sheetData>
    <row r="1" spans="1:3" s="1" customFormat="1" x14ac:dyDescent="0.25">
      <c r="A1" s="1" t="s">
        <v>72</v>
      </c>
      <c r="B1" s="7" t="s">
        <v>71</v>
      </c>
      <c r="C1" s="1" t="s">
        <v>108</v>
      </c>
    </row>
    <row r="2" spans="1:3" x14ac:dyDescent="0.25">
      <c r="A2" t="s">
        <v>11</v>
      </c>
      <c r="B2" s="8" t="s">
        <v>53</v>
      </c>
      <c r="C2" t="s">
        <v>109</v>
      </c>
    </row>
    <row r="3" spans="1:3" x14ac:dyDescent="0.25">
      <c r="A3" t="s">
        <v>12</v>
      </c>
      <c r="B3" s="8" t="s">
        <v>54</v>
      </c>
      <c r="C3" t="s">
        <v>110</v>
      </c>
    </row>
    <row r="4" spans="1:3" x14ac:dyDescent="0.25">
      <c r="A4" t="s">
        <v>13</v>
      </c>
      <c r="B4" s="8" t="s">
        <v>55</v>
      </c>
      <c r="C4" t="s">
        <v>111</v>
      </c>
    </row>
    <row r="5" spans="1:3" x14ac:dyDescent="0.25">
      <c r="A5" t="s">
        <v>14</v>
      </c>
      <c r="B5" s="8" t="s">
        <v>56</v>
      </c>
      <c r="C5" t="s">
        <v>112</v>
      </c>
    </row>
    <row r="6" spans="1:3" x14ac:dyDescent="0.25">
      <c r="A6" t="s">
        <v>15</v>
      </c>
      <c r="B6" s="8" t="s">
        <v>57</v>
      </c>
    </row>
    <row r="7" spans="1:3" x14ac:dyDescent="0.25">
      <c r="A7" t="s">
        <v>16</v>
      </c>
      <c r="B7" s="8" t="s">
        <v>58</v>
      </c>
    </row>
    <row r="8" spans="1:3" x14ac:dyDescent="0.25">
      <c r="A8" t="s">
        <v>17</v>
      </c>
      <c r="B8" s="8" t="s">
        <v>59</v>
      </c>
    </row>
    <row r="9" spans="1:3" x14ac:dyDescent="0.25">
      <c r="A9" t="s">
        <v>18</v>
      </c>
      <c r="B9" s="8" t="s">
        <v>60</v>
      </c>
    </row>
    <row r="10" spans="1:3" x14ac:dyDescent="0.25">
      <c r="A10" t="s">
        <v>19</v>
      </c>
      <c r="B10" s="8" t="s">
        <v>61</v>
      </c>
    </row>
    <row r="11" spans="1:3" x14ac:dyDescent="0.25">
      <c r="A11" t="s">
        <v>20</v>
      </c>
      <c r="B11" s="8" t="s">
        <v>62</v>
      </c>
    </row>
    <row r="12" spans="1:3" x14ac:dyDescent="0.25">
      <c r="A12" t="s">
        <v>21</v>
      </c>
      <c r="B12" s="8" t="s">
        <v>63</v>
      </c>
    </row>
    <row r="13" spans="1:3" x14ac:dyDescent="0.25">
      <c r="A13" t="s">
        <v>22</v>
      </c>
      <c r="B13" s="8" t="s">
        <v>64</v>
      </c>
    </row>
    <row r="14" spans="1:3" x14ac:dyDescent="0.25">
      <c r="A14" t="s">
        <v>23</v>
      </c>
      <c r="B14" s="8" t="s">
        <v>65</v>
      </c>
    </row>
    <row r="15" spans="1:3" x14ac:dyDescent="0.25">
      <c r="A15" t="s">
        <v>24</v>
      </c>
      <c r="B15" s="8" t="s">
        <v>66</v>
      </c>
    </row>
    <row r="16" spans="1:3" x14ac:dyDescent="0.25">
      <c r="A16" t="s">
        <v>25</v>
      </c>
      <c r="B16" s="8" t="s">
        <v>67</v>
      </c>
    </row>
    <row r="17" spans="1:2" x14ac:dyDescent="0.25">
      <c r="A17" t="s">
        <v>26</v>
      </c>
      <c r="B17" s="8" t="s">
        <v>68</v>
      </c>
    </row>
    <row r="18" spans="1:2" x14ac:dyDescent="0.25">
      <c r="A18" t="s">
        <v>27</v>
      </c>
      <c r="B18" s="8" t="s">
        <v>69</v>
      </c>
    </row>
    <row r="19" spans="1:2" x14ac:dyDescent="0.25">
      <c r="A19" t="s">
        <v>28</v>
      </c>
      <c r="B19" s="8" t="s">
        <v>70</v>
      </c>
    </row>
    <row r="20" spans="1:2" x14ac:dyDescent="0.25">
      <c r="A20" t="s">
        <v>29</v>
      </c>
    </row>
    <row r="21" spans="1:2" x14ac:dyDescent="0.25">
      <c r="A21" t="s">
        <v>30</v>
      </c>
    </row>
    <row r="22" spans="1:2" x14ac:dyDescent="0.25">
      <c r="A22" t="s">
        <v>31</v>
      </c>
    </row>
    <row r="23" spans="1:2" x14ac:dyDescent="0.25">
      <c r="A23" t="s">
        <v>32</v>
      </c>
    </row>
    <row r="24" spans="1:2" x14ac:dyDescent="0.25">
      <c r="A24" t="s">
        <v>33</v>
      </c>
    </row>
    <row r="25" spans="1:2" x14ac:dyDescent="0.25">
      <c r="A25" t="s">
        <v>34</v>
      </c>
    </row>
    <row r="26" spans="1:2" x14ac:dyDescent="0.25">
      <c r="A26" t="s">
        <v>35</v>
      </c>
    </row>
    <row r="27" spans="1:2" x14ac:dyDescent="0.25">
      <c r="A27" t="s">
        <v>36</v>
      </c>
    </row>
    <row r="28" spans="1:2" x14ac:dyDescent="0.25">
      <c r="A28" t="s">
        <v>37</v>
      </c>
    </row>
    <row r="29" spans="1:2" x14ac:dyDescent="0.25">
      <c r="A29" t="s">
        <v>38</v>
      </c>
    </row>
    <row r="30" spans="1:2" x14ac:dyDescent="0.25">
      <c r="A30" t="s">
        <v>39</v>
      </c>
    </row>
    <row r="31" spans="1:2" x14ac:dyDescent="0.25">
      <c r="A31" t="s">
        <v>40</v>
      </c>
    </row>
    <row r="32" spans="1:2" x14ac:dyDescent="0.25">
      <c r="A32" t="s">
        <v>41</v>
      </c>
    </row>
    <row r="33" spans="1:1" x14ac:dyDescent="0.25">
      <c r="A33" t="s">
        <v>42</v>
      </c>
    </row>
    <row r="34" spans="1:1" x14ac:dyDescent="0.25">
      <c r="A34" t="s">
        <v>43</v>
      </c>
    </row>
    <row r="35" spans="1:1" x14ac:dyDescent="0.25">
      <c r="A35" t="s">
        <v>44</v>
      </c>
    </row>
    <row r="36" spans="1:1" x14ac:dyDescent="0.25">
      <c r="A36" t="s">
        <v>45</v>
      </c>
    </row>
    <row r="37" spans="1:1" x14ac:dyDescent="0.25">
      <c r="A37" t="s">
        <v>46</v>
      </c>
    </row>
    <row r="38" spans="1:1" x14ac:dyDescent="0.25">
      <c r="A38" t="s">
        <v>47</v>
      </c>
    </row>
    <row r="39" spans="1:1" x14ac:dyDescent="0.25">
      <c r="A39" t="s">
        <v>48</v>
      </c>
    </row>
    <row r="40" spans="1:1" x14ac:dyDescent="0.25">
      <c r="A40" t="s">
        <v>49</v>
      </c>
    </row>
    <row r="41" spans="1:1" x14ac:dyDescent="0.25">
      <c r="A41" t="s">
        <v>50</v>
      </c>
    </row>
    <row r="42" spans="1:1" x14ac:dyDescent="0.25">
      <c r="A42" t="s">
        <v>51</v>
      </c>
    </row>
    <row r="43" spans="1:1" x14ac:dyDescent="0.25">
      <c r="A43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F1B82-7AAF-4B48-8B69-416441D5069E}">
  <sheetPr codeName="Sheet5"/>
  <dimension ref="A1:L249"/>
  <sheetViews>
    <sheetView workbookViewId="0">
      <selection activeCell="C1" sqref="A1:C1048576"/>
    </sheetView>
  </sheetViews>
  <sheetFormatPr defaultRowHeight="15" x14ac:dyDescent="0.25"/>
  <cols>
    <col min="1" max="1" width="19.42578125" style="5" bestFit="1" customWidth="1"/>
    <col min="2" max="2" width="12.85546875" style="5" customWidth="1"/>
    <col min="3" max="3" width="15.28515625" style="5" customWidth="1"/>
    <col min="4" max="4" width="14" style="5" bestFit="1" customWidth="1"/>
    <col min="5" max="5" width="23.7109375" style="5" bestFit="1" customWidth="1"/>
    <col min="6" max="6" width="19.28515625" style="5" bestFit="1" customWidth="1"/>
    <col min="7" max="7" width="12.28515625" style="5" bestFit="1" customWidth="1"/>
    <col min="8" max="8" width="16" style="5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116</v>
      </c>
      <c r="I1" s="6" t="s">
        <v>9</v>
      </c>
      <c r="J1" s="6" t="s">
        <v>10</v>
      </c>
      <c r="K1" s="2" t="s">
        <v>113</v>
      </c>
      <c r="L1" s="2" t="s">
        <v>114</v>
      </c>
    </row>
    <row r="2" spans="1:12" x14ac:dyDescent="0.25">
      <c r="A2" s="5" t="s">
        <v>120</v>
      </c>
      <c r="B2" s="14">
        <v>43554</v>
      </c>
      <c r="C2" s="14">
        <v>43646</v>
      </c>
    </row>
    <row r="3" spans="1:12" x14ac:dyDescent="0.25">
      <c r="A3" s="5" t="s">
        <v>120</v>
      </c>
      <c r="B3" s="14">
        <v>43647</v>
      </c>
      <c r="C3" s="14">
        <v>43738</v>
      </c>
    </row>
    <row r="4" spans="1:12" x14ac:dyDescent="0.25">
      <c r="A4" s="5" t="s">
        <v>120</v>
      </c>
      <c r="B4" s="14">
        <v>43739</v>
      </c>
      <c r="C4" s="14">
        <v>43830</v>
      </c>
    </row>
    <row r="5" spans="1:12" x14ac:dyDescent="0.25">
      <c r="A5" s="5" t="s">
        <v>120</v>
      </c>
      <c r="B5" s="14">
        <v>43831</v>
      </c>
      <c r="C5" s="14">
        <v>43921</v>
      </c>
    </row>
    <row r="6" spans="1:12" x14ac:dyDescent="0.25">
      <c r="A6" s="5" t="s">
        <v>121</v>
      </c>
      <c r="B6" s="14">
        <v>43554</v>
      </c>
      <c r="C6" s="14">
        <v>43646</v>
      </c>
    </row>
    <row r="7" spans="1:12" x14ac:dyDescent="0.25">
      <c r="A7" s="5" t="s">
        <v>121</v>
      </c>
      <c r="B7" s="14">
        <v>43647</v>
      </c>
      <c r="C7" s="14">
        <v>43738</v>
      </c>
    </row>
    <row r="8" spans="1:12" x14ac:dyDescent="0.25">
      <c r="A8" s="5" t="s">
        <v>121</v>
      </c>
      <c r="B8" s="14">
        <v>43739</v>
      </c>
      <c r="C8" s="14">
        <v>43830</v>
      </c>
    </row>
    <row r="9" spans="1:12" x14ac:dyDescent="0.25">
      <c r="A9" s="5" t="s">
        <v>121</v>
      </c>
      <c r="B9" s="14">
        <v>43831</v>
      </c>
      <c r="C9" s="14">
        <v>43921</v>
      </c>
    </row>
    <row r="10" spans="1:12" x14ac:dyDescent="0.25">
      <c r="A10" s="5" t="s">
        <v>122</v>
      </c>
      <c r="B10" s="14">
        <v>43554</v>
      </c>
      <c r="C10" s="14">
        <v>43646</v>
      </c>
    </row>
    <row r="11" spans="1:12" x14ac:dyDescent="0.25">
      <c r="A11" s="5" t="s">
        <v>122</v>
      </c>
      <c r="B11" s="14">
        <v>43647</v>
      </c>
      <c r="C11" s="14">
        <v>43738</v>
      </c>
    </row>
    <row r="12" spans="1:12" x14ac:dyDescent="0.25">
      <c r="A12" s="5" t="s">
        <v>122</v>
      </c>
      <c r="B12" s="14">
        <v>43739</v>
      </c>
      <c r="C12" s="14">
        <v>43830</v>
      </c>
    </row>
    <row r="13" spans="1:12" x14ac:dyDescent="0.25">
      <c r="A13" s="5" t="s">
        <v>122</v>
      </c>
      <c r="B13" s="14">
        <v>43831</v>
      </c>
      <c r="C13" s="14">
        <v>43921</v>
      </c>
    </row>
    <row r="14" spans="1:12" x14ac:dyDescent="0.25">
      <c r="A14" s="5" t="s">
        <v>123</v>
      </c>
      <c r="B14" s="14">
        <v>43554</v>
      </c>
      <c r="C14" s="14">
        <v>43646</v>
      </c>
    </row>
    <row r="15" spans="1:12" x14ac:dyDescent="0.25">
      <c r="A15" s="5" t="s">
        <v>123</v>
      </c>
      <c r="B15" s="14">
        <v>43647</v>
      </c>
      <c r="C15" s="14">
        <v>43738</v>
      </c>
    </row>
    <row r="16" spans="1:12" x14ac:dyDescent="0.25">
      <c r="A16" s="5" t="s">
        <v>123</v>
      </c>
      <c r="B16" s="14">
        <v>43739</v>
      </c>
      <c r="C16" s="14">
        <v>43830</v>
      </c>
    </row>
    <row r="17" spans="1:3" x14ac:dyDescent="0.25">
      <c r="A17" s="5" t="s">
        <v>123</v>
      </c>
      <c r="B17" s="14">
        <v>43831</v>
      </c>
      <c r="C17" s="14">
        <v>43921</v>
      </c>
    </row>
    <row r="18" spans="1:3" x14ac:dyDescent="0.25">
      <c r="A18" s="5" t="s">
        <v>124</v>
      </c>
      <c r="B18" s="14">
        <v>43554</v>
      </c>
      <c r="C18" s="14">
        <v>43646</v>
      </c>
    </row>
    <row r="19" spans="1:3" x14ac:dyDescent="0.25">
      <c r="A19" s="5" t="s">
        <v>124</v>
      </c>
      <c r="B19" s="14">
        <v>43647</v>
      </c>
      <c r="C19" s="14">
        <v>43738</v>
      </c>
    </row>
    <row r="20" spans="1:3" x14ac:dyDescent="0.25">
      <c r="A20" s="5" t="s">
        <v>124</v>
      </c>
      <c r="B20" s="14">
        <v>43739</v>
      </c>
      <c r="C20" s="14">
        <v>43830</v>
      </c>
    </row>
    <row r="21" spans="1:3" x14ac:dyDescent="0.25">
      <c r="A21" s="5" t="s">
        <v>124</v>
      </c>
      <c r="B21" s="14">
        <v>43831</v>
      </c>
      <c r="C21" s="14">
        <v>43921</v>
      </c>
    </row>
    <row r="22" spans="1:3" x14ac:dyDescent="0.25">
      <c r="A22" s="5" t="s">
        <v>125</v>
      </c>
      <c r="B22" s="14">
        <v>43554</v>
      </c>
      <c r="C22" s="14">
        <v>43646</v>
      </c>
    </row>
    <row r="23" spans="1:3" x14ac:dyDescent="0.25">
      <c r="A23" s="5" t="s">
        <v>125</v>
      </c>
      <c r="B23" s="14">
        <v>43647</v>
      </c>
      <c r="C23" s="14">
        <v>43738</v>
      </c>
    </row>
    <row r="24" spans="1:3" x14ac:dyDescent="0.25">
      <c r="A24" s="5" t="s">
        <v>125</v>
      </c>
      <c r="B24" s="14">
        <v>43739</v>
      </c>
      <c r="C24" s="14">
        <v>43830</v>
      </c>
    </row>
    <row r="25" spans="1:3" x14ac:dyDescent="0.25">
      <c r="A25" s="5" t="s">
        <v>125</v>
      </c>
      <c r="B25" s="14">
        <v>43831</v>
      </c>
      <c r="C25" s="14">
        <v>43921</v>
      </c>
    </row>
    <row r="26" spans="1:3" x14ac:dyDescent="0.25">
      <c r="A26" s="5" t="s">
        <v>126</v>
      </c>
      <c r="B26" s="14">
        <v>43554</v>
      </c>
      <c r="C26" s="14">
        <v>43646</v>
      </c>
    </row>
    <row r="27" spans="1:3" x14ac:dyDescent="0.25">
      <c r="A27" s="5" t="s">
        <v>126</v>
      </c>
      <c r="B27" s="14">
        <v>43647</v>
      </c>
      <c r="C27" s="14">
        <v>43738</v>
      </c>
    </row>
    <row r="28" spans="1:3" x14ac:dyDescent="0.25">
      <c r="A28" s="5" t="s">
        <v>126</v>
      </c>
      <c r="B28" s="14">
        <v>43739</v>
      </c>
      <c r="C28" s="14">
        <v>43830</v>
      </c>
    </row>
    <row r="29" spans="1:3" x14ac:dyDescent="0.25">
      <c r="A29" s="5" t="s">
        <v>126</v>
      </c>
      <c r="B29" s="14">
        <v>43831</v>
      </c>
      <c r="C29" s="14">
        <v>43921</v>
      </c>
    </row>
    <row r="30" spans="1:3" x14ac:dyDescent="0.25">
      <c r="A30" s="5" t="s">
        <v>127</v>
      </c>
      <c r="B30" s="14">
        <v>43554</v>
      </c>
      <c r="C30" s="14">
        <v>43646</v>
      </c>
    </row>
    <row r="31" spans="1:3" x14ac:dyDescent="0.25">
      <c r="A31" s="5" t="s">
        <v>127</v>
      </c>
      <c r="B31" s="14">
        <v>43647</v>
      </c>
      <c r="C31" s="14">
        <v>43738</v>
      </c>
    </row>
    <row r="32" spans="1:3" x14ac:dyDescent="0.25">
      <c r="A32" s="5" t="s">
        <v>127</v>
      </c>
      <c r="B32" s="14">
        <v>43739</v>
      </c>
      <c r="C32" s="14">
        <v>43830</v>
      </c>
    </row>
    <row r="33" spans="1:3" x14ac:dyDescent="0.25">
      <c r="A33" s="5" t="s">
        <v>127</v>
      </c>
      <c r="B33" s="14">
        <v>43831</v>
      </c>
      <c r="C33" s="14">
        <v>43921</v>
      </c>
    </row>
    <row r="34" spans="1:3" x14ac:dyDescent="0.25">
      <c r="A34" s="5" t="s">
        <v>128</v>
      </c>
      <c r="B34" s="14">
        <v>43554</v>
      </c>
      <c r="C34" s="14">
        <v>43646</v>
      </c>
    </row>
    <row r="35" spans="1:3" x14ac:dyDescent="0.25">
      <c r="A35" s="5" t="s">
        <v>128</v>
      </c>
      <c r="B35" s="14">
        <v>43647</v>
      </c>
      <c r="C35" s="14">
        <v>43738</v>
      </c>
    </row>
    <row r="36" spans="1:3" x14ac:dyDescent="0.25">
      <c r="A36" s="5" t="s">
        <v>128</v>
      </c>
      <c r="B36" s="14">
        <v>43739</v>
      </c>
      <c r="C36" s="14">
        <v>43830</v>
      </c>
    </row>
    <row r="37" spans="1:3" x14ac:dyDescent="0.25">
      <c r="A37" s="5" t="s">
        <v>128</v>
      </c>
      <c r="B37" s="14">
        <v>43831</v>
      </c>
      <c r="C37" s="14">
        <v>43921</v>
      </c>
    </row>
    <row r="38" spans="1:3" x14ac:dyDescent="0.25">
      <c r="A38" s="5" t="s">
        <v>129</v>
      </c>
      <c r="B38" s="14">
        <v>43554</v>
      </c>
      <c r="C38" s="14">
        <v>43646</v>
      </c>
    </row>
    <row r="39" spans="1:3" x14ac:dyDescent="0.25">
      <c r="A39" s="5" t="s">
        <v>129</v>
      </c>
      <c r="B39" s="14">
        <v>43647</v>
      </c>
      <c r="C39" s="14">
        <v>43738</v>
      </c>
    </row>
    <row r="40" spans="1:3" x14ac:dyDescent="0.25">
      <c r="A40" s="5" t="s">
        <v>129</v>
      </c>
      <c r="B40" s="14">
        <v>43739</v>
      </c>
      <c r="C40" s="14">
        <v>43830</v>
      </c>
    </row>
    <row r="41" spans="1:3" x14ac:dyDescent="0.25">
      <c r="A41" s="5" t="s">
        <v>129</v>
      </c>
      <c r="B41" s="14">
        <v>43831</v>
      </c>
      <c r="C41" s="14">
        <v>43921</v>
      </c>
    </row>
    <row r="42" spans="1:3" x14ac:dyDescent="0.25">
      <c r="A42" s="5" t="s">
        <v>130</v>
      </c>
      <c r="B42" s="14">
        <v>43554</v>
      </c>
      <c r="C42" s="14">
        <v>43646</v>
      </c>
    </row>
    <row r="43" spans="1:3" x14ac:dyDescent="0.25">
      <c r="A43" s="5" t="s">
        <v>130</v>
      </c>
      <c r="B43" s="14">
        <v>43647</v>
      </c>
      <c r="C43" s="14">
        <v>43738</v>
      </c>
    </row>
    <row r="44" spans="1:3" x14ac:dyDescent="0.25">
      <c r="A44" s="5" t="s">
        <v>130</v>
      </c>
      <c r="B44" s="14">
        <v>43739</v>
      </c>
      <c r="C44" s="14">
        <v>43830</v>
      </c>
    </row>
    <row r="45" spans="1:3" x14ac:dyDescent="0.25">
      <c r="A45" s="5" t="s">
        <v>130</v>
      </c>
      <c r="B45" s="14">
        <v>43831</v>
      </c>
      <c r="C45" s="14">
        <v>43921</v>
      </c>
    </row>
    <row r="46" spans="1:3" x14ac:dyDescent="0.25">
      <c r="A46" s="5" t="s">
        <v>131</v>
      </c>
      <c r="B46" s="14">
        <v>43554</v>
      </c>
      <c r="C46" s="14">
        <v>43646</v>
      </c>
    </row>
    <row r="47" spans="1:3" x14ac:dyDescent="0.25">
      <c r="A47" s="5" t="s">
        <v>131</v>
      </c>
      <c r="B47" s="14">
        <v>43647</v>
      </c>
      <c r="C47" s="14">
        <v>43738</v>
      </c>
    </row>
    <row r="48" spans="1:3" x14ac:dyDescent="0.25">
      <c r="A48" s="5" t="s">
        <v>131</v>
      </c>
      <c r="B48" s="14">
        <v>43739</v>
      </c>
      <c r="C48" s="14">
        <v>43830</v>
      </c>
    </row>
    <row r="49" spans="1:3" x14ac:dyDescent="0.25">
      <c r="A49" s="5" t="s">
        <v>131</v>
      </c>
      <c r="B49" s="14">
        <v>43831</v>
      </c>
      <c r="C49" s="14">
        <v>43921</v>
      </c>
    </row>
    <row r="50" spans="1:3" x14ac:dyDescent="0.25">
      <c r="A50" s="5" t="s">
        <v>132</v>
      </c>
      <c r="B50" s="14">
        <v>43554</v>
      </c>
      <c r="C50" s="14">
        <v>43646</v>
      </c>
    </row>
    <row r="51" spans="1:3" x14ac:dyDescent="0.25">
      <c r="A51" s="5" t="s">
        <v>132</v>
      </c>
      <c r="B51" s="14">
        <v>43647</v>
      </c>
      <c r="C51" s="14">
        <v>43738</v>
      </c>
    </row>
    <row r="52" spans="1:3" x14ac:dyDescent="0.25">
      <c r="A52" s="5" t="s">
        <v>132</v>
      </c>
      <c r="B52" s="14">
        <v>43739</v>
      </c>
      <c r="C52" s="14">
        <v>43830</v>
      </c>
    </row>
    <row r="53" spans="1:3" x14ac:dyDescent="0.25">
      <c r="A53" s="5" t="s">
        <v>132</v>
      </c>
      <c r="B53" s="14">
        <v>43831</v>
      </c>
      <c r="C53" s="14">
        <v>43921</v>
      </c>
    </row>
    <row r="54" spans="1:3" x14ac:dyDescent="0.25">
      <c r="A54" s="5" t="s">
        <v>133</v>
      </c>
      <c r="B54" s="14">
        <v>43554</v>
      </c>
      <c r="C54" s="14">
        <v>43646</v>
      </c>
    </row>
    <row r="55" spans="1:3" x14ac:dyDescent="0.25">
      <c r="A55" s="5" t="s">
        <v>133</v>
      </c>
      <c r="B55" s="14">
        <v>43647</v>
      </c>
      <c r="C55" s="14">
        <v>43738</v>
      </c>
    </row>
    <row r="56" spans="1:3" x14ac:dyDescent="0.25">
      <c r="A56" s="5" t="s">
        <v>133</v>
      </c>
      <c r="B56" s="14">
        <v>43739</v>
      </c>
      <c r="C56" s="14">
        <v>43830</v>
      </c>
    </row>
    <row r="57" spans="1:3" x14ac:dyDescent="0.25">
      <c r="A57" s="5" t="s">
        <v>133</v>
      </c>
      <c r="B57" s="14">
        <v>43831</v>
      </c>
      <c r="C57" s="14">
        <v>43921</v>
      </c>
    </row>
    <row r="58" spans="1:3" x14ac:dyDescent="0.25">
      <c r="A58" s="5" t="s">
        <v>134</v>
      </c>
      <c r="B58" s="14">
        <v>43554</v>
      </c>
      <c r="C58" s="14">
        <v>43646</v>
      </c>
    </row>
    <row r="59" spans="1:3" x14ac:dyDescent="0.25">
      <c r="A59" s="5" t="s">
        <v>134</v>
      </c>
      <c r="B59" s="14">
        <v>43647</v>
      </c>
      <c r="C59" s="14">
        <v>43738</v>
      </c>
    </row>
    <row r="60" spans="1:3" x14ac:dyDescent="0.25">
      <c r="A60" s="5" t="s">
        <v>134</v>
      </c>
      <c r="B60" s="14">
        <v>43739</v>
      </c>
      <c r="C60" s="14">
        <v>43830</v>
      </c>
    </row>
    <row r="61" spans="1:3" x14ac:dyDescent="0.25">
      <c r="A61" s="5" t="s">
        <v>134</v>
      </c>
      <c r="B61" s="14">
        <v>43831</v>
      </c>
      <c r="C61" s="14">
        <v>43921</v>
      </c>
    </row>
    <row r="62" spans="1:3" x14ac:dyDescent="0.25">
      <c r="A62" s="5" t="s">
        <v>135</v>
      </c>
      <c r="B62" s="14">
        <v>43554</v>
      </c>
      <c r="C62" s="14">
        <v>43646</v>
      </c>
    </row>
    <row r="63" spans="1:3" x14ac:dyDescent="0.25">
      <c r="A63" s="5" t="s">
        <v>135</v>
      </c>
      <c r="B63" s="14">
        <v>43647</v>
      </c>
      <c r="C63" s="14">
        <v>43738</v>
      </c>
    </row>
    <row r="64" spans="1:3" x14ac:dyDescent="0.25">
      <c r="A64" s="5" t="s">
        <v>135</v>
      </c>
      <c r="B64" s="14">
        <v>43739</v>
      </c>
      <c r="C64" s="14">
        <v>43830</v>
      </c>
    </row>
    <row r="65" spans="1:3" x14ac:dyDescent="0.25">
      <c r="A65" s="5" t="s">
        <v>135</v>
      </c>
      <c r="B65" s="14">
        <v>43831</v>
      </c>
      <c r="C65" s="14">
        <v>43921</v>
      </c>
    </row>
    <row r="66" spans="1:3" x14ac:dyDescent="0.25">
      <c r="A66" s="5" t="s">
        <v>136</v>
      </c>
      <c r="B66" s="14">
        <v>43554</v>
      </c>
      <c r="C66" s="14">
        <v>43646</v>
      </c>
    </row>
    <row r="67" spans="1:3" x14ac:dyDescent="0.25">
      <c r="A67" s="5" t="s">
        <v>136</v>
      </c>
      <c r="B67" s="14">
        <v>43647</v>
      </c>
      <c r="C67" s="14">
        <v>43738</v>
      </c>
    </row>
    <row r="68" spans="1:3" x14ac:dyDescent="0.25">
      <c r="A68" s="5" t="s">
        <v>136</v>
      </c>
      <c r="B68" s="14">
        <v>43739</v>
      </c>
      <c r="C68" s="14">
        <v>43830</v>
      </c>
    </row>
    <row r="69" spans="1:3" x14ac:dyDescent="0.25">
      <c r="A69" s="5" t="s">
        <v>136</v>
      </c>
      <c r="B69" s="14">
        <v>43831</v>
      </c>
      <c r="C69" s="14">
        <v>43921</v>
      </c>
    </row>
    <row r="70" spans="1:3" x14ac:dyDescent="0.25">
      <c r="A70" s="5" t="s">
        <v>137</v>
      </c>
      <c r="B70" s="14">
        <v>43554</v>
      </c>
      <c r="C70" s="14">
        <v>43646</v>
      </c>
    </row>
    <row r="71" spans="1:3" x14ac:dyDescent="0.25">
      <c r="A71" s="5" t="s">
        <v>137</v>
      </c>
      <c r="B71" s="14">
        <v>43647</v>
      </c>
      <c r="C71" s="14">
        <v>43738</v>
      </c>
    </row>
    <row r="72" spans="1:3" x14ac:dyDescent="0.25">
      <c r="A72" s="5" t="s">
        <v>137</v>
      </c>
      <c r="B72" s="14">
        <v>43739</v>
      </c>
      <c r="C72" s="14">
        <v>43830</v>
      </c>
    </row>
    <row r="73" spans="1:3" x14ac:dyDescent="0.25">
      <c r="A73" s="5" t="s">
        <v>137</v>
      </c>
      <c r="B73" s="14">
        <v>43831</v>
      </c>
      <c r="C73" s="14">
        <v>43921</v>
      </c>
    </row>
    <row r="74" spans="1:3" x14ac:dyDescent="0.25">
      <c r="A74" s="5" t="s">
        <v>138</v>
      </c>
      <c r="B74" s="14">
        <v>43554</v>
      </c>
      <c r="C74" s="14">
        <v>43646</v>
      </c>
    </row>
    <row r="75" spans="1:3" x14ac:dyDescent="0.25">
      <c r="A75" s="5" t="s">
        <v>138</v>
      </c>
      <c r="B75" s="14">
        <v>43647</v>
      </c>
      <c r="C75" s="14">
        <v>43738</v>
      </c>
    </row>
    <row r="76" spans="1:3" x14ac:dyDescent="0.25">
      <c r="A76" s="5" t="s">
        <v>138</v>
      </c>
      <c r="B76" s="14">
        <v>43739</v>
      </c>
      <c r="C76" s="14">
        <v>43830</v>
      </c>
    </row>
    <row r="77" spans="1:3" x14ac:dyDescent="0.25">
      <c r="A77" s="5" t="s">
        <v>138</v>
      </c>
      <c r="B77" s="14">
        <v>43831</v>
      </c>
      <c r="C77" s="14">
        <v>43921</v>
      </c>
    </row>
    <row r="78" spans="1:3" x14ac:dyDescent="0.25">
      <c r="A78" s="5" t="s">
        <v>139</v>
      </c>
      <c r="B78" s="14">
        <v>43554</v>
      </c>
      <c r="C78" s="14">
        <v>43646</v>
      </c>
    </row>
    <row r="79" spans="1:3" x14ac:dyDescent="0.25">
      <c r="A79" s="5" t="s">
        <v>139</v>
      </c>
      <c r="B79" s="14">
        <v>43647</v>
      </c>
      <c r="C79" s="14">
        <v>43738</v>
      </c>
    </row>
    <row r="80" spans="1:3" x14ac:dyDescent="0.25">
      <c r="A80" s="5" t="s">
        <v>139</v>
      </c>
      <c r="B80" s="14">
        <v>43739</v>
      </c>
      <c r="C80" s="14">
        <v>43830</v>
      </c>
    </row>
    <row r="81" spans="1:3" x14ac:dyDescent="0.25">
      <c r="A81" s="5" t="s">
        <v>139</v>
      </c>
      <c r="B81" s="14">
        <v>43831</v>
      </c>
      <c r="C81" s="14">
        <v>43921</v>
      </c>
    </row>
    <row r="82" spans="1:3" x14ac:dyDescent="0.25">
      <c r="A82" s="5" t="s">
        <v>140</v>
      </c>
      <c r="B82" s="14">
        <v>43554</v>
      </c>
      <c r="C82" s="14">
        <v>43646</v>
      </c>
    </row>
    <row r="83" spans="1:3" x14ac:dyDescent="0.25">
      <c r="A83" s="5" t="s">
        <v>140</v>
      </c>
      <c r="B83" s="14">
        <v>43647</v>
      </c>
      <c r="C83" s="14">
        <v>43738</v>
      </c>
    </row>
    <row r="84" spans="1:3" x14ac:dyDescent="0.25">
      <c r="A84" s="5" t="s">
        <v>140</v>
      </c>
      <c r="B84" s="14">
        <v>43739</v>
      </c>
      <c r="C84" s="14">
        <v>43830</v>
      </c>
    </row>
    <row r="85" spans="1:3" x14ac:dyDescent="0.25">
      <c r="A85" s="5" t="s">
        <v>140</v>
      </c>
      <c r="B85" s="14">
        <v>43831</v>
      </c>
      <c r="C85" s="14">
        <v>43921</v>
      </c>
    </row>
    <row r="86" spans="1:3" x14ac:dyDescent="0.25">
      <c r="A86" s="5" t="s">
        <v>141</v>
      </c>
      <c r="B86" s="14">
        <v>43554</v>
      </c>
      <c r="C86" s="14">
        <v>43646</v>
      </c>
    </row>
    <row r="87" spans="1:3" x14ac:dyDescent="0.25">
      <c r="A87" s="5" t="s">
        <v>141</v>
      </c>
      <c r="B87" s="14">
        <v>43647</v>
      </c>
      <c r="C87" s="14">
        <v>43738</v>
      </c>
    </row>
    <row r="88" spans="1:3" x14ac:dyDescent="0.25">
      <c r="A88" s="5" t="s">
        <v>141</v>
      </c>
      <c r="B88" s="14">
        <v>43739</v>
      </c>
      <c r="C88" s="14">
        <v>43830</v>
      </c>
    </row>
    <row r="89" spans="1:3" x14ac:dyDescent="0.25">
      <c r="A89" s="5" t="s">
        <v>141</v>
      </c>
      <c r="B89" s="14">
        <v>43831</v>
      </c>
      <c r="C89" s="14">
        <v>43921</v>
      </c>
    </row>
    <row r="90" spans="1:3" x14ac:dyDescent="0.25">
      <c r="A90" s="5" t="s">
        <v>142</v>
      </c>
      <c r="B90" s="14">
        <v>43554</v>
      </c>
      <c r="C90" s="14">
        <v>43646</v>
      </c>
    </row>
    <row r="91" spans="1:3" x14ac:dyDescent="0.25">
      <c r="A91" s="5" t="s">
        <v>142</v>
      </c>
      <c r="B91" s="14">
        <v>43647</v>
      </c>
      <c r="C91" s="14">
        <v>43738</v>
      </c>
    </row>
    <row r="92" spans="1:3" x14ac:dyDescent="0.25">
      <c r="A92" s="5" t="s">
        <v>142</v>
      </c>
      <c r="B92" s="14">
        <v>43739</v>
      </c>
      <c r="C92" s="14">
        <v>43830</v>
      </c>
    </row>
    <row r="93" spans="1:3" x14ac:dyDescent="0.25">
      <c r="A93" s="5" t="s">
        <v>142</v>
      </c>
      <c r="B93" s="14">
        <v>43831</v>
      </c>
      <c r="C93" s="14">
        <v>43921</v>
      </c>
    </row>
    <row r="94" spans="1:3" x14ac:dyDescent="0.25">
      <c r="A94" s="5" t="s">
        <v>143</v>
      </c>
      <c r="B94" s="14">
        <v>43554</v>
      </c>
      <c r="C94" s="14">
        <v>43646</v>
      </c>
    </row>
    <row r="95" spans="1:3" x14ac:dyDescent="0.25">
      <c r="A95" s="5" t="s">
        <v>143</v>
      </c>
      <c r="B95" s="14">
        <v>43647</v>
      </c>
      <c r="C95" s="14">
        <v>43738</v>
      </c>
    </row>
    <row r="96" spans="1:3" x14ac:dyDescent="0.25">
      <c r="A96" s="5" t="s">
        <v>143</v>
      </c>
      <c r="B96" s="14">
        <v>43739</v>
      </c>
      <c r="C96" s="14">
        <v>43830</v>
      </c>
    </row>
    <row r="97" spans="1:3" x14ac:dyDescent="0.25">
      <c r="A97" s="5" t="s">
        <v>143</v>
      </c>
      <c r="B97" s="14">
        <v>43831</v>
      </c>
      <c r="C97" s="14">
        <v>43921</v>
      </c>
    </row>
    <row r="98" spans="1:3" x14ac:dyDescent="0.25">
      <c r="A98" s="5" t="s">
        <v>144</v>
      </c>
      <c r="B98" s="14">
        <v>43554</v>
      </c>
      <c r="C98" s="14">
        <v>43646</v>
      </c>
    </row>
    <row r="99" spans="1:3" x14ac:dyDescent="0.25">
      <c r="A99" s="5" t="s">
        <v>144</v>
      </c>
      <c r="B99" s="14">
        <v>43647</v>
      </c>
      <c r="C99" s="14">
        <v>43738</v>
      </c>
    </row>
    <row r="100" spans="1:3" x14ac:dyDescent="0.25">
      <c r="A100" s="5" t="s">
        <v>144</v>
      </c>
      <c r="B100" s="14">
        <v>43739</v>
      </c>
      <c r="C100" s="14">
        <v>43830</v>
      </c>
    </row>
    <row r="101" spans="1:3" x14ac:dyDescent="0.25">
      <c r="A101" s="5" t="s">
        <v>144</v>
      </c>
      <c r="B101" s="14">
        <v>43831</v>
      </c>
      <c r="C101" s="14">
        <v>43921</v>
      </c>
    </row>
    <row r="102" spans="1:3" x14ac:dyDescent="0.25">
      <c r="A102" s="5" t="s">
        <v>145</v>
      </c>
      <c r="B102" s="14">
        <v>43554</v>
      </c>
      <c r="C102" s="14">
        <v>43646</v>
      </c>
    </row>
    <row r="103" spans="1:3" x14ac:dyDescent="0.25">
      <c r="A103" s="5" t="s">
        <v>145</v>
      </c>
      <c r="B103" s="14">
        <v>43647</v>
      </c>
      <c r="C103" s="14">
        <v>43738</v>
      </c>
    </row>
    <row r="104" spans="1:3" x14ac:dyDescent="0.25">
      <c r="A104" s="5" t="s">
        <v>145</v>
      </c>
      <c r="B104" s="14">
        <v>43739</v>
      </c>
      <c r="C104" s="14">
        <v>43830</v>
      </c>
    </row>
    <row r="105" spans="1:3" x14ac:dyDescent="0.25">
      <c r="A105" s="5" t="s">
        <v>145</v>
      </c>
      <c r="B105" s="14">
        <v>43831</v>
      </c>
      <c r="C105" s="14">
        <v>43921</v>
      </c>
    </row>
    <row r="106" spans="1:3" x14ac:dyDescent="0.25">
      <c r="A106" s="5" t="s">
        <v>146</v>
      </c>
      <c r="B106" s="14">
        <v>43554</v>
      </c>
      <c r="C106" s="14">
        <v>43646</v>
      </c>
    </row>
    <row r="107" spans="1:3" x14ac:dyDescent="0.25">
      <c r="A107" s="5" t="s">
        <v>146</v>
      </c>
      <c r="B107" s="14">
        <v>43647</v>
      </c>
      <c r="C107" s="14">
        <v>43738</v>
      </c>
    </row>
    <row r="108" spans="1:3" x14ac:dyDescent="0.25">
      <c r="A108" s="5" t="s">
        <v>146</v>
      </c>
      <c r="B108" s="14">
        <v>43739</v>
      </c>
      <c r="C108" s="14">
        <v>43830</v>
      </c>
    </row>
    <row r="109" spans="1:3" x14ac:dyDescent="0.25">
      <c r="A109" s="5" t="s">
        <v>146</v>
      </c>
      <c r="B109" s="14">
        <v>43831</v>
      </c>
      <c r="C109" s="14">
        <v>43921</v>
      </c>
    </row>
    <row r="110" spans="1:3" x14ac:dyDescent="0.25">
      <c r="A110" s="5" t="s">
        <v>147</v>
      </c>
      <c r="B110" s="14">
        <v>43554</v>
      </c>
      <c r="C110" s="14">
        <v>43646</v>
      </c>
    </row>
    <row r="111" spans="1:3" x14ac:dyDescent="0.25">
      <c r="A111" s="5" t="s">
        <v>147</v>
      </c>
      <c r="B111" s="14">
        <v>43647</v>
      </c>
      <c r="C111" s="14">
        <v>43738</v>
      </c>
    </row>
    <row r="112" spans="1:3" x14ac:dyDescent="0.25">
      <c r="A112" s="5" t="s">
        <v>147</v>
      </c>
      <c r="B112" s="14">
        <v>43739</v>
      </c>
      <c r="C112" s="14">
        <v>43830</v>
      </c>
    </row>
    <row r="113" spans="1:3" x14ac:dyDescent="0.25">
      <c r="A113" s="5" t="s">
        <v>147</v>
      </c>
      <c r="B113" s="14">
        <v>43831</v>
      </c>
      <c r="C113" s="14">
        <v>43921</v>
      </c>
    </row>
    <row r="114" spans="1:3" x14ac:dyDescent="0.25">
      <c r="A114" s="5" t="s">
        <v>148</v>
      </c>
      <c r="B114" s="14">
        <v>43554</v>
      </c>
      <c r="C114" s="14">
        <v>43646</v>
      </c>
    </row>
    <row r="115" spans="1:3" x14ac:dyDescent="0.25">
      <c r="A115" s="5" t="s">
        <v>148</v>
      </c>
      <c r="B115" s="14">
        <v>43647</v>
      </c>
      <c r="C115" s="14">
        <v>43738</v>
      </c>
    </row>
    <row r="116" spans="1:3" x14ac:dyDescent="0.25">
      <c r="A116" s="5" t="s">
        <v>148</v>
      </c>
      <c r="B116" s="14">
        <v>43739</v>
      </c>
      <c r="C116" s="14">
        <v>43830</v>
      </c>
    </row>
    <row r="117" spans="1:3" x14ac:dyDescent="0.25">
      <c r="A117" s="5" t="s">
        <v>148</v>
      </c>
      <c r="B117" s="14">
        <v>43831</v>
      </c>
      <c r="C117" s="14">
        <v>43921</v>
      </c>
    </row>
    <row r="118" spans="1:3" x14ac:dyDescent="0.25">
      <c r="A118" s="5" t="s">
        <v>149</v>
      </c>
      <c r="B118" s="14">
        <v>43554</v>
      </c>
      <c r="C118" s="14">
        <v>43646</v>
      </c>
    </row>
    <row r="119" spans="1:3" x14ac:dyDescent="0.25">
      <c r="A119" s="5" t="s">
        <v>149</v>
      </c>
      <c r="B119" s="14">
        <v>43647</v>
      </c>
      <c r="C119" s="14">
        <v>43738</v>
      </c>
    </row>
    <row r="120" spans="1:3" x14ac:dyDescent="0.25">
      <c r="A120" s="5" t="s">
        <v>149</v>
      </c>
      <c r="B120" s="14">
        <v>43739</v>
      </c>
      <c r="C120" s="14">
        <v>43830</v>
      </c>
    </row>
    <row r="121" spans="1:3" x14ac:dyDescent="0.25">
      <c r="A121" s="5" t="s">
        <v>149</v>
      </c>
      <c r="B121" s="14">
        <v>43831</v>
      </c>
      <c r="C121" s="14">
        <v>43921</v>
      </c>
    </row>
    <row r="122" spans="1:3" x14ac:dyDescent="0.25">
      <c r="A122" s="5" t="s">
        <v>150</v>
      </c>
      <c r="B122" s="14">
        <v>43554</v>
      </c>
      <c r="C122" s="14">
        <v>43646</v>
      </c>
    </row>
    <row r="123" spans="1:3" x14ac:dyDescent="0.25">
      <c r="A123" s="5" t="s">
        <v>150</v>
      </c>
      <c r="B123" s="14">
        <v>43647</v>
      </c>
      <c r="C123" s="14">
        <v>43738</v>
      </c>
    </row>
    <row r="124" spans="1:3" x14ac:dyDescent="0.25">
      <c r="A124" s="5" t="s">
        <v>150</v>
      </c>
      <c r="B124" s="14">
        <v>43739</v>
      </c>
      <c r="C124" s="14">
        <v>43830</v>
      </c>
    </row>
    <row r="125" spans="1:3" x14ac:dyDescent="0.25">
      <c r="A125" s="5" t="s">
        <v>150</v>
      </c>
      <c r="B125" s="14">
        <v>43831</v>
      </c>
      <c r="C125" s="14">
        <v>43921</v>
      </c>
    </row>
    <row r="126" spans="1:3" x14ac:dyDescent="0.25">
      <c r="A126" s="5" t="s">
        <v>151</v>
      </c>
      <c r="B126" s="14">
        <v>43554</v>
      </c>
      <c r="C126" s="14">
        <v>43646</v>
      </c>
    </row>
    <row r="127" spans="1:3" x14ac:dyDescent="0.25">
      <c r="A127" s="5" t="s">
        <v>151</v>
      </c>
      <c r="B127" s="14">
        <v>43647</v>
      </c>
      <c r="C127" s="14">
        <v>43738</v>
      </c>
    </row>
    <row r="128" spans="1:3" x14ac:dyDescent="0.25">
      <c r="A128" s="5" t="s">
        <v>151</v>
      </c>
      <c r="B128" s="14">
        <v>43739</v>
      </c>
      <c r="C128" s="14">
        <v>43830</v>
      </c>
    </row>
    <row r="129" spans="1:3" x14ac:dyDescent="0.25">
      <c r="A129" s="5" t="s">
        <v>151</v>
      </c>
      <c r="B129" s="14">
        <v>43831</v>
      </c>
      <c r="C129" s="14">
        <v>43921</v>
      </c>
    </row>
    <row r="130" spans="1:3" x14ac:dyDescent="0.25">
      <c r="A130" s="5" t="s">
        <v>152</v>
      </c>
      <c r="B130" s="14">
        <v>43554</v>
      </c>
      <c r="C130" s="14">
        <v>43646</v>
      </c>
    </row>
    <row r="131" spans="1:3" x14ac:dyDescent="0.25">
      <c r="A131" s="5" t="s">
        <v>152</v>
      </c>
      <c r="B131" s="14">
        <v>43647</v>
      </c>
      <c r="C131" s="14">
        <v>43738</v>
      </c>
    </row>
    <row r="132" spans="1:3" x14ac:dyDescent="0.25">
      <c r="A132" s="5" t="s">
        <v>152</v>
      </c>
      <c r="B132" s="14">
        <v>43739</v>
      </c>
      <c r="C132" s="14">
        <v>43830</v>
      </c>
    </row>
    <row r="133" spans="1:3" x14ac:dyDescent="0.25">
      <c r="A133" s="5" t="s">
        <v>152</v>
      </c>
      <c r="B133" s="14">
        <v>43831</v>
      </c>
      <c r="C133" s="14">
        <v>43921</v>
      </c>
    </row>
    <row r="134" spans="1:3" x14ac:dyDescent="0.25">
      <c r="A134" s="5" t="s">
        <v>153</v>
      </c>
      <c r="B134" s="14">
        <v>43554</v>
      </c>
      <c r="C134" s="14">
        <v>43646</v>
      </c>
    </row>
    <row r="135" spans="1:3" x14ac:dyDescent="0.25">
      <c r="A135" s="5" t="s">
        <v>153</v>
      </c>
      <c r="B135" s="14">
        <v>43647</v>
      </c>
      <c r="C135" s="14">
        <v>43738</v>
      </c>
    </row>
    <row r="136" spans="1:3" x14ac:dyDescent="0.25">
      <c r="A136" s="5" t="s">
        <v>153</v>
      </c>
      <c r="B136" s="14">
        <v>43739</v>
      </c>
      <c r="C136" s="14">
        <v>43830</v>
      </c>
    </row>
    <row r="137" spans="1:3" x14ac:dyDescent="0.25">
      <c r="A137" s="5" t="s">
        <v>153</v>
      </c>
      <c r="B137" s="14">
        <v>43831</v>
      </c>
      <c r="C137" s="14">
        <v>43921</v>
      </c>
    </row>
    <row r="138" spans="1:3" x14ac:dyDescent="0.25">
      <c r="A138" s="5" t="s">
        <v>154</v>
      </c>
      <c r="B138" s="14">
        <v>43554</v>
      </c>
      <c r="C138" s="14">
        <v>43646</v>
      </c>
    </row>
    <row r="139" spans="1:3" x14ac:dyDescent="0.25">
      <c r="A139" s="5" t="s">
        <v>154</v>
      </c>
      <c r="B139" s="14">
        <v>43647</v>
      </c>
      <c r="C139" s="14">
        <v>43738</v>
      </c>
    </row>
    <row r="140" spans="1:3" x14ac:dyDescent="0.25">
      <c r="A140" s="5" t="s">
        <v>154</v>
      </c>
      <c r="B140" s="14">
        <v>43739</v>
      </c>
      <c r="C140" s="14">
        <v>43830</v>
      </c>
    </row>
    <row r="141" spans="1:3" x14ac:dyDescent="0.25">
      <c r="A141" s="5" t="s">
        <v>154</v>
      </c>
      <c r="B141" s="14">
        <v>43831</v>
      </c>
      <c r="C141" s="14">
        <v>43921</v>
      </c>
    </row>
    <row r="142" spans="1:3" x14ac:dyDescent="0.25">
      <c r="A142" s="5" t="s">
        <v>155</v>
      </c>
      <c r="B142" s="14">
        <v>43554</v>
      </c>
      <c r="C142" s="14">
        <v>43646</v>
      </c>
    </row>
    <row r="143" spans="1:3" x14ac:dyDescent="0.25">
      <c r="A143" s="5" t="s">
        <v>155</v>
      </c>
      <c r="B143" s="14">
        <v>43647</v>
      </c>
      <c r="C143" s="14">
        <v>43738</v>
      </c>
    </row>
    <row r="144" spans="1:3" x14ac:dyDescent="0.25">
      <c r="A144" s="5" t="s">
        <v>155</v>
      </c>
      <c r="B144" s="14">
        <v>43739</v>
      </c>
      <c r="C144" s="14">
        <v>43830</v>
      </c>
    </row>
    <row r="145" spans="1:3" x14ac:dyDescent="0.25">
      <c r="A145" s="5" t="s">
        <v>155</v>
      </c>
      <c r="B145" s="14">
        <v>43831</v>
      </c>
      <c r="C145" s="14">
        <v>43921</v>
      </c>
    </row>
    <row r="146" spans="1:3" x14ac:dyDescent="0.25">
      <c r="A146" s="5" t="s">
        <v>156</v>
      </c>
      <c r="B146" s="14">
        <v>43554</v>
      </c>
      <c r="C146" s="14">
        <v>43646</v>
      </c>
    </row>
    <row r="147" spans="1:3" x14ac:dyDescent="0.25">
      <c r="A147" s="5" t="s">
        <v>156</v>
      </c>
      <c r="B147" s="14">
        <v>43647</v>
      </c>
      <c r="C147" s="14">
        <v>43738</v>
      </c>
    </row>
    <row r="148" spans="1:3" x14ac:dyDescent="0.25">
      <c r="A148" s="5" t="s">
        <v>156</v>
      </c>
      <c r="B148" s="14">
        <v>43739</v>
      </c>
      <c r="C148" s="14">
        <v>43830</v>
      </c>
    </row>
    <row r="149" spans="1:3" x14ac:dyDescent="0.25">
      <c r="A149" s="5" t="s">
        <v>156</v>
      </c>
      <c r="B149" s="14">
        <v>43831</v>
      </c>
      <c r="C149" s="14">
        <v>43921</v>
      </c>
    </row>
    <row r="150" spans="1:3" x14ac:dyDescent="0.25">
      <c r="A150" s="5" t="s">
        <v>157</v>
      </c>
      <c r="B150" s="14">
        <v>43554</v>
      </c>
      <c r="C150" s="14">
        <v>43646</v>
      </c>
    </row>
    <row r="151" spans="1:3" x14ac:dyDescent="0.25">
      <c r="A151" s="5" t="s">
        <v>157</v>
      </c>
      <c r="B151" s="14">
        <v>43647</v>
      </c>
      <c r="C151" s="14">
        <v>43738</v>
      </c>
    </row>
    <row r="152" spans="1:3" x14ac:dyDescent="0.25">
      <c r="A152" s="5" t="s">
        <v>157</v>
      </c>
      <c r="B152" s="14">
        <v>43739</v>
      </c>
      <c r="C152" s="14">
        <v>43830</v>
      </c>
    </row>
    <row r="153" spans="1:3" x14ac:dyDescent="0.25">
      <c r="A153" s="5" t="s">
        <v>157</v>
      </c>
      <c r="B153" s="14">
        <v>43831</v>
      </c>
      <c r="C153" s="14">
        <v>43921</v>
      </c>
    </row>
    <row r="154" spans="1:3" x14ac:dyDescent="0.25">
      <c r="A154" s="5" t="s">
        <v>158</v>
      </c>
      <c r="B154" s="14">
        <v>43554</v>
      </c>
      <c r="C154" s="14">
        <v>43646</v>
      </c>
    </row>
    <row r="155" spans="1:3" x14ac:dyDescent="0.25">
      <c r="A155" s="5" t="s">
        <v>158</v>
      </c>
      <c r="B155" s="14">
        <v>43647</v>
      </c>
      <c r="C155" s="14">
        <v>43738</v>
      </c>
    </row>
    <row r="156" spans="1:3" x14ac:dyDescent="0.25">
      <c r="A156" s="5" t="s">
        <v>158</v>
      </c>
      <c r="B156" s="14">
        <v>43739</v>
      </c>
      <c r="C156" s="14">
        <v>43830</v>
      </c>
    </row>
    <row r="157" spans="1:3" x14ac:dyDescent="0.25">
      <c r="A157" s="5" t="s">
        <v>158</v>
      </c>
      <c r="B157" s="14">
        <v>43831</v>
      </c>
      <c r="C157" s="14">
        <v>43921</v>
      </c>
    </row>
    <row r="158" spans="1:3" x14ac:dyDescent="0.25">
      <c r="A158" s="5" t="s">
        <v>159</v>
      </c>
      <c r="B158" s="14">
        <v>43554</v>
      </c>
      <c r="C158" s="14">
        <v>43646</v>
      </c>
    </row>
    <row r="159" spans="1:3" x14ac:dyDescent="0.25">
      <c r="A159" s="5" t="s">
        <v>159</v>
      </c>
      <c r="B159" s="14">
        <v>43647</v>
      </c>
      <c r="C159" s="14">
        <v>43738</v>
      </c>
    </row>
    <row r="160" spans="1:3" x14ac:dyDescent="0.25">
      <c r="A160" s="5" t="s">
        <v>159</v>
      </c>
      <c r="B160" s="14">
        <v>43739</v>
      </c>
      <c r="C160" s="14">
        <v>43830</v>
      </c>
    </row>
    <row r="161" spans="1:3" x14ac:dyDescent="0.25">
      <c r="A161" s="5" t="s">
        <v>159</v>
      </c>
      <c r="B161" s="14">
        <v>43831</v>
      </c>
      <c r="C161" s="14">
        <v>43921</v>
      </c>
    </row>
    <row r="162" spans="1:3" x14ac:dyDescent="0.25">
      <c r="A162" s="5" t="s">
        <v>160</v>
      </c>
      <c r="B162" s="14">
        <v>43554</v>
      </c>
      <c r="C162" s="14">
        <v>43646</v>
      </c>
    </row>
    <row r="163" spans="1:3" x14ac:dyDescent="0.25">
      <c r="A163" s="5" t="s">
        <v>160</v>
      </c>
      <c r="B163" s="14">
        <v>43647</v>
      </c>
      <c r="C163" s="14">
        <v>43738</v>
      </c>
    </row>
    <row r="164" spans="1:3" x14ac:dyDescent="0.25">
      <c r="A164" s="5" t="s">
        <v>160</v>
      </c>
      <c r="B164" s="14">
        <v>43739</v>
      </c>
      <c r="C164" s="14">
        <v>43830</v>
      </c>
    </row>
    <row r="165" spans="1:3" x14ac:dyDescent="0.25">
      <c r="A165" s="5" t="s">
        <v>160</v>
      </c>
      <c r="B165" s="14">
        <v>43831</v>
      </c>
      <c r="C165" s="14">
        <v>43921</v>
      </c>
    </row>
    <row r="166" spans="1:3" x14ac:dyDescent="0.25">
      <c r="A166" s="5" t="s">
        <v>161</v>
      </c>
      <c r="B166" s="14">
        <v>43554</v>
      </c>
      <c r="C166" s="14">
        <v>43646</v>
      </c>
    </row>
    <row r="167" spans="1:3" x14ac:dyDescent="0.25">
      <c r="A167" s="5" t="s">
        <v>161</v>
      </c>
      <c r="B167" s="14">
        <v>43647</v>
      </c>
      <c r="C167" s="14">
        <v>43738</v>
      </c>
    </row>
    <row r="168" spans="1:3" x14ac:dyDescent="0.25">
      <c r="A168" s="5" t="s">
        <v>161</v>
      </c>
      <c r="B168" s="14">
        <v>43739</v>
      </c>
      <c r="C168" s="14">
        <v>43830</v>
      </c>
    </row>
    <row r="169" spans="1:3" x14ac:dyDescent="0.25">
      <c r="A169" s="5" t="s">
        <v>161</v>
      </c>
      <c r="B169" s="14">
        <v>43831</v>
      </c>
      <c r="C169" s="14">
        <v>43921</v>
      </c>
    </row>
    <row r="170" spans="1:3" x14ac:dyDescent="0.25">
      <c r="A170" s="5" t="s">
        <v>162</v>
      </c>
      <c r="B170" s="14">
        <v>43554</v>
      </c>
      <c r="C170" s="14">
        <v>43646</v>
      </c>
    </row>
    <row r="171" spans="1:3" x14ac:dyDescent="0.25">
      <c r="A171" s="5" t="s">
        <v>162</v>
      </c>
      <c r="B171" s="14">
        <v>43647</v>
      </c>
      <c r="C171" s="14">
        <v>43738</v>
      </c>
    </row>
    <row r="172" spans="1:3" x14ac:dyDescent="0.25">
      <c r="A172" s="5" t="s">
        <v>162</v>
      </c>
      <c r="B172" s="14">
        <v>43739</v>
      </c>
      <c r="C172" s="14">
        <v>43830</v>
      </c>
    </row>
    <row r="173" spans="1:3" x14ac:dyDescent="0.25">
      <c r="A173" s="5" t="s">
        <v>162</v>
      </c>
      <c r="B173" s="14">
        <v>43831</v>
      </c>
      <c r="C173" s="14">
        <v>43921</v>
      </c>
    </row>
    <row r="174" spans="1:3" x14ac:dyDescent="0.25">
      <c r="A174" s="5" t="s">
        <v>163</v>
      </c>
      <c r="B174" s="14">
        <v>43554</v>
      </c>
      <c r="C174" s="14">
        <v>43646</v>
      </c>
    </row>
    <row r="175" spans="1:3" x14ac:dyDescent="0.25">
      <c r="A175" s="5" t="s">
        <v>163</v>
      </c>
      <c r="B175" s="14">
        <v>43647</v>
      </c>
      <c r="C175" s="14">
        <v>43738</v>
      </c>
    </row>
    <row r="176" spans="1:3" x14ac:dyDescent="0.25">
      <c r="A176" s="5" t="s">
        <v>163</v>
      </c>
      <c r="B176" s="14">
        <v>43739</v>
      </c>
      <c r="C176" s="14">
        <v>43830</v>
      </c>
    </row>
    <row r="177" spans="1:3" x14ac:dyDescent="0.25">
      <c r="A177" s="5" t="s">
        <v>163</v>
      </c>
      <c r="B177" s="14">
        <v>43831</v>
      </c>
      <c r="C177" s="14">
        <v>43921</v>
      </c>
    </row>
    <row r="178" spans="1:3" x14ac:dyDescent="0.25">
      <c r="A178" s="5" t="s">
        <v>164</v>
      </c>
      <c r="B178" s="14">
        <v>43554</v>
      </c>
      <c r="C178" s="14">
        <v>43646</v>
      </c>
    </row>
    <row r="179" spans="1:3" x14ac:dyDescent="0.25">
      <c r="A179" s="5" t="s">
        <v>164</v>
      </c>
      <c r="B179" s="14">
        <v>43647</v>
      </c>
      <c r="C179" s="14">
        <v>43738</v>
      </c>
    </row>
    <row r="180" spans="1:3" x14ac:dyDescent="0.25">
      <c r="A180" s="5" t="s">
        <v>164</v>
      </c>
      <c r="B180" s="14">
        <v>43739</v>
      </c>
      <c r="C180" s="14">
        <v>43830</v>
      </c>
    </row>
    <row r="181" spans="1:3" x14ac:dyDescent="0.25">
      <c r="A181" s="5" t="s">
        <v>164</v>
      </c>
      <c r="B181" s="14">
        <v>43831</v>
      </c>
      <c r="C181" s="14">
        <v>43921</v>
      </c>
    </row>
    <row r="182" spans="1:3" x14ac:dyDescent="0.25">
      <c r="A182" s="5" t="s">
        <v>165</v>
      </c>
      <c r="B182" s="14">
        <v>43554</v>
      </c>
      <c r="C182" s="14">
        <v>43646</v>
      </c>
    </row>
    <row r="183" spans="1:3" x14ac:dyDescent="0.25">
      <c r="A183" s="5" t="s">
        <v>165</v>
      </c>
      <c r="B183" s="14">
        <v>43647</v>
      </c>
      <c r="C183" s="14">
        <v>43738</v>
      </c>
    </row>
    <row r="184" spans="1:3" x14ac:dyDescent="0.25">
      <c r="A184" s="5" t="s">
        <v>165</v>
      </c>
      <c r="B184" s="14">
        <v>43739</v>
      </c>
      <c r="C184" s="14">
        <v>43830</v>
      </c>
    </row>
    <row r="185" spans="1:3" x14ac:dyDescent="0.25">
      <c r="A185" s="5" t="s">
        <v>165</v>
      </c>
      <c r="B185" s="14">
        <v>43831</v>
      </c>
      <c r="C185" s="14">
        <v>43921</v>
      </c>
    </row>
    <row r="186" spans="1:3" x14ac:dyDescent="0.25">
      <c r="A186" s="5" t="s">
        <v>166</v>
      </c>
      <c r="B186" s="14">
        <v>43554</v>
      </c>
      <c r="C186" s="14">
        <v>43646</v>
      </c>
    </row>
    <row r="187" spans="1:3" x14ac:dyDescent="0.25">
      <c r="A187" s="5" t="s">
        <v>166</v>
      </c>
      <c r="B187" s="14">
        <v>43647</v>
      </c>
      <c r="C187" s="14">
        <v>43738</v>
      </c>
    </row>
    <row r="188" spans="1:3" x14ac:dyDescent="0.25">
      <c r="A188" s="5" t="s">
        <v>166</v>
      </c>
      <c r="B188" s="14">
        <v>43739</v>
      </c>
      <c r="C188" s="14">
        <v>43830</v>
      </c>
    </row>
    <row r="189" spans="1:3" x14ac:dyDescent="0.25">
      <c r="A189" s="5" t="s">
        <v>166</v>
      </c>
      <c r="B189" s="14">
        <v>43831</v>
      </c>
      <c r="C189" s="14">
        <v>43921</v>
      </c>
    </row>
    <row r="190" spans="1:3" x14ac:dyDescent="0.25">
      <c r="A190" s="5" t="s">
        <v>167</v>
      </c>
      <c r="B190" s="14">
        <v>43554</v>
      </c>
      <c r="C190" s="14">
        <v>43646</v>
      </c>
    </row>
    <row r="191" spans="1:3" x14ac:dyDescent="0.25">
      <c r="A191" s="5" t="s">
        <v>167</v>
      </c>
      <c r="B191" s="14">
        <v>43647</v>
      </c>
      <c r="C191" s="14">
        <v>43738</v>
      </c>
    </row>
    <row r="192" spans="1:3" x14ac:dyDescent="0.25">
      <c r="A192" s="5" t="s">
        <v>167</v>
      </c>
      <c r="B192" s="14">
        <v>43739</v>
      </c>
      <c r="C192" s="14">
        <v>43830</v>
      </c>
    </row>
    <row r="193" spans="1:3" x14ac:dyDescent="0.25">
      <c r="A193" s="5" t="s">
        <v>167</v>
      </c>
      <c r="B193" s="14">
        <v>43831</v>
      </c>
      <c r="C193" s="14">
        <v>43921</v>
      </c>
    </row>
    <row r="194" spans="1:3" x14ac:dyDescent="0.25">
      <c r="A194" s="5" t="s">
        <v>168</v>
      </c>
      <c r="B194" s="14">
        <v>43554</v>
      </c>
      <c r="C194" s="14">
        <v>43646</v>
      </c>
    </row>
    <row r="195" spans="1:3" x14ac:dyDescent="0.25">
      <c r="A195" s="5" t="s">
        <v>168</v>
      </c>
      <c r="B195" s="14">
        <v>43647</v>
      </c>
      <c r="C195" s="14">
        <v>43738</v>
      </c>
    </row>
    <row r="196" spans="1:3" x14ac:dyDescent="0.25">
      <c r="A196" s="5" t="s">
        <v>168</v>
      </c>
      <c r="B196" s="14">
        <v>43739</v>
      </c>
      <c r="C196" s="14">
        <v>43830</v>
      </c>
    </row>
    <row r="197" spans="1:3" x14ac:dyDescent="0.25">
      <c r="A197" s="5" t="s">
        <v>168</v>
      </c>
      <c r="B197" s="14">
        <v>43831</v>
      </c>
      <c r="C197" s="14">
        <v>43921</v>
      </c>
    </row>
    <row r="198" spans="1:3" x14ac:dyDescent="0.25">
      <c r="A198" s="5" t="s">
        <v>169</v>
      </c>
      <c r="B198" s="14">
        <v>43554</v>
      </c>
      <c r="C198" s="14">
        <v>43646</v>
      </c>
    </row>
    <row r="199" spans="1:3" x14ac:dyDescent="0.25">
      <c r="A199" s="5" t="s">
        <v>169</v>
      </c>
      <c r="B199" s="14">
        <v>43647</v>
      </c>
      <c r="C199" s="14">
        <v>43738</v>
      </c>
    </row>
    <row r="200" spans="1:3" x14ac:dyDescent="0.25">
      <c r="A200" s="5" t="s">
        <v>169</v>
      </c>
      <c r="B200" s="14">
        <v>43739</v>
      </c>
      <c r="C200" s="14">
        <v>43830</v>
      </c>
    </row>
    <row r="201" spans="1:3" x14ac:dyDescent="0.25">
      <c r="A201" s="5" t="s">
        <v>169</v>
      </c>
      <c r="B201" s="14">
        <v>43831</v>
      </c>
      <c r="C201" s="14">
        <v>43921</v>
      </c>
    </row>
    <row r="202" spans="1:3" x14ac:dyDescent="0.25">
      <c r="A202" s="5" t="s">
        <v>170</v>
      </c>
      <c r="B202" s="14">
        <v>43554</v>
      </c>
      <c r="C202" s="14">
        <v>43646</v>
      </c>
    </row>
    <row r="203" spans="1:3" x14ac:dyDescent="0.25">
      <c r="A203" s="5" t="s">
        <v>170</v>
      </c>
      <c r="B203" s="14">
        <v>43647</v>
      </c>
      <c r="C203" s="14">
        <v>43738</v>
      </c>
    </row>
    <row r="204" spans="1:3" x14ac:dyDescent="0.25">
      <c r="A204" s="5" t="s">
        <v>170</v>
      </c>
      <c r="B204" s="14">
        <v>43739</v>
      </c>
      <c r="C204" s="14">
        <v>43830</v>
      </c>
    </row>
    <row r="205" spans="1:3" x14ac:dyDescent="0.25">
      <c r="A205" s="5" t="s">
        <v>170</v>
      </c>
      <c r="B205" s="14">
        <v>43831</v>
      </c>
      <c r="C205" s="14">
        <v>43921</v>
      </c>
    </row>
    <row r="206" spans="1:3" x14ac:dyDescent="0.25">
      <c r="A206" s="5" t="s">
        <v>171</v>
      </c>
      <c r="B206" s="14">
        <v>43554</v>
      </c>
      <c r="C206" s="14">
        <v>43646</v>
      </c>
    </row>
    <row r="207" spans="1:3" x14ac:dyDescent="0.25">
      <c r="A207" s="5" t="s">
        <v>171</v>
      </c>
      <c r="B207" s="14">
        <v>43647</v>
      </c>
      <c r="C207" s="14">
        <v>43738</v>
      </c>
    </row>
    <row r="208" spans="1:3" x14ac:dyDescent="0.25">
      <c r="A208" s="5" t="s">
        <v>171</v>
      </c>
      <c r="B208" s="14">
        <v>43739</v>
      </c>
      <c r="C208" s="14">
        <v>43830</v>
      </c>
    </row>
    <row r="209" spans="1:3" x14ac:dyDescent="0.25">
      <c r="A209" s="5" t="s">
        <v>171</v>
      </c>
      <c r="B209" s="14">
        <v>43831</v>
      </c>
      <c r="C209" s="14">
        <v>43921</v>
      </c>
    </row>
    <row r="210" spans="1:3" x14ac:dyDescent="0.25">
      <c r="A210" s="5" t="s">
        <v>172</v>
      </c>
      <c r="B210" s="14">
        <v>43554</v>
      </c>
      <c r="C210" s="14">
        <v>43646</v>
      </c>
    </row>
    <row r="211" spans="1:3" x14ac:dyDescent="0.25">
      <c r="A211" s="5" t="s">
        <v>172</v>
      </c>
      <c r="B211" s="14">
        <v>43647</v>
      </c>
      <c r="C211" s="14">
        <v>43738</v>
      </c>
    </row>
    <row r="212" spans="1:3" x14ac:dyDescent="0.25">
      <c r="A212" s="5" t="s">
        <v>172</v>
      </c>
      <c r="B212" s="14">
        <v>43739</v>
      </c>
      <c r="C212" s="14">
        <v>43830</v>
      </c>
    </row>
    <row r="213" spans="1:3" x14ac:dyDescent="0.25">
      <c r="A213" s="5" t="s">
        <v>172</v>
      </c>
      <c r="B213" s="14">
        <v>43831</v>
      </c>
      <c r="C213" s="14">
        <v>43921</v>
      </c>
    </row>
    <row r="214" spans="1:3" x14ac:dyDescent="0.25">
      <c r="A214" s="5" t="s">
        <v>173</v>
      </c>
      <c r="B214" s="14">
        <v>43554</v>
      </c>
      <c r="C214" s="14">
        <v>43646</v>
      </c>
    </row>
    <row r="215" spans="1:3" x14ac:dyDescent="0.25">
      <c r="A215" s="5" t="s">
        <v>173</v>
      </c>
      <c r="B215" s="14">
        <v>43647</v>
      </c>
      <c r="C215" s="14">
        <v>43738</v>
      </c>
    </row>
    <row r="216" spans="1:3" x14ac:dyDescent="0.25">
      <c r="A216" s="5" t="s">
        <v>173</v>
      </c>
      <c r="B216" s="14">
        <v>43739</v>
      </c>
      <c r="C216" s="14">
        <v>43830</v>
      </c>
    </row>
    <row r="217" spans="1:3" x14ac:dyDescent="0.25">
      <c r="A217" s="5" t="s">
        <v>173</v>
      </c>
      <c r="B217" s="14">
        <v>43831</v>
      </c>
      <c r="C217" s="14">
        <v>43921</v>
      </c>
    </row>
    <row r="218" spans="1:3" x14ac:dyDescent="0.25">
      <c r="A218" s="5" t="s">
        <v>174</v>
      </c>
      <c r="B218" s="14">
        <v>43554</v>
      </c>
      <c r="C218" s="14">
        <v>43646</v>
      </c>
    </row>
    <row r="219" spans="1:3" x14ac:dyDescent="0.25">
      <c r="A219" s="5" t="s">
        <v>174</v>
      </c>
      <c r="B219" s="14">
        <v>43647</v>
      </c>
      <c r="C219" s="14">
        <v>43738</v>
      </c>
    </row>
    <row r="220" spans="1:3" x14ac:dyDescent="0.25">
      <c r="A220" s="5" t="s">
        <v>174</v>
      </c>
      <c r="B220" s="14">
        <v>43739</v>
      </c>
      <c r="C220" s="14">
        <v>43830</v>
      </c>
    </row>
    <row r="221" spans="1:3" x14ac:dyDescent="0.25">
      <c r="A221" s="5" t="s">
        <v>174</v>
      </c>
      <c r="B221" s="14">
        <v>43831</v>
      </c>
      <c r="C221" s="14">
        <v>43921</v>
      </c>
    </row>
    <row r="222" spans="1:3" x14ac:dyDescent="0.25">
      <c r="A222" s="5" t="s">
        <v>175</v>
      </c>
      <c r="B222" s="14">
        <v>43554</v>
      </c>
      <c r="C222" s="14">
        <v>43646</v>
      </c>
    </row>
    <row r="223" spans="1:3" x14ac:dyDescent="0.25">
      <c r="A223" s="5" t="s">
        <v>175</v>
      </c>
      <c r="B223" s="14">
        <v>43647</v>
      </c>
      <c r="C223" s="14">
        <v>43738</v>
      </c>
    </row>
    <row r="224" spans="1:3" x14ac:dyDescent="0.25">
      <c r="A224" s="5" t="s">
        <v>175</v>
      </c>
      <c r="B224" s="14">
        <v>43739</v>
      </c>
      <c r="C224" s="14">
        <v>43830</v>
      </c>
    </row>
    <row r="225" spans="1:3" x14ac:dyDescent="0.25">
      <c r="A225" s="5" t="s">
        <v>175</v>
      </c>
      <c r="B225" s="14">
        <v>43831</v>
      </c>
      <c r="C225" s="14">
        <v>43921</v>
      </c>
    </row>
    <row r="226" spans="1:3" x14ac:dyDescent="0.25">
      <c r="A226" s="5" t="s">
        <v>176</v>
      </c>
      <c r="B226" s="14">
        <v>43554</v>
      </c>
      <c r="C226" s="14">
        <v>43646</v>
      </c>
    </row>
    <row r="227" spans="1:3" x14ac:dyDescent="0.25">
      <c r="A227" s="5" t="s">
        <v>176</v>
      </c>
      <c r="B227" s="14">
        <v>43647</v>
      </c>
      <c r="C227" s="14">
        <v>43738</v>
      </c>
    </row>
    <row r="228" spans="1:3" x14ac:dyDescent="0.25">
      <c r="A228" s="5" t="s">
        <v>176</v>
      </c>
      <c r="B228" s="14">
        <v>43739</v>
      </c>
      <c r="C228" s="14">
        <v>43830</v>
      </c>
    </row>
    <row r="229" spans="1:3" x14ac:dyDescent="0.25">
      <c r="A229" s="5" t="s">
        <v>176</v>
      </c>
      <c r="B229" s="14">
        <v>43831</v>
      </c>
      <c r="C229" s="14">
        <v>43921</v>
      </c>
    </row>
    <row r="230" spans="1:3" x14ac:dyDescent="0.25">
      <c r="A230" s="5" t="s">
        <v>177</v>
      </c>
      <c r="B230" s="14">
        <v>43554</v>
      </c>
      <c r="C230" s="14">
        <v>43646</v>
      </c>
    </row>
    <row r="231" spans="1:3" x14ac:dyDescent="0.25">
      <c r="A231" s="5" t="s">
        <v>177</v>
      </c>
      <c r="B231" s="14">
        <v>43647</v>
      </c>
      <c r="C231" s="14">
        <v>43738</v>
      </c>
    </row>
    <row r="232" spans="1:3" x14ac:dyDescent="0.25">
      <c r="A232" s="5" t="s">
        <v>177</v>
      </c>
      <c r="B232" s="14">
        <v>43739</v>
      </c>
      <c r="C232" s="14">
        <v>43830</v>
      </c>
    </row>
    <row r="233" spans="1:3" x14ac:dyDescent="0.25">
      <c r="A233" s="5" t="s">
        <v>177</v>
      </c>
      <c r="B233" s="14">
        <v>43831</v>
      </c>
      <c r="C233" s="14">
        <v>43921</v>
      </c>
    </row>
    <row r="234" spans="1:3" x14ac:dyDescent="0.25">
      <c r="A234" s="5" t="s">
        <v>178</v>
      </c>
      <c r="B234" s="14">
        <v>43554</v>
      </c>
      <c r="C234" s="14">
        <v>43646</v>
      </c>
    </row>
    <row r="235" spans="1:3" x14ac:dyDescent="0.25">
      <c r="A235" s="5" t="s">
        <v>178</v>
      </c>
      <c r="B235" s="14">
        <v>43647</v>
      </c>
      <c r="C235" s="14">
        <v>43738</v>
      </c>
    </row>
    <row r="236" spans="1:3" x14ac:dyDescent="0.25">
      <c r="A236" s="5" t="s">
        <v>178</v>
      </c>
      <c r="B236" s="14">
        <v>43739</v>
      </c>
      <c r="C236" s="14">
        <v>43830</v>
      </c>
    </row>
    <row r="237" spans="1:3" x14ac:dyDescent="0.25">
      <c r="A237" s="5" t="s">
        <v>178</v>
      </c>
      <c r="B237" s="14">
        <v>43831</v>
      </c>
      <c r="C237" s="14">
        <v>43921</v>
      </c>
    </row>
    <row r="238" spans="1:3" x14ac:dyDescent="0.25">
      <c r="A238" s="5" t="s">
        <v>179</v>
      </c>
      <c r="B238" s="14">
        <v>43554</v>
      </c>
      <c r="C238" s="14">
        <v>43646</v>
      </c>
    </row>
    <row r="239" spans="1:3" x14ac:dyDescent="0.25">
      <c r="A239" s="5" t="s">
        <v>179</v>
      </c>
      <c r="B239" s="14">
        <v>43647</v>
      </c>
      <c r="C239" s="14">
        <v>43738</v>
      </c>
    </row>
    <row r="240" spans="1:3" x14ac:dyDescent="0.25">
      <c r="A240" s="5" t="s">
        <v>179</v>
      </c>
      <c r="B240" s="14">
        <v>43739</v>
      </c>
      <c r="C240" s="14">
        <v>43830</v>
      </c>
    </row>
    <row r="241" spans="1:3" x14ac:dyDescent="0.25">
      <c r="A241" s="5" t="s">
        <v>179</v>
      </c>
      <c r="B241" s="14">
        <v>43831</v>
      </c>
      <c r="C241" s="14">
        <v>43921</v>
      </c>
    </row>
    <row r="242" spans="1:3" x14ac:dyDescent="0.25">
      <c r="A242" s="5" t="s">
        <v>180</v>
      </c>
      <c r="B242" s="14">
        <v>43554</v>
      </c>
      <c r="C242" s="14">
        <v>43646</v>
      </c>
    </row>
    <row r="243" spans="1:3" x14ac:dyDescent="0.25">
      <c r="A243" s="5" t="s">
        <v>180</v>
      </c>
      <c r="B243" s="14">
        <v>43647</v>
      </c>
      <c r="C243" s="14">
        <v>43738</v>
      </c>
    </row>
    <row r="244" spans="1:3" x14ac:dyDescent="0.25">
      <c r="A244" s="5" t="s">
        <v>180</v>
      </c>
      <c r="B244" s="14">
        <v>43739</v>
      </c>
      <c r="C244" s="14">
        <v>43830</v>
      </c>
    </row>
    <row r="245" spans="1:3" x14ac:dyDescent="0.25">
      <c r="A245" s="5" t="s">
        <v>180</v>
      </c>
      <c r="B245" s="14">
        <v>43831</v>
      </c>
      <c r="C245" s="14">
        <v>43921</v>
      </c>
    </row>
    <row r="246" spans="1:3" x14ac:dyDescent="0.25">
      <c r="A246" s="5" t="s">
        <v>181</v>
      </c>
      <c r="B246" s="14">
        <v>43554</v>
      </c>
      <c r="C246" s="14">
        <v>43646</v>
      </c>
    </row>
    <row r="247" spans="1:3" x14ac:dyDescent="0.25">
      <c r="A247" s="5" t="s">
        <v>181</v>
      </c>
      <c r="B247" s="14">
        <v>43647</v>
      </c>
      <c r="C247" s="14">
        <v>43738</v>
      </c>
    </row>
    <row r="248" spans="1:3" x14ac:dyDescent="0.25">
      <c r="A248" s="5" t="s">
        <v>181</v>
      </c>
      <c r="B248" s="14">
        <v>43739</v>
      </c>
      <c r="C248" s="14">
        <v>43830</v>
      </c>
    </row>
    <row r="249" spans="1:3" x14ac:dyDescent="0.25">
      <c r="A249" s="5" t="s">
        <v>181</v>
      </c>
      <c r="B249" s="14">
        <v>43831</v>
      </c>
      <c r="C249" s="14">
        <v>43921</v>
      </c>
    </row>
  </sheetData>
  <dataValidations count="2">
    <dataValidation type="list" allowBlank="1" showInputMessage="1" showErrorMessage="1" sqref="E1" xr:uid="{DCB8472B-19AE-4688-8825-462370573FEE}">
      <formula1>measurement_units</formula1>
    </dataValidation>
    <dataValidation type="list" allowBlank="1" showInputMessage="1" showErrorMessage="1" sqref="A1" xr:uid="{9FB2D3A7-EA4E-47FD-9B16-4BA28CF7B1F4}">
      <formula1>quota_order_numbers</formula1>
    </dataValidation>
  </dataValidations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tabQuotas" label="Quotas">
        <group id="customGroup" label="Extract">
          <button id="customButton" label="Extract CSV" imageMso="HappyFace" size="large" onAction="Extrac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Order numbers</vt:lpstr>
      <vt:lpstr>Definitions</vt:lpstr>
      <vt:lpstr>Commodities</vt:lpstr>
      <vt:lpstr>Lookups</vt:lpstr>
      <vt:lpstr>working</vt:lpstr>
      <vt:lpstr>measure_types</vt:lpstr>
      <vt:lpstr>measurement_unit_qualifiers</vt:lpstr>
      <vt:lpstr>measurement_units</vt:lpstr>
      <vt:lpstr>quota_order_numbers</vt:lpstr>
      <vt:lpstr>quota_order_numbers2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2019-02-18T16:05:21Z</dcterms:created>
  <dcterms:modified xsi:type="dcterms:W3CDTF">2019-02-20T13:53:26Z</dcterms:modified>
</cp:coreProperties>
</file>