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HDF5" sheetId="2" r:id="rId5"/>
  </sheets>
  <definedNames/>
  <calcPr/>
</workbook>
</file>

<file path=xl/sharedStrings.xml><?xml version="1.0" encoding="utf-8"?>
<sst xmlns="http://schemas.openxmlformats.org/spreadsheetml/2006/main" count="7270" uniqueCount="2645">
  <si>
    <t>Track Name</t>
  </si>
  <si>
    <t>Artist</t>
  </si>
  <si>
    <t>URL</t>
  </si>
  <si>
    <t>Number of Appearances in the Top 200</t>
  </si>
  <si>
    <t>Streams</t>
  </si>
  <si>
    <t>rockstar (feat. 21 Savage)</t>
  </si>
  <si>
    <t>Post Malone</t>
  </si>
  <si>
    <t>https://open.spotify.com/track/0e7ipj03S05BNilyu5bRzt</t>
  </si>
  <si>
    <t>Believer</t>
  </si>
  <si>
    <t>Imagine Dragons</t>
  </si>
  <si>
    <t>https://open.spotify.com/track/0pqnGHJpmpxLKifKRmU6WP</t>
  </si>
  <si>
    <t>Sweet but Psycho</t>
  </si>
  <si>
    <t>Ava Max</t>
  </si>
  <si>
    <t>https://open.spotify.com/track/25sgk305KZfyuqVBQIahim</t>
  </si>
  <si>
    <t>Lucid Dreams</t>
  </si>
  <si>
    <t>Juice WRLD</t>
  </si>
  <si>
    <t>https://open.spotify.com/track/285pBltuF7vW8TeWk8hdRR</t>
  </si>
  <si>
    <t>Happier</t>
  </si>
  <si>
    <t>Marshmello</t>
  </si>
  <si>
    <t>https://open.spotify.com/track/2dpaYNEQHiRxtZbfNsse99</t>
  </si>
  <si>
    <t>Shallow</t>
  </si>
  <si>
    <t>Lady Gaga</t>
  </si>
  <si>
    <t>https://open.spotify.com/track/2VxeLyX666F8uXCJ0dZF8B</t>
  </si>
  <si>
    <t>SICKO MODE</t>
  </si>
  <si>
    <t>Travis Scott</t>
  </si>
  <si>
    <t>https://open.spotify.com/track/2xLMifQCjDGFmkHkpNLD9h</t>
  </si>
  <si>
    <t>SAD!</t>
  </si>
  <si>
    <t>XXXTENTACION</t>
  </si>
  <si>
    <t>https://open.spotify.com/track/3ee8Jmje8o58CHK66QrVC2</t>
  </si>
  <si>
    <t>Without Me</t>
  </si>
  <si>
    <t>Halsey</t>
  </si>
  <si>
    <t>https://open.spotify.com/track/5p7ujcrUXASCNwRaWNHR1C</t>
  </si>
  <si>
    <t>Better Now</t>
  </si>
  <si>
    <t>https://open.spotify.com/track/7dt6x5M1jzdTEt8oCbisTK</t>
  </si>
  <si>
    <t>Girls Like You (feat. Cardi B)</t>
  </si>
  <si>
    <t>Maroon 5</t>
  </si>
  <si>
    <t>https://open.spotify.com/track/7fa9MBXhVfQ8P8Df9OEbD8</t>
  </si>
  <si>
    <t>Shape of You</t>
  </si>
  <si>
    <t>Ed Sheeran</t>
  </si>
  <si>
    <t>https://open.spotify.com/track/7qiZfU4dY1lWllzX7mPBI3</t>
  </si>
  <si>
    <t>Moonlight</t>
  </si>
  <si>
    <t>https://open.spotify.com/track/0JP9xo3adEtGSdUEISiszL</t>
  </si>
  <si>
    <t>Perfect</t>
  </si>
  <si>
    <t>https://open.spotify.com/track/0tgVpDi06FyKpA1z0VMD4v</t>
  </si>
  <si>
    <t>High Hopes</t>
  </si>
  <si>
    <t>Panic! At The Disco</t>
  </si>
  <si>
    <t>https://open.spotify.com/track/1rqqCSm0Qe4I9rUvWncaom</t>
  </si>
  <si>
    <t>Youngblood</t>
  </si>
  <si>
    <t>5 Seconds of Summer</t>
  </si>
  <si>
    <t>https://open.spotify.com/track/2iUXsYOEPhVqEBwsqP70rE</t>
  </si>
  <si>
    <t>Calma - Remix</t>
  </si>
  <si>
    <t>Pedro Capó</t>
  </si>
  <si>
    <t>https://open.spotify.com/track/5iwz1NiezX7WWjnCgY5TH4</t>
  </si>
  <si>
    <t>Say You Won't Let Go</t>
  </si>
  <si>
    <t>James Arthur</t>
  </si>
  <si>
    <t>https://open.spotify.com/track/5uCax9HTNlzGybIStD3vDh</t>
  </si>
  <si>
    <t>Eastside (with Halsey &amp; Khalid)</t>
  </si>
  <si>
    <t>benny blanco</t>
  </si>
  <si>
    <t>https://open.spotify.com/track/7FGq80cy8juXBCD2nrqdWU</t>
  </si>
  <si>
    <t>Jocelyn Flores</t>
  </si>
  <si>
    <t>https://open.spotify.com/track/7m9OqQk4RVRkw9JJdeAw96</t>
  </si>
  <si>
    <t>I Like Me Better</t>
  </si>
  <si>
    <t>Lauv</t>
  </si>
  <si>
    <t>https://open.spotify.com/track/2P91MQbaiQOfbiz9VqhqKQ</t>
  </si>
  <si>
    <t>Dancing With A Stranger (with Normani)</t>
  </si>
  <si>
    <t>Sam Smith</t>
  </si>
  <si>
    <t>https://open.spotify.com/track/6Qs4SXO9dwPj5GKvVOv8Ki</t>
  </si>
  <si>
    <t>Let Me Down Slowly</t>
  </si>
  <si>
    <t>Alec Benjamin</t>
  </si>
  <si>
    <t>https://open.spotify.com/track/2qxmye6gAegTMjLKEBoR3d</t>
  </si>
  <si>
    <t>Too Good At Goodbyes</t>
  </si>
  <si>
    <t>https://open.spotify.com/track/1mXVgsBdtIVeCLJnSnmtdV</t>
  </si>
  <si>
    <t>Thunder</t>
  </si>
  <si>
    <t>https://open.spotify.com/track/1zB4vmk8tFRmM9UULNzbLB</t>
  </si>
  <si>
    <t>Anne-Marie</t>
  </si>
  <si>
    <t>https://open.spotify.com/track/2BgEsaKNfHUdlh97KmvFyo</t>
  </si>
  <si>
    <t>Going Bad (feat. Drake)</t>
  </si>
  <si>
    <t>Meek Mill</t>
  </si>
  <si>
    <t>https://open.spotify.com/track/2IRZnDFmlqMuOrYOLnZZyc</t>
  </si>
  <si>
    <t>MIDDLE CHILD</t>
  </si>
  <si>
    <t>J. Cole</t>
  </si>
  <si>
    <t>https://open.spotify.com/track/2JvzF1RMd7lE3KmFlsyZD8</t>
  </si>
  <si>
    <t>Don't Stop Me Now - 2011 Mix</t>
  </si>
  <si>
    <t>Queen</t>
  </si>
  <si>
    <t>https://open.spotify.com/track/5T8EDUDqKcs6OSOwEsfqG7</t>
  </si>
  <si>
    <t>Another One Bites The Dust - Remastered 2011</t>
  </si>
  <si>
    <t>https://open.spotify.com/track/5vdp5UmvTsnMEMESIF2Ym7</t>
  </si>
  <si>
    <t>Con Calma</t>
  </si>
  <si>
    <t>Daddy Yankee</t>
  </si>
  <si>
    <t>https://open.spotify.com/track/5w9c2J52mkdntKOmRLeM2m</t>
  </si>
  <si>
    <t>Better</t>
  </si>
  <si>
    <t>Khalid</t>
  </si>
  <si>
    <t>https://open.spotify.com/track/6zeeWid2sgw4lap2jV61PZ</t>
  </si>
  <si>
    <t>Swervin (feat. 6ix9ine)</t>
  </si>
  <si>
    <t>A Boogie Wit da Hoodie</t>
  </si>
  <si>
    <t>https://open.spotify.com/track/1wJRveJZLSb1rjhnUHQiv6</t>
  </si>
  <si>
    <t>thank u, next</t>
  </si>
  <si>
    <t>Ariana Grande</t>
  </si>
  <si>
    <t>https://open.spotify.com/track/3e9HZxeyfWwjeyPAMmWSSQ</t>
  </si>
  <si>
    <t>7 rings</t>
  </si>
  <si>
    <t>https://open.spotify.com/track/6ocbgoVGwYJhOv1GgI9NsF</t>
  </si>
  <si>
    <t>Photograph</t>
  </si>
  <si>
    <t>https://open.spotify.com/track/6fxVffaTuwjgEk5h9QyRjy</t>
  </si>
  <si>
    <t>God's Plan</t>
  </si>
  <si>
    <t>Drake</t>
  </si>
  <si>
    <t>https://open.spotify.com/track/6DCZcSspjsKoFjzjrWoCdn</t>
  </si>
  <si>
    <t>In My Mind</t>
  </si>
  <si>
    <t>Dynoro</t>
  </si>
  <si>
    <t>https://open.spotify.com/track/0E9ZjEAyAwOXZ7wJC0PD33</t>
  </si>
  <si>
    <t>Bohemian Rhapsody - 2011 Mix</t>
  </si>
  <si>
    <t>https://open.spotify.com/track/4u7EnebtmKWzUH433cf5Qv</t>
  </si>
  <si>
    <t>MIA (feat. Drake)</t>
  </si>
  <si>
    <t>Bad Bunny</t>
  </si>
  <si>
    <t>https://open.spotify.com/track/116H0KvKr2Zl4RPuVBruDO</t>
  </si>
  <si>
    <t>Havana (feat. Young Thug)</t>
  </si>
  <si>
    <t>Camila Cabello</t>
  </si>
  <si>
    <t>https://open.spotify.com/track/1rfofaqEpACxVEHIZBJe6W</t>
  </si>
  <si>
    <t>bad guy</t>
  </si>
  <si>
    <t>Billie Eilish</t>
  </si>
  <si>
    <t>https://open.spotify.com/track/2Fxmhks0bxGSBdJ92vM42m</t>
  </si>
  <si>
    <t>Con Altura</t>
  </si>
  <si>
    <t>ROSALÍA</t>
  </si>
  <si>
    <t>https://open.spotify.com/track/2qG5sZ7Si6sdK74qLxedYM</t>
  </si>
  <si>
    <t>when the party's over</t>
  </si>
  <si>
    <t>https://open.spotify.com/track/43zdsphuZLzwA9k4DJhU0I</t>
  </si>
  <si>
    <t>bury a friend</t>
  </si>
  <si>
    <t>https://open.spotify.com/track/4SSnFejRGlZikf02HLewEF</t>
  </si>
  <si>
    <t>Don't Call Me Up</t>
  </si>
  <si>
    <t>Mabel</t>
  </si>
  <si>
    <t>https://open.spotify.com/track/5WHTFyqSii0lmT9R21abT8</t>
  </si>
  <si>
    <t>Closer</t>
  </si>
  <si>
    <t>The Chainsmokers</t>
  </si>
  <si>
    <t>https://open.spotify.com/track/7BKLCZ1jbUBVqRi2FVlTVw</t>
  </si>
  <si>
    <t>i'm so tired...</t>
  </si>
  <si>
    <t>https://open.spotify.com/track/7COXchtUOMd6uIT6HvmRaI</t>
  </si>
  <si>
    <t>3 Nights</t>
  </si>
  <si>
    <t>Dominic Fike</t>
  </si>
  <si>
    <t>https://open.spotify.com/track/1tNJrcVe6gwLEiZCtprs1u</t>
  </si>
  <si>
    <t>Talk (feat. Disclosure)</t>
  </si>
  <si>
    <t>https://open.spotify.com/track/6TqXcAFInzjp0bODyvrWEq</t>
  </si>
  <si>
    <t>Under Pressure - Remastered</t>
  </si>
  <si>
    <t>https://open.spotify.com/track/2fuCquhmrzHpu5xcA1ci9x</t>
  </si>
  <si>
    <t>ocean eyes</t>
  </si>
  <si>
    <t>https://open.spotify.com/track/2uIX8YMNjGMD7441kqyyNU</t>
  </si>
  <si>
    <t>Wonderwall - Remastered</t>
  </si>
  <si>
    <t>Oasis</t>
  </si>
  <si>
    <t>https://open.spotify.com/track/5qqabIl2vWzo9ApSC317sa</t>
  </si>
  <si>
    <t>Drip Too Hard (Lil Baby &amp; Gunna)</t>
  </si>
  <si>
    <t>Lil Baby</t>
  </si>
  <si>
    <t>https://open.spotify.com/track/78QR3Wp35dqAhFEc2qAGjE</t>
  </si>
  <si>
    <t>Suge</t>
  </si>
  <si>
    <t>DaBaby</t>
  </si>
  <si>
    <t>https://open.spotify.com/track/2gwkD6igEhQbDQegRCcdoB</t>
  </si>
  <si>
    <t>Psycho (feat. Ty Dolla $ign)</t>
  </si>
  <si>
    <t>https://open.spotify.com/track/3swc6WTsr7rl9DqQKQA55C</t>
  </si>
  <si>
    <t>I Like It</t>
  </si>
  <si>
    <t>Cardi B</t>
  </si>
  <si>
    <t>https://open.spotify.com/track/58q2HKrzhC3ozto2nDdN4z</t>
  </si>
  <si>
    <t>Wow.</t>
  </si>
  <si>
    <t>https://open.spotify.com/track/6MWtB6iiXyIwun0YzU6DFP</t>
  </si>
  <si>
    <t>Something Just Like This</t>
  </si>
  <si>
    <t>https://open.spotify.com/track/6RUKPb4LETWmmr3iAEQktW</t>
  </si>
  <si>
    <t>Piece Of Your Heart</t>
  </si>
  <si>
    <t>MEDUZA</t>
  </si>
  <si>
    <t>https://open.spotify.com/track/1DFD5Fotzgn6yYXkYsKiGs</t>
  </si>
  <si>
    <t>Sunflower - Spider-Man: Into the Spider-Verse</t>
  </si>
  <si>
    <t>https://open.spotify.com/track/3KkXRkHbMCARz0aVfEt68P</t>
  </si>
  <si>
    <t>Truth Hurts</t>
  </si>
  <si>
    <t>Lizzo</t>
  </si>
  <si>
    <t>https://open.spotify.com/track/5qmq61DAAOUaW8AUo8xKhh</t>
  </si>
  <si>
    <t>The Middle</t>
  </si>
  <si>
    <t>Zedd</t>
  </si>
  <si>
    <t>https://open.spotify.com/track/09IStsImFySgyp0pIQdqAc</t>
  </si>
  <si>
    <t>lovely (with Khalid)</t>
  </si>
  <si>
    <t>https://open.spotify.com/track/0u2P5u6lvoDfwTYjAADbn4</t>
  </si>
  <si>
    <t>idontwannabeyouanymore</t>
  </si>
  <si>
    <t>https://open.spotify.com/track/40T5GIqQ1CegGm2PTEl8Bu</t>
  </si>
  <si>
    <t>Close To Me (with Diplo) (feat. Swae Lee)</t>
  </si>
  <si>
    <t>Ellie Goulding</t>
  </si>
  <si>
    <t>https://open.spotify.com/track/5JEx7HbmvHQQswJCsoo9rA</t>
  </si>
  <si>
    <t>Be Alright</t>
  </si>
  <si>
    <t>Dean Lewis</t>
  </si>
  <si>
    <t>https://open.spotify.com/track/5qrSlOut2rNAWv3ubArkNy</t>
  </si>
  <si>
    <t>Body (feat. brando)</t>
  </si>
  <si>
    <t>Loud Luxury</t>
  </si>
  <si>
    <t>https://open.spotify.com/track/7K7MUBCnzgBAvMVW2RTWNs</t>
  </si>
  <si>
    <t>break up with your girlfriend, i'm bored</t>
  </si>
  <si>
    <t>https://open.spotify.com/track/4kV4N9D1iKVxx1KLvtTpjS</t>
  </si>
  <si>
    <t>Promises (with Sam Smith)</t>
  </si>
  <si>
    <t>Calvin Harris</t>
  </si>
  <si>
    <t>https://open.spotify.com/track/5N5k9nd479b1xpDZ4usjrg</t>
  </si>
  <si>
    <t>Someone You Loved</t>
  </si>
  <si>
    <t>Lewis Capaldi</t>
  </si>
  <si>
    <t>https://open.spotify.com/track/7qEHsqek33rTcFNT9PFqLf</t>
  </si>
  <si>
    <t>No Me Conoce - Remix</t>
  </si>
  <si>
    <t>Jhay Cortez</t>
  </si>
  <si>
    <t>https://open.spotify.com/track/4R8BJggjosTswLxtkw8V7P</t>
  </si>
  <si>
    <t>Te Robaré</t>
  </si>
  <si>
    <t>Nicky Jam</t>
  </si>
  <si>
    <t>https://open.spotify.com/track/6v0lAdFF4haL8xjBIUjtOw</t>
  </si>
  <si>
    <t>Murder On My Mind</t>
  </si>
  <si>
    <t>YNW Melly</t>
  </si>
  <si>
    <t>https://open.spotify.com/track/7eBqSVxrzQZtK2mmgRG6lC</t>
  </si>
  <si>
    <t>One Kiss (with Dua Lipa)</t>
  </si>
  <si>
    <t>https://open.spotify.com/track/7ef4DlsgrMEH11cDZd32M6</t>
  </si>
  <si>
    <t>Maluma</t>
  </si>
  <si>
    <t>https://open.spotify.com/track/7KbF6AdprOXEEHlsq11Z6d</t>
  </si>
  <si>
    <t>Callaita</t>
  </si>
  <si>
    <t>https://open.spotify.com/track/2TH65lNHgvLxCKXM3apjxI</t>
  </si>
  <si>
    <t>Secreto</t>
  </si>
  <si>
    <t>Anuel AA</t>
  </si>
  <si>
    <t>https://open.spotify.com/track/5W83ErFkO3aKAIS1WMi6u0</t>
  </si>
  <si>
    <t>So Am I</t>
  </si>
  <si>
    <t>https://open.spotify.com/track/0uUNN1nSoUx1A4fkDCWDQ7</t>
  </si>
  <si>
    <t>Sucker</t>
  </si>
  <si>
    <t>Jonas Brothers</t>
  </si>
  <si>
    <t>https://open.spotify.com/track/22vgEDb5hykfaTwLuskFGD</t>
  </si>
  <si>
    <t>Verte Ir</t>
  </si>
  <si>
    <t>DJ Luian</t>
  </si>
  <si>
    <t>https://open.spotify.com/track/4lzxJ4jCuFDXXGkE1LmpKR</t>
  </si>
  <si>
    <t>Here With Me</t>
  </si>
  <si>
    <t>https://open.spotify.com/track/5icOoE6VgqFKohjWWNp0Ac</t>
  </si>
  <si>
    <t>Giant (with Rag'n'Bone Man)</t>
  </si>
  <si>
    <t>https://open.spotify.com/track/5itOtNx0WxtJmi1TQ3RuRd</t>
  </si>
  <si>
    <t>Boy With Luv (feat. Halsey)</t>
  </si>
  <si>
    <t>BTS</t>
  </si>
  <si>
    <t>https://open.spotify.com/track/5KawlOMHjWeUjQtnuRs22c</t>
  </si>
  <si>
    <t>Baila Baila Baila</t>
  </si>
  <si>
    <t>Ozuna</t>
  </si>
  <si>
    <t>https://open.spotify.com/track/7uH27oIt4a6cIFCA8ZPcyG</t>
  </si>
  <si>
    <t>Otro Trago</t>
  </si>
  <si>
    <t>Sech</t>
  </si>
  <si>
    <t>https://open.spotify.com/track/1Ej96GIBCTvgH7tNX1r3qr</t>
  </si>
  <si>
    <t>Bad Liar</t>
  </si>
  <si>
    <t>https://open.spotify.com/track/2RSHsoi04658QL5xgQVov3</t>
  </si>
  <si>
    <t>Look Back at It</t>
  </si>
  <si>
    <t>https://open.spotify.com/track/3Ol2xnObFdKV9pmRD2t9x8</t>
  </si>
  <si>
    <t>All of Me</t>
  </si>
  <si>
    <t>John Legend</t>
  </si>
  <si>
    <t>https://open.spotify.com/track/3U4isOIWM3VvDubwSI3y7a</t>
  </si>
  <si>
    <t>Taki Taki (with Selena Gomez, Ozuna &amp; Cardi B)</t>
  </si>
  <si>
    <t>DJ Snake</t>
  </si>
  <si>
    <t>https://open.spotify.com/track/4w8niZpiMy6qz1mntFA5uM</t>
  </si>
  <si>
    <t>Get You The Moon (feat. Snøw)</t>
  </si>
  <si>
    <t>Kina</t>
  </si>
  <si>
    <t>https://open.spotify.com/track/4ZLzoOkj0MPWrTLvooIuaa</t>
  </si>
  <si>
    <t>Money In The Grave (Drake ft. Rick Ross)</t>
  </si>
  <si>
    <t>https://open.spotify.com/track/5ry2OE6R2zPQFDO85XkgRb</t>
  </si>
  <si>
    <t>Lost In Japan</t>
  </si>
  <si>
    <t>Shawn Mendes</t>
  </si>
  <si>
    <t>https://open.spotify.com/track/79esEXlqqmq0GPz0xQSZTV</t>
  </si>
  <si>
    <t>Only Human</t>
  </si>
  <si>
    <t>https://open.spotify.com/track/0DiDStADDVh3SvAsoJAFMk</t>
  </si>
  <si>
    <t>ZEZE (feat. Travis Scott &amp; Offset)</t>
  </si>
  <si>
    <t>Kodak Black</t>
  </si>
  <si>
    <t>https://open.spotify.com/track/0FZ4Dmg8jJJAPJnvBIzD9z</t>
  </si>
  <si>
    <t>Rescue Me</t>
  </si>
  <si>
    <t>OneRepublic</t>
  </si>
  <si>
    <t>https://open.spotify.com/track/0mjAU3yKR1QnXnHtjGJqTM</t>
  </si>
  <si>
    <t>Always Remember Us This Way</t>
  </si>
  <si>
    <t>https://open.spotify.com/track/2rbDhOo9Fh61Bbu23T2qCk</t>
  </si>
  <si>
    <t>i love you</t>
  </si>
  <si>
    <t>https://open.spotify.com/track/6CcJMwBtXByIz4zQLzFkKc</t>
  </si>
  <si>
    <t>Te Vi</t>
  </si>
  <si>
    <t>Piso 21</t>
  </si>
  <si>
    <t>https://open.spotify.com/track/059bcIhyc2SBwm6sw2AZzd</t>
  </si>
  <si>
    <t>LA CANCIÓN</t>
  </si>
  <si>
    <t>J Balvin</t>
  </si>
  <si>
    <t>https://open.spotify.com/track/0fea68AdmYNygeTGI4RC18</t>
  </si>
  <si>
    <t>Amanece</t>
  </si>
  <si>
    <t>https://open.spotify.com/track/1LiN0Z98FkR1t0m8KmLcAH</t>
  </si>
  <si>
    <t>Africa</t>
  </si>
  <si>
    <t>TOTO</t>
  </si>
  <si>
    <t>https://open.spotify.com/track/2374M0fQpWi3dLnB54qaLX</t>
  </si>
  <si>
    <t>QUE PRETENDES</t>
  </si>
  <si>
    <t>https://open.spotify.com/track/25ZAibhr3bdlMCLmubZDVt</t>
  </si>
  <si>
    <t>Congratulations</t>
  </si>
  <si>
    <t>https://open.spotify.com/track/3a1lNhkSLSkpJE4MSHpDu9</t>
  </si>
  <si>
    <t>wish you were gay</t>
  </si>
  <si>
    <t>https://open.spotify.com/track/3Fj47GNK2kUF0uaEDgXLaD</t>
  </si>
  <si>
    <t>Lalala</t>
  </si>
  <si>
    <t>Y2K</t>
  </si>
  <si>
    <t>https://open.spotify.com/track/51Fjme0JiitpyXKuyQiCDo</t>
  </si>
  <si>
    <t>Never Really Over</t>
  </si>
  <si>
    <t>Katy Perry</t>
  </si>
  <si>
    <t>https://open.spotify.com/track/5PYQUBXc7NYeI1obMKSJK0</t>
  </si>
  <si>
    <t>goosebumps</t>
  </si>
  <si>
    <t>https://open.spotify.com/track/6gBFPUFcJLzWGx4lenP6h2</t>
  </si>
  <si>
    <t>No Guidance (feat. Drake)</t>
  </si>
  <si>
    <t>Chris Brown</t>
  </si>
  <si>
    <t>https://open.spotify.com/track/6XHVuErjQ4XNm6nDPVCxVX</t>
  </si>
  <si>
    <t>In My Feelings</t>
  </si>
  <si>
    <t>https://open.spotify.com/track/2G7V7zsVDxg1yRsu7Ew9RJ</t>
  </si>
  <si>
    <t>New Rules</t>
  </si>
  <si>
    <t>Dua Lipa</t>
  </si>
  <si>
    <t>https://open.spotify.com/track/2xJCMIJfcNYDc5iR0sAm2O</t>
  </si>
  <si>
    <t>Saturday Nights</t>
  </si>
  <si>
    <t>https://open.spotify.com/track/5kfNriitmkNE8mUbZ7gbq8</t>
  </si>
  <si>
    <t>Higher Love</t>
  </si>
  <si>
    <t>Kygo</t>
  </si>
  <si>
    <t>https://open.spotify.com/track/6oJ6le65B3SEqPwMRNXWjY</t>
  </si>
  <si>
    <t>Goodbyes (Feat. Young Thug)</t>
  </si>
  <si>
    <t>https://open.spotify.com/track/6vBdBCoOhKHiYDDOcorfNo</t>
  </si>
  <si>
    <t>IDGAF</t>
  </si>
  <si>
    <t>https://open.spotify.com/track/76cy1WJvNGJTj78UqeA5zr</t>
  </si>
  <si>
    <t>I Don't Care (with Justin Bieber)</t>
  </si>
  <si>
    <t>https://open.spotify.com/track/0hVXuCcriWRGvwMV1r5Yn9</t>
  </si>
  <si>
    <t>no tears left to cry</t>
  </si>
  <si>
    <t>https://open.spotify.com/track/2qT1uLXPVPzGgFOx4jtEuo</t>
  </si>
  <si>
    <t>a lot</t>
  </si>
  <si>
    <t>21 Savage</t>
  </si>
  <si>
    <t>https://open.spotify.com/track/2t8yVaLvJ0RenpXUIAC52d</t>
  </si>
  <si>
    <t>South of the Border (feat. Camila Cabello &amp; Cardi B)</t>
  </si>
  <si>
    <t>https://open.spotify.com/track/4vUmTMuQqjdnvlZmAH61Qk</t>
  </si>
  <si>
    <t>bellyache</t>
  </si>
  <si>
    <t>https://open.spotify.com/track/51NFxnQvaosfDDutk0tams</t>
  </si>
  <si>
    <t>Beautiful People (feat. Khalid)</t>
  </si>
  <si>
    <t>https://open.spotify.com/track/70eFcWOvlMObDhURTqT4Fv</t>
  </si>
  <si>
    <t>Que Mas Pues - Remix</t>
  </si>
  <si>
    <t>https://open.spotify.com/track/7fODjB7BrQTGqh0hogW6XD</t>
  </si>
  <si>
    <t>Pa Mí - Remix</t>
  </si>
  <si>
    <t>Dalex</t>
  </si>
  <si>
    <t>https://open.spotify.com/track/7g8YaUQABMal0zWe7a2ijz</t>
  </si>
  <si>
    <t>Dance Monkey</t>
  </si>
  <si>
    <t>Tones And I</t>
  </si>
  <si>
    <t>https://open.spotify.com/track/1rgnBhdG2JDFTbYkYRZAku</t>
  </si>
  <si>
    <t>Natural</t>
  </si>
  <si>
    <t>https://open.spotify.com/track/2FY7b99s15jUprqC0M5NCT</t>
  </si>
  <si>
    <t>China</t>
  </si>
  <si>
    <t>https://open.spotify.com/track/2ksOAxtIxY8yElEWw8RhgK</t>
  </si>
  <si>
    <t>One Thing Right</t>
  </si>
  <si>
    <t>https://open.spotify.com/track/4hPpVbbakQNv8YTHYaOJP4</t>
  </si>
  <si>
    <t>How Do You Sleep?</t>
  </si>
  <si>
    <t>https://open.spotify.com/track/6b2RcmUt1g9N9mQ3CbjX2Y</t>
  </si>
  <si>
    <t>Pop Out (feat. Lil Tjay)</t>
  </si>
  <si>
    <t>Polo G</t>
  </si>
  <si>
    <t>https://open.spotify.com/track/6uFn47ACjqYkc0jADwEdj1</t>
  </si>
  <si>
    <t>Mo Bamba</t>
  </si>
  <si>
    <t>Sheck Wes</t>
  </si>
  <si>
    <t>https://open.spotify.com/track/1xzBco0xcoJEDXktl7Jxrr</t>
  </si>
  <si>
    <t>Old Town Road - Remix</t>
  </si>
  <si>
    <t>Lil Nas X</t>
  </si>
  <si>
    <t>https://open.spotify.com/track/2YpeDb67231RjR0MgVLzsG</t>
  </si>
  <si>
    <t>Otro Trago - Remix</t>
  </si>
  <si>
    <t>https://open.spotify.com/track/4bTZeO72FwMa6wKOiqoynL</t>
  </si>
  <si>
    <t>Bruises</t>
  </si>
  <si>
    <t>https://open.spotify.com/track/4Of7rzpRpV1mWRbhp5rAqG</t>
  </si>
  <si>
    <t>Taste (feat. Offset)</t>
  </si>
  <si>
    <t>Tyga</t>
  </si>
  <si>
    <t>https://open.spotify.com/track/5IaHrVsrferBYDm0bDyABy</t>
  </si>
  <si>
    <t>Tal Vez</t>
  </si>
  <si>
    <t>Paulo Londra</t>
  </si>
  <si>
    <t>https://open.spotify.com/track/5jW3rF4URMdK7tO2xjS5EI</t>
  </si>
  <si>
    <t>Si Se Da</t>
  </si>
  <si>
    <t>Myke Towers</t>
  </si>
  <si>
    <t>https://open.spotify.com/track/5KbBGUpIZd6gVFUU8tqYiQ</t>
  </si>
  <si>
    <t>Pure Water (with Migos)</t>
  </si>
  <si>
    <t>Mustard</t>
  </si>
  <si>
    <t>https://open.spotify.com/track/63cd4JkwGgYJrbOizbfmsp</t>
  </si>
  <si>
    <t>all the good girls go to hell</t>
  </si>
  <si>
    <t>https://open.spotify.com/track/6IRdLKIyS4p7XNiP8r6rsx</t>
  </si>
  <si>
    <t>Loco Contigo (feat. J. Balvin &amp; Tyga)</t>
  </si>
  <si>
    <t>https://open.spotify.com/track/6osaMSJh9NguagEDQcZaKx</t>
  </si>
  <si>
    <t>Señorita</t>
  </si>
  <si>
    <t>https://open.spotify.com/track/6v3KW9xbzN5yKLt9YKDYA2</t>
  </si>
  <si>
    <t>comethru</t>
  </si>
  <si>
    <t>Jeremy Zucker</t>
  </si>
  <si>
    <t>https://open.spotify.com/track/18uwL0vNUanqZH0ro2QcOP</t>
  </si>
  <si>
    <t>If I Can't Have You</t>
  </si>
  <si>
    <t>https://open.spotify.com/track/2bT1PH7Cw3J9p3t7nlXCdh</t>
  </si>
  <si>
    <t>Wake Up in the Sky</t>
  </si>
  <si>
    <t>Gucci Mane</t>
  </si>
  <si>
    <t>https://open.spotify.com/track/2G1tXoGBaEMJ7FKGnkf6ud</t>
  </si>
  <si>
    <t>you should see me in a crown</t>
  </si>
  <si>
    <t>https://open.spotify.com/track/3XF5xLJHOQQRbWya6hBp7d</t>
  </si>
  <si>
    <t>It's You</t>
  </si>
  <si>
    <t>Ali Gatie</t>
  </si>
  <si>
    <t>https://open.spotify.com/track/6moU77g9RQyMzHNuKEaQKq</t>
  </si>
  <si>
    <t>Dancin (feat. Luvli) - Krono Remix</t>
  </si>
  <si>
    <t>Aaron Smith</t>
  </si>
  <si>
    <t>https://open.spotify.com/track/6WkJ2OK163XXS2oARUC9JM</t>
  </si>
  <si>
    <t>changes</t>
  </si>
  <si>
    <t>https://open.spotify.com/track/7AFASza1mXqntmGtbxXprO</t>
  </si>
  <si>
    <t>Cuaderno</t>
  </si>
  <si>
    <t>https://open.spotify.com/track/7anSoGdgtmJTAPZBzcPhO6</t>
  </si>
  <si>
    <t>FRIENDS</t>
  </si>
  <si>
    <t>https://open.spotify.com/track/08bNPGLD8AhKpnnERrAc6G</t>
  </si>
  <si>
    <t>Soltera - Remix</t>
  </si>
  <si>
    <t>Lunay</t>
  </si>
  <si>
    <t>https://open.spotify.com/track/1c0hsvHLELX6y8qymnpLKL</t>
  </si>
  <si>
    <t>HP</t>
  </si>
  <si>
    <t>https://open.spotify.com/track/1LIqNVhaIgxXUt2eVoIQJ3</t>
  </si>
  <si>
    <t>Tutu</t>
  </si>
  <si>
    <t>Camilo</t>
  </si>
  <si>
    <t>https://open.spotify.com/track/1nocRtwyNPVtGcIJqfgdzZ</t>
  </si>
  <si>
    <t>Thinking out Loud</t>
  </si>
  <si>
    <t>https://open.spotify.com/track/1Slwb6dOYkBlWal1PGtnNg</t>
  </si>
  <si>
    <t>Nothing Breaks Like a Heart (feat. Miley Cyrus)</t>
  </si>
  <si>
    <t>Mark Ronson</t>
  </si>
  <si>
    <t>https://open.spotify.com/track/27rdGxbavYJeBphck5MZAF</t>
  </si>
  <si>
    <t>I'm Yours</t>
  </si>
  <si>
    <t>Jason Mraz</t>
  </si>
  <si>
    <t>https://open.spotify.com/track/3S0OXQeoh0w6AY8WQVckRW</t>
  </si>
  <si>
    <t>Meant to Be (feat. Florida Georgia Line)</t>
  </si>
  <si>
    <t>Bebe Rexha</t>
  </si>
  <si>
    <t>https://open.spotify.com/track/4e4fqjx0Izh4svvTef1z7e</t>
  </si>
  <si>
    <t>On My Way</t>
  </si>
  <si>
    <t>Alan Walker</t>
  </si>
  <si>
    <t>https://open.spotify.com/track/4n7jnSxVLd8QioibtTDBDq</t>
  </si>
  <si>
    <t>Kill This Love</t>
  </si>
  <si>
    <t>BLACKPINK</t>
  </si>
  <si>
    <t>https://open.spotify.com/track/4pUCKHjJ4Ijewc37rRrvHn</t>
  </si>
  <si>
    <t>Adan y Eva</t>
  </si>
  <si>
    <t>https://open.spotify.com/track/6FyRXC8tJUh863JCkyWqtk</t>
  </si>
  <si>
    <t>Robbery</t>
  </si>
  <si>
    <t>https://open.spotify.com/track/6Hj9jySrnFppAI0sEMCZpJ</t>
  </si>
  <si>
    <t>Hate Me (with Juice WRLD)</t>
  </si>
  <si>
    <t>https://open.spotify.com/track/6kls8cSlUyHW2BUOkDJIZE</t>
  </si>
  <si>
    <t>Old Town Road</t>
  </si>
  <si>
    <t>https://open.spotify.com/track/0F7FA14euOIX8KcbEturGH</t>
  </si>
  <si>
    <t>Say My Name</t>
  </si>
  <si>
    <t>David Guetta</t>
  </si>
  <si>
    <t>https://open.spotify.com/track/0YammaEkYSeo9vQYZ1OwS6</t>
  </si>
  <si>
    <t>SOS (feat. Aloe Blacc)</t>
  </si>
  <si>
    <t>Avicii</t>
  </si>
  <si>
    <t>https://open.spotify.com/track/2x0RZdkZcD8QRI53XT4GI5</t>
  </si>
  <si>
    <t>Love Someone</t>
  </si>
  <si>
    <t>Lukas Graham</t>
  </si>
  <si>
    <t>https://open.spotify.com/track/3id2EVGKc3eFAMn9nFnB0r</t>
  </si>
  <si>
    <t>This Feeling</t>
  </si>
  <si>
    <t>https://open.spotify.com/track/4NBTZtAt1F13VvlSKe6KTl</t>
  </si>
  <si>
    <t>https://open.spotify.com/track/53CJANUxooaqGOtdsBTh7O</t>
  </si>
  <si>
    <t>EARFQUAKE</t>
  </si>
  <si>
    <t>Tyler, The Creator</t>
  </si>
  <si>
    <t>https://open.spotify.com/track/5hVghJ4KaYES3BFUATCYn0</t>
  </si>
  <si>
    <t>Adictiva</t>
  </si>
  <si>
    <t>https://open.spotify.com/track/6MJUCumnQsQEKbCy28tbCP</t>
  </si>
  <si>
    <t>I Fall Apart</t>
  </si>
  <si>
    <t>https://open.spotify.com/track/75ZvA4QfFiZvzhj2xkaWAh</t>
  </si>
  <si>
    <t>Yo x Ti, Tu x Mi</t>
  </si>
  <si>
    <t>https://open.spotify.com/track/7BlBVFwvbWvcwNcUarQmjk</t>
  </si>
  <si>
    <t>boyfriend (with Social House)</t>
  </si>
  <si>
    <t>https://open.spotify.com/track/0Ryd8975WihbObpp5cPW1t</t>
  </si>
  <si>
    <t>lovely</t>
  </si>
  <si>
    <t>https://open.spotify.com/track/1NJcg626wLln4pGHpiV7mf</t>
  </si>
  <si>
    <t>https://open.spotify.com/track/2TIlqbIneP0ZY1O0EzYLlc</t>
  </si>
  <si>
    <t>Contra La Pared</t>
  </si>
  <si>
    <t>Sean Paul</t>
  </si>
  <si>
    <t>https://open.spotify.com/track/37eGbhE1xVFSvcKkqGb6i1</t>
  </si>
  <si>
    <t>Ella Quiere Beber - Remix</t>
  </si>
  <si>
    <t>https://open.spotify.com/track/3f5lA8nnc4YYF1qf78WpHw</t>
  </si>
  <si>
    <t>Adicto (with Anuel AA &amp; Ozuna)</t>
  </si>
  <si>
    <t>Tainy</t>
  </si>
  <si>
    <t>https://open.spotify.com/track/3jbT1Y5MoPwEIpZndDDwVq</t>
  </si>
  <si>
    <t>The London (feat. J. Cole &amp; Travis Scott)</t>
  </si>
  <si>
    <t>Young Thug</t>
  </si>
  <si>
    <t>https://open.spotify.com/track/3s4mrPrEFFPF0LmAfutW0n</t>
  </si>
  <si>
    <t>Sanguine Paradise</t>
  </si>
  <si>
    <t>Lil Uzi Vert</t>
  </si>
  <si>
    <t>https://open.spotify.com/track/3XiNC94b4Tq1xwv70sQJGN</t>
  </si>
  <si>
    <t>I.F.L.Y.</t>
  </si>
  <si>
    <t>Bazzi</t>
  </si>
  <si>
    <t>https://open.spotify.com/track/4a6q8CR2hzLk2plDkSxkfD</t>
  </si>
  <si>
    <t>Shotgun</t>
  </si>
  <si>
    <t>George Ezra</t>
  </si>
  <si>
    <t>https://open.spotify.com/track/4ofwffwvvnbSkrMSCKQDaC</t>
  </si>
  <si>
    <t>Beautiful (feat. Camila Cabello)</t>
  </si>
  <si>
    <t>https://open.spotify.com/track/4VUwkH455At9kENOfzTqmF</t>
  </si>
  <si>
    <t>Desconocidos</t>
  </si>
  <si>
    <t>Mau y Ricky</t>
  </si>
  <si>
    <t>https://open.spotify.com/track/56f5qnyAlZdlz8wrUDA50h</t>
  </si>
  <si>
    <t>hot girl bummer</t>
  </si>
  <si>
    <t>blackbear</t>
  </si>
  <si>
    <t>https://open.spotify.com/track/7aiClxsDWFRQ0Kzk5KI5ku</t>
  </si>
  <si>
    <t>Aullando</t>
  </si>
  <si>
    <t>Wisin &amp; Yandel</t>
  </si>
  <si>
    <t>https://open.spotify.com/track/7BuHdm4lQqcyG3qTwdkxus</t>
  </si>
  <si>
    <t>XO Tour Llif3</t>
  </si>
  <si>
    <t>https://open.spotify.com/track/7GX5flRQZVHRAGd6B4TmDO</t>
  </si>
  <si>
    <t>Paradise</t>
  </si>
  <si>
    <t>https://open.spotify.com/track/7njKgVl3AnLflRad38o7AG</t>
  </si>
  <si>
    <t>https://open.spotify.com/track/0s5DNDV6LAKn2u2Ufa3VjQ</t>
  </si>
  <si>
    <t>Instagram</t>
  </si>
  <si>
    <t>Dimitri Vegas &amp; Like Mike</t>
  </si>
  <si>
    <t>https://open.spotify.com/track/0U6bQIAh6MCGo1xjbIIx2S</t>
  </si>
  <si>
    <t>Go Loko (feat. Tyga, Jon Z)</t>
  </si>
  <si>
    <t>YG</t>
  </si>
  <si>
    <t>https://open.spotify.com/track/1kK6DwzyXJSp58u5HYWwuD</t>
  </si>
  <si>
    <t>Reggaeton</t>
  </si>
  <si>
    <t>https://open.spotify.com/track/2D3z17LBMJ2HEHeBFFjTLi</t>
  </si>
  <si>
    <t>The Git Up</t>
  </si>
  <si>
    <t>Blanco Brown</t>
  </si>
  <si>
    <t>https://open.spotify.com/track/5dW1VZPcFqB4n0P08rGDgm</t>
  </si>
  <si>
    <t>Taki Taki (feat. Selena Gomez, Ozuna &amp; Cardi B)</t>
  </si>
  <si>
    <t>https://open.spotify.com/track/0KoiMHhqKLoL4xM54rcWYY</t>
  </si>
  <si>
    <t>Nonstop</t>
  </si>
  <si>
    <t>https://open.spotify.com/track/0TlLq3lA83rQOYtrqBqSct</t>
  </si>
  <si>
    <t>Kiss and Make Up</t>
  </si>
  <si>
    <t>https://open.spotify.com/track/13hvHEstJ4sNbzdroPrPI3</t>
  </si>
  <si>
    <t>Leave Me Alone</t>
  </si>
  <si>
    <t>Flipp Dinero</t>
  </si>
  <si>
    <t>https://open.spotify.com/track/14mHfNsSHN0FbLftyjrV9g</t>
  </si>
  <si>
    <t>Ride It</t>
  </si>
  <si>
    <t>Regard</t>
  </si>
  <si>
    <t>https://open.spotify.com/track/2tnVG71enUj33Ic2nFN6kZ</t>
  </si>
  <si>
    <t>Post Malone (feat. RANI)</t>
  </si>
  <si>
    <t>Sam Feldt</t>
  </si>
  <si>
    <t>https://open.spotify.com/track/36orMWv2PgvnzXsd5CJ0yL</t>
  </si>
  <si>
    <t>Esclavo de Tus Besos</t>
  </si>
  <si>
    <t>Manuel Turizo</t>
  </si>
  <si>
    <t>https://open.spotify.com/track/3g4UyIcQwutiG0TfW32GnX</t>
  </si>
  <si>
    <t>Ritual</t>
  </si>
  <si>
    <t>Tiësto</t>
  </si>
  <si>
    <t>https://open.spotify.com/track/3M9Apu4OZfylLTFKvgEtKa</t>
  </si>
  <si>
    <t>Solo (feat. Demi Lovato)</t>
  </si>
  <si>
    <t>Clean Bandit</t>
  </si>
  <si>
    <t>https://open.spotify.com/track/3NuK5xMlSlB6K2Qp16zf3h</t>
  </si>
  <si>
    <t>Indeciso</t>
  </si>
  <si>
    <t>Reik</t>
  </si>
  <si>
    <t>https://open.spotify.com/track/59s0s39NFWScuHDbHytI14</t>
  </si>
  <si>
    <t>Who Do You Love</t>
  </si>
  <si>
    <t>https://open.spotify.com/track/5QiNbIilmMiMBXvaAlf7lN</t>
  </si>
  <si>
    <t>Si Se Da - Remix</t>
  </si>
  <si>
    <t>https://open.spotify.com/track/6K5BsR04ijf3FHNzjbaagD</t>
  </si>
  <si>
    <t>You Need To Calm Down</t>
  </si>
  <si>
    <t>Taylor Swift</t>
  </si>
  <si>
    <t>https://open.spotify.com/track/6RRNNciQGZEXnqk8SQ9yv5</t>
  </si>
  <si>
    <t>Old Town Road (feat. Billy Ray Cyrus) - Remix</t>
  </si>
  <si>
    <t>https://open.spotify.com/track/6u7jPi22kF8CTQ3rb9DHE7</t>
  </si>
  <si>
    <t>Mixed Personalities (feat. Kanye West)</t>
  </si>
  <si>
    <t>https://open.spotify.com/track/6vWEAOUSxohKxhp0K1BsxL</t>
  </si>
  <si>
    <t>Baila Baila Baila - Remix</t>
  </si>
  <si>
    <t>https://open.spotify.com/track/7mWFF4gPADjTQjC97CgFVt</t>
  </si>
  <si>
    <t>All Around The World (La La La)</t>
  </si>
  <si>
    <t>R3HAB</t>
  </si>
  <si>
    <t>https://open.spotify.com/track/02itaCXOdC54J0ISjqqFAp</t>
  </si>
  <si>
    <t>https://open.spotify.com/track/0RiRZpuVRbi7oqRdSMwhQY</t>
  </si>
  <si>
    <t>Panini</t>
  </si>
  <si>
    <t>https://open.spotify.com/track/1000nHvUdawXuUHgBod4Wv</t>
  </si>
  <si>
    <t>Lover</t>
  </si>
  <si>
    <t>https://open.spotify.com/track/1dGr1c8CrMLDpV6mPbImSI</t>
  </si>
  <si>
    <t>Que Calor (with J Balvin &amp; El Alfa)</t>
  </si>
  <si>
    <t>Major Lazer</t>
  </si>
  <si>
    <t>https://open.spotify.com/track/1G2CAJeP7rCwOZjlSJ0Zw3</t>
  </si>
  <si>
    <t>Créeme</t>
  </si>
  <si>
    <t>KAROL G</t>
  </si>
  <si>
    <t>https://open.spotify.com/track/1mT47pKLXUwPYGwB91GcNz</t>
  </si>
  <si>
    <t>Circles</t>
  </si>
  <si>
    <t>https://open.spotify.com/track/21jGcNKet2qwijlDFuPiPb</t>
  </si>
  <si>
    <t>Arms Around You (feat. Maluma &amp; Swae Lee)</t>
  </si>
  <si>
    <t>https://open.spotify.com/track/2LskIZrCeLxRvCiGP8gxlh</t>
  </si>
  <si>
    <t>Rise</t>
  </si>
  <si>
    <t>Jonas Blue</t>
  </si>
  <si>
    <t>https://open.spotify.com/track/3KLygy1YWhmrQx0GRs7IOx</t>
  </si>
  <si>
    <t>Thotiana</t>
  </si>
  <si>
    <t>Blueface</t>
  </si>
  <si>
    <t>https://open.spotify.com/track/3oh6SCCeLuXhFpEyepla6G</t>
  </si>
  <si>
    <t>Te Boté - Remix</t>
  </si>
  <si>
    <t>Nio Garcia</t>
  </si>
  <si>
    <t>https://open.spotify.com/track/3V8UKqhEK5zBkBb6d6ub8i</t>
  </si>
  <si>
    <t>Armed And Dangerous</t>
  </si>
  <si>
    <t>https://open.spotify.com/track/5wujBwqG7INdStqGd4tRMX</t>
  </si>
  <si>
    <t>Graveyard</t>
  </si>
  <si>
    <t>https://open.spotify.com/track/6V9fHiv84WlVTg7CSnIVY2</t>
  </si>
  <si>
    <t>Takeaway (feat. Lennon Stella)</t>
  </si>
  <si>
    <t>https://open.spotify.com/track/6wo37KVqFJhtuxPTpLCcfe</t>
  </si>
  <si>
    <t>Runaway</t>
  </si>
  <si>
    <t>Sebastian Yatra</t>
  </si>
  <si>
    <t>https://open.spotify.com/track/7BuSE9uTIw931wtZYzvZcQ</t>
  </si>
  <si>
    <t>Take What You Want (feat. Ozzy Osbourne &amp; Travis Scott)</t>
  </si>
  <si>
    <t>https://open.spotify.com/track/7CZyCXKG6d5ALeq41sLzbw</t>
  </si>
  <si>
    <t>https://open.spotify.com/track/7xQAfvXzm3AkraOtGPWIZg</t>
  </si>
  <si>
    <t>Please Me</t>
  </si>
  <si>
    <t>https://open.spotify.com/track/0PG9fbaaHFHfre2gUVo7AN</t>
  </si>
  <si>
    <t>Motivation</t>
  </si>
  <si>
    <t>Normani</t>
  </si>
  <si>
    <t>https://open.spotify.com/track/0rIAC4PXANcKmitJfoqmVm</t>
  </si>
  <si>
    <t>DJ No Pare (feat. Zion, Dalex, Lenny Tavárez) - Remix</t>
  </si>
  <si>
    <t>Justin Quiles</t>
  </si>
  <si>
    <t>https://open.spotify.com/track/1ndyl3wJCFs872XZ3ztPk6</t>
  </si>
  <si>
    <t>Teeth</t>
  </si>
  <si>
    <t>https://open.spotify.com/track/26wLOs3ZuHJa2Ihhx6QIE6</t>
  </si>
  <si>
    <t>Memories</t>
  </si>
  <si>
    <t>https://open.spotify.com/track/2b8fOow8UzyDFAE27YhOZM</t>
  </si>
  <si>
    <t>Money</t>
  </si>
  <si>
    <t>https://open.spotify.com/track/2GGMabyHXnJmjY6CXhhB2e</t>
  </si>
  <si>
    <t>Baguettes in the Face (feat. NAV, Playboi Carti &amp; A Boogie Wit da Hoodie)</t>
  </si>
  <si>
    <t>https://open.spotify.com/track/2zjGJ0dChMR0KxBZS15aqo</t>
  </si>
  <si>
    <t>fuck, i'm lonely</t>
  </si>
  <si>
    <t>https://open.spotify.com/track/322tcqPhma7F6hfCeLisx0</t>
  </si>
  <si>
    <t>Carry On (from the Original Motion Picture "POKÉMON Detective Pikachu")</t>
  </si>
  <si>
    <t>https://open.spotify.com/track/3y3brCCecHC3Db18aIOnny</t>
  </si>
  <si>
    <t>ME! (feat. Brendon Urie of Panic! At The Disco)</t>
  </si>
  <si>
    <t>https://open.spotify.com/track/4MsUsFfWseB9M2plGJyuIw</t>
  </si>
  <si>
    <t>We Will Rock You - Remastered</t>
  </si>
  <si>
    <t>https://open.spotify.com/track/4pbJqGIASGPr0ZpGpnWkDn</t>
  </si>
  <si>
    <t>https://open.spotify.com/track/4y3OI86AEP6PQoDE6olYhO</t>
  </si>
  <si>
    <t>Baby (Lil Baby feat. DaBaby)</t>
  </si>
  <si>
    <t>Quality Control</t>
  </si>
  <si>
    <t>https://open.spotify.com/track/5MPPttjfGap2C6j6eKcO6J</t>
  </si>
  <si>
    <t>Bubalu</t>
  </si>
  <si>
    <t>Becky G</t>
  </si>
  <si>
    <t>https://open.spotify.com/track/7dNwJbsT0sg1le5kVugGJb</t>
  </si>
  <si>
    <t>Envy Me</t>
  </si>
  <si>
    <t>Calboy</t>
  </si>
  <si>
    <t>https://open.spotify.com/track/05t7JMip6JrLuSrMV5yYjX</t>
  </si>
  <si>
    <t>VIBEZ</t>
  </si>
  <si>
    <t>https://open.spotify.com/track/0fySG6A6qLE8IvDpayb5bM</t>
  </si>
  <si>
    <t>https://open.spotify.com/track/132ALUzVLmqYB4UsBj5qD6</t>
  </si>
  <si>
    <t>Trampoline (with ZAYN)</t>
  </si>
  <si>
    <t>SHAED</t>
  </si>
  <si>
    <t>https://open.spotify.com/track/1iQDltZqI7BXnHrFy4Qo1k</t>
  </si>
  <si>
    <t>Speechless (feat. Erika Sirola)</t>
  </si>
  <si>
    <t>Robin Schulz</t>
  </si>
  <si>
    <t>https://open.spotify.com/track/1rCcsYnmqbMYdkG7kS9GC5</t>
  </si>
  <si>
    <t>Faucet Failure</t>
  </si>
  <si>
    <t>Ski Mask The Slump God</t>
  </si>
  <si>
    <t>https://open.spotify.com/track/1ThmUihH9dF8EV08ku5AXN</t>
  </si>
  <si>
    <t>I Can’t Get Enough (benny blanco, Selena Gomez, J Balvin, Tainy)</t>
  </si>
  <si>
    <t>https://open.spotify.com/track/1WSGTYKLEpKfNQYYW5Oymt</t>
  </si>
  <si>
    <t>NI BIEN NI MAL</t>
  </si>
  <si>
    <t>https://open.spotify.com/track/278kSqsZIiYp8p3QjYAqa8</t>
  </si>
  <si>
    <t>In My Blood</t>
  </si>
  <si>
    <t>https://open.spotify.com/track/2QZ7WLBE8h2y1Y5Fb8RYbH</t>
  </si>
  <si>
    <t>my strange addiction</t>
  </si>
  <si>
    <t>https://open.spotify.com/track/3Tc57t9l2O8FwQZtQOvPXK</t>
  </si>
  <si>
    <t>bad guy (with Justin Bieber)</t>
  </si>
  <si>
    <t>https://open.spotify.com/track/3yNZ5r3LKfdmjoS3gkhUCT</t>
  </si>
  <si>
    <t>Summer Days (feat. Macklemore &amp; Patrick Stump of Fall Out Boy)</t>
  </si>
  <si>
    <t>Martin Garrix</t>
  </si>
  <si>
    <t>https://open.spotify.com/track/40OMBMYRk5IQL6xCzGM0JA</t>
  </si>
  <si>
    <t>Vossi Bop</t>
  </si>
  <si>
    <t>Stormzy</t>
  </si>
  <si>
    <t>https://open.spotify.com/track/44ZJ4hLD5onikKsVLQaILr</t>
  </si>
  <si>
    <t>Vaina Loca</t>
  </si>
  <si>
    <t>https://open.spotify.com/track/48zFZh27QU5qsrBjn4C2FA</t>
  </si>
  <si>
    <t>What I Like About You (feat. Theresa Rex)</t>
  </si>
  <si>
    <t>https://open.spotify.com/track/4NSW0Km5ZG60L8FthUebPJ</t>
  </si>
  <si>
    <t>Best Part (feat. Daniel Caesar)</t>
  </si>
  <si>
    <t>H.E.R.</t>
  </si>
  <si>
    <t>https://open.spotify.com/track/4OBZT9EnhYIV17t4pGw7ig</t>
  </si>
  <si>
    <t>Easier</t>
  </si>
  <si>
    <t>https://open.spotify.com/track/4tNXntkAzQ5A2dfYRYGIIQ</t>
  </si>
  <si>
    <t>Let You Love Me</t>
  </si>
  <si>
    <t>Rita Ora</t>
  </si>
  <si>
    <t>https://open.spotify.com/track/5Fla3zyOCcIRqrDoKLU0DP</t>
  </si>
  <si>
    <t>Hot (feat. Gunna)</t>
  </si>
  <si>
    <t>https://open.spotify.com/track/5Z8HZM6iQMhhqyPcCGY5g9</t>
  </si>
  <si>
    <t>Sola</t>
  </si>
  <si>
    <t>https://open.spotify.com/track/675w3ACw5xZR3ODhUJlEVN</t>
  </si>
  <si>
    <t>Fantasias</t>
  </si>
  <si>
    <t>Rauw Alejandro</t>
  </si>
  <si>
    <t>https://open.spotify.com/track/6mAN61JH0dzyZpWslS11jy</t>
  </si>
  <si>
    <t>BOP</t>
  </si>
  <si>
    <t>https://open.spotify.com/track/6Ozh9Ok6h4Oi1wUSLtBseN</t>
  </si>
  <si>
    <t>Si Te Vas</t>
  </si>
  <si>
    <t>https://open.spotify.com/track/6Y4PDQv4XjYjHLeLmvyOt0</t>
  </si>
  <si>
    <t>Liar</t>
  </si>
  <si>
    <t>https://open.spotify.com/track/7LzouaWGFCy4tkXDOOnEyM</t>
  </si>
  <si>
    <t>Si Supieras</t>
  </si>
  <si>
    <t>https://open.spotify.com/track/7MRU4vOkywuhZ9kbFiPuiu</t>
  </si>
  <si>
    <t>Saint-Tropez</t>
  </si>
  <si>
    <t>https://open.spotify.com/track/05mDaV9Vb3wrzjF6OPZnhq</t>
  </si>
  <si>
    <t>Startender (feat. Offset and Tyga)</t>
  </si>
  <si>
    <t>https://open.spotify.com/track/0jAfdqv18goRTUxm3ilRjb</t>
  </si>
  <si>
    <t>Enemies (feat. DaBaby)</t>
  </si>
  <si>
    <t>https://open.spotify.com/track/0Xek5rqai2jcOWCYWJfVCF</t>
  </si>
  <si>
    <t>https://open.spotify.com/track/14JzyD6FlBD5z0wV5P07YI</t>
  </si>
  <si>
    <t>Goteo</t>
  </si>
  <si>
    <t>Duki</t>
  </si>
  <si>
    <t>https://open.spotify.com/track/1EoEU4HY57qaITp06TkC6B</t>
  </si>
  <si>
    <t>Bad Bad Bad (feat. Lil Baby)</t>
  </si>
  <si>
    <t>https://open.spotify.com/track/1GeNui6m825V8jP4uKiIaH</t>
  </si>
  <si>
    <t>A Whole New World (End Title) - From "Aladdin"</t>
  </si>
  <si>
    <t>ZAYN</t>
  </si>
  <si>
    <t>https://open.spotify.com/track/1iWHabUgUuuKLBa0TzTHfk</t>
  </si>
  <si>
    <t>Ransom</t>
  </si>
  <si>
    <t>Lil Tecca</t>
  </si>
  <si>
    <t>https://open.spotify.com/track/1lOe9qE0vR9zwWQAOk6CoO</t>
  </si>
  <si>
    <t>Call You Mine</t>
  </si>
  <si>
    <t>https://open.spotify.com/track/1SNiXDwSilLujcYdvfqVpT</t>
  </si>
  <si>
    <t>https://open.spotify.com/track/2Rk4JlNc2TPmZe2af99d45</t>
  </si>
  <si>
    <t>https://open.spotify.com/track/2toVe5hfuIi97ytDPDbQFt</t>
  </si>
  <si>
    <t>10,000 Hours (with Justin Bieber)</t>
  </si>
  <si>
    <t>Dan + Shay</t>
  </si>
  <si>
    <t>https://open.spotify.com/track/2wrJq5XKLnmhRXHIAf9xBa</t>
  </si>
  <si>
    <t>Mother's Daughter</t>
  </si>
  <si>
    <t>Miley Cyrus</t>
  </si>
  <si>
    <t>https://open.spotify.com/track/2WyRfGeHo97VC5mP1BBSzr</t>
  </si>
  <si>
    <t>HIGHEST IN THE ROOM</t>
  </si>
  <si>
    <t>https://open.spotify.com/track/3eekarcy7kvN4yt5ZFzltW</t>
  </si>
  <si>
    <t>Atrévete</t>
  </si>
  <si>
    <t>https://open.spotify.com/track/3KekO5WUfJsh7kYU9o2w50</t>
  </si>
  <si>
    <t>Ballin' (with Roddy Ricch)</t>
  </si>
  <si>
    <t>https://open.spotify.com/track/3QzAOrNlsabgbMwlZt7TAY</t>
  </si>
  <si>
    <t>Good as Hell</t>
  </si>
  <si>
    <t>https://open.spotify.com/track/3Yh9lZcWyKrK9GjbhuS0hR</t>
  </si>
  <si>
    <t>Baila Conmigo (feat. Kelly Ruiz)</t>
  </si>
  <si>
    <t>Dayvi</t>
  </si>
  <si>
    <t>https://open.spotify.com/track/4Clmg1g8n2yBYG13Z1oSdG</t>
  </si>
  <si>
    <t>Sixteen</t>
  </si>
  <si>
    <t>https://open.spotify.com/track/4PkIDTPGedm0enzdvilLNd</t>
  </si>
  <si>
    <t>xanny</t>
  </si>
  <si>
    <t>https://open.spotify.com/track/4QIo4oxwzzafcBWkKjDpXY</t>
  </si>
  <si>
    <t>223's (feat. 9lokknine)</t>
  </si>
  <si>
    <t>https://open.spotify.com/track/4sjiIpEv617LDXaidKioOI</t>
  </si>
  <si>
    <t>Camelot</t>
  </si>
  <si>
    <t>NLE Choppa</t>
  </si>
  <si>
    <t>https://open.spotify.com/track/4sWuPniHClkInYAnzXAYUF</t>
  </si>
  <si>
    <t>Ruin My Life</t>
  </si>
  <si>
    <t>Zara Larsson</t>
  </si>
  <si>
    <t>https://open.spotify.com/track/5tAa8Uaqr4VvA3693mbIhU</t>
  </si>
  <si>
    <t>Shotta Flow (Feat. Blueface) [Remix]</t>
  </si>
  <si>
    <t>https://open.spotify.com/track/67XyC1GdSkKb9sbRRkUDXS</t>
  </si>
  <si>
    <t>El Favor (with Nicky Jam &amp; Sech, feat. Farruko, Zion &amp; Lunay)</t>
  </si>
  <si>
    <t>Dímelo Flow</t>
  </si>
  <si>
    <t>https://open.spotify.com/track/684EjRHwNsZQ9hCQxL4NYL</t>
  </si>
  <si>
    <t>https://open.spotify.com/track/6fTt0CH2t0mdeB2N9XFG5r</t>
  </si>
  <si>
    <t>Bandit (with YoungBoy Never Broke Again)</t>
  </si>
  <si>
    <t>https://open.spotify.com/track/6Gg1gjgKi2AK4e0qzsR7sd</t>
  </si>
  <si>
    <t>https://open.spotify.com/track/6LsAAHotRLMOHfCsSfYCsz</t>
  </si>
  <si>
    <t>Fuck Love (feat. Trippie Redd)</t>
  </si>
  <si>
    <t>https://open.spotify.com/track/7AQim7LbvFVZJE3O8TYgf2</t>
  </si>
  <si>
    <t>https://open.spotify.com/track/7DcvwMAiqKJQD1rrdfxSDx</t>
  </si>
  <si>
    <t>Hollywood's Bleeding</t>
  </si>
  <si>
    <t>https://open.spotify.com/track/7sWRlDoTDX8geTR8zzr2vt</t>
  </si>
  <si>
    <t>https://open.spotify.com/track/05CwHjIk71RXVU40boRMnR</t>
  </si>
  <si>
    <t>SLOW DANCING IN THE DARK</t>
  </si>
  <si>
    <t>Joji</t>
  </si>
  <si>
    <t>https://open.spotify.com/track/0rKtyWc8bvkriBthvHKY8d</t>
  </si>
  <si>
    <t>Happy Now</t>
  </si>
  <si>
    <t>https://open.spotify.com/track/14sOS5L36385FJ3OL8hew4</t>
  </si>
  <si>
    <t>Space Cadet (feat. Gunna)</t>
  </si>
  <si>
    <t>Metro Boomin</t>
  </si>
  <si>
    <t>https://open.spotify.com/track/1fewSx2d5KIZ04wsooEBOz</t>
  </si>
  <si>
    <t>Un Año</t>
  </si>
  <si>
    <t>https://open.spotify.com/track/2vrpcQNg6itmgVZWsNjWe0</t>
  </si>
  <si>
    <t>https://open.spotify.com/track/31UjYv5vLsDkzchJOtUMtW</t>
  </si>
  <si>
    <t>Nice To Meet Ya</t>
  </si>
  <si>
    <t>Niall Horan</t>
  </si>
  <si>
    <t>https://open.spotify.com/track/3cphb8kdsjElYR7r5icK3H</t>
  </si>
  <si>
    <t>https://open.spotify.com/track/3EPXxR3ImUwfayaurPi3cm</t>
  </si>
  <si>
    <t>Te Quemaste</t>
  </si>
  <si>
    <t>https://open.spotify.com/track/4fj7e6Tc48Bmomwyz2Z2XC</t>
  </si>
  <si>
    <t>Solo de Mi</t>
  </si>
  <si>
    <t>https://open.spotify.com/track/4uP3pUP18ennmz0tb3GphR</t>
  </si>
  <si>
    <t>I</t>
  </si>
  <si>
    <t>Lil Skies</t>
  </si>
  <si>
    <t>https://open.spotify.com/track/4ZT9FnbFu1PaBfV3itxiqT</t>
  </si>
  <si>
    <t>Quizas</t>
  </si>
  <si>
    <t>Rich Music LTD</t>
  </si>
  <si>
    <t>https://open.spotify.com/track/5Id5B3dxJZhPcV9GzgYZZe</t>
  </si>
  <si>
    <t>RITMO (Bad Boys For Life)</t>
  </si>
  <si>
    <t>Black Eyed Peas</t>
  </si>
  <si>
    <t>https://open.spotify.com/track/6cy3ki60hLwimwIje7tALf</t>
  </si>
  <si>
    <t>Noticed</t>
  </si>
  <si>
    <t>Lil Mosey</t>
  </si>
  <si>
    <t>https://open.spotify.com/track/6JQvHMSaR8flFsN53ypOfP</t>
  </si>
  <si>
    <t>Splashin</t>
  </si>
  <si>
    <t>Rich The Kid</t>
  </si>
  <si>
    <t>https://open.spotify.com/track/79OEIr4J4FHV0O3KrhaXRb</t>
  </si>
  <si>
    <t>https://open.spotify.com/track/7tFiyTwD0nx5a1eklYtX2J</t>
  </si>
  <si>
    <t>Just You and I</t>
  </si>
  <si>
    <t>Tom Walker</t>
  </si>
  <si>
    <t>https://open.spotify.com/track/03x2rVJRFUrvwlfxoHd9Mo</t>
  </si>
  <si>
    <t>No Stylist (feat. Drake)</t>
  </si>
  <si>
    <t>French Montana</t>
  </si>
  <si>
    <t>https://open.spotify.com/track/04MLEeAMuV9IlHEsD8vF6A</t>
  </si>
  <si>
    <t>Juice</t>
  </si>
  <si>
    <t>https://open.spotify.com/track/0k664IuFwVP557Gnx7RhIl</t>
  </si>
  <si>
    <t>Heaven</t>
  </si>
  <si>
    <t>https://open.spotify.com/track/0vrmHPfoBadXVr2n0m1aqZ</t>
  </si>
  <si>
    <t>Lose You To Love Me</t>
  </si>
  <si>
    <t>Selena Gomez</t>
  </si>
  <si>
    <t>https://open.spotify.com/track/1HfMVBKM75vxSfsQ5VefZ5</t>
  </si>
  <si>
    <t>https://open.spotify.com/track/1kBbgxAUc4HQv7cgIayIDH</t>
  </si>
  <si>
    <t>https://open.spotify.com/track/224EVTFiLsdQignUFLvDeH</t>
  </si>
  <si>
    <t>https://open.spotify.com/track/29fRTIKsJhLUJoldM89GZS</t>
  </si>
  <si>
    <t>https://open.spotify.com/track/3j84U36KvLeXNDPv4t5pI8</t>
  </si>
  <si>
    <t>Slide Away</t>
  </si>
  <si>
    <t>https://open.spotify.com/track/44ADyYoY5liaRa3EOAl4uf</t>
  </si>
  <si>
    <t>Falling Down - Bonus Track</t>
  </si>
  <si>
    <t>Lil Peep</t>
  </si>
  <si>
    <t>https://open.spotify.com/track/4jvjzW7Hm0yK4LvvE0Paz9</t>
  </si>
  <si>
    <t>Look Alive (feat. Drake)</t>
  </si>
  <si>
    <t>BlocBoy JB</t>
  </si>
  <si>
    <t>https://open.spotify.com/track/4qKcDkK6siZ7Jp1Jb4m0aL</t>
  </si>
  <si>
    <t>Soltera</t>
  </si>
  <si>
    <t>https://open.spotify.com/track/4T4CZ3Q4z3GG7lU720YYhM</t>
  </si>
  <si>
    <t>Qué Pena</t>
  </si>
  <si>
    <t>https://open.spotify.com/track/5099x34vBakWpGkHourFxP</t>
  </si>
  <si>
    <t>Clout (feat. Cardi B)</t>
  </si>
  <si>
    <t>Offset</t>
  </si>
  <si>
    <t>https://open.spotify.com/track/59ywHNwwchG4nZJMLyxSzd</t>
  </si>
  <si>
    <t>https://open.spotify.com/track/5BDP2tky8oMQJPS33frKVp</t>
  </si>
  <si>
    <t>Electricity (with Dua Lipa)</t>
  </si>
  <si>
    <t>Silk City</t>
  </si>
  <si>
    <t>https://open.spotify.com/track/5N4erncE7kuUccm7zEmwzk</t>
  </si>
  <si>
    <t>Te Soñé De Nuevo</t>
  </si>
  <si>
    <t>https://open.spotify.com/track/5s8LepdwU0THzpd0M7nLsa</t>
  </si>
  <si>
    <t>Que Tire Pa Lante</t>
  </si>
  <si>
    <t>https://open.spotify.com/track/6RyaV7owmVU6fzEPE17sF1</t>
  </si>
  <si>
    <t>Lose Control</t>
  </si>
  <si>
    <t>https://open.spotify.com/track/7CHi4DtfK4heMlQaudCuHK</t>
  </si>
  <si>
    <t>https://open.spotify.com/track/7Feaw9WAEREY0DUOSXJLOM</t>
  </si>
  <si>
    <t>Good as Hell (feat. Ariana Grande) - Remix</t>
  </si>
  <si>
    <t>https://open.spotify.com/track/07Oz5StQ7GRoygNLaXs2pd</t>
  </si>
  <si>
    <t>Last Hurrah</t>
  </si>
  <si>
    <t>https://open.spotify.com/track/0i0wnv9UoFdZ5MfuFGQzMy</t>
  </si>
  <si>
    <t>MALA</t>
  </si>
  <si>
    <t>6ix9ine</t>
  </si>
  <si>
    <t>https://open.spotify.com/track/0LQ1J0BCzA2qnAgp9MkkNE</t>
  </si>
  <si>
    <t>Antisocial (with Travis Scott)</t>
  </si>
  <si>
    <t>https://open.spotify.com/track/1DhRbox3xkceP64k3JeYfW</t>
  </si>
  <si>
    <t>La Boca - Remix</t>
  </si>
  <si>
    <t>https://open.spotify.com/track/2EEmzqzM70CybVspgM7YRT</t>
  </si>
  <si>
    <t>Homicide (feat. Eminem)</t>
  </si>
  <si>
    <t>Logic</t>
  </si>
  <si>
    <t>https://open.spotify.com/track/2MuMD298IpYqKF367wegUd</t>
  </si>
  <si>
    <t>https://open.spotify.com/track/2RttW7RAu5nOAfq6YFvApB</t>
  </si>
  <si>
    <t>Aventura</t>
  </si>
  <si>
    <t>https://open.spotify.com/track/37zdqI4r1gswIzczSBkRon</t>
  </si>
  <si>
    <t>https://open.spotify.com/track/3HVWdVOQ0ZA45FuZGSfvns</t>
  </si>
  <si>
    <t>Rodeo</t>
  </si>
  <si>
    <t>https://open.spotify.com/track/4ak7xjvBeBOcJGWFDX9w5n</t>
  </si>
  <si>
    <t>Swing</t>
  </si>
  <si>
    <t>Danny Ocean</t>
  </si>
  <si>
    <t>https://open.spotify.com/track/4DbhxwlkhTbCTqlZptxmI6</t>
  </si>
  <si>
    <t>Back To You - From 13 Reasons Why – Season 2 Soundtrack</t>
  </si>
  <si>
    <t>https://open.spotify.com/track/4hQ6UGyWQIGJmHSo0J88JW</t>
  </si>
  <si>
    <t>BEBE</t>
  </si>
  <si>
    <t>https://open.spotify.com/track/4KkUjFkcQvGvWekl8RATDn</t>
  </si>
  <si>
    <t>Somebody To Love - 2011 Mix</t>
  </si>
  <si>
    <t>https://open.spotify.com/track/4rDbp1vnvEhieiccprPMdI</t>
  </si>
  <si>
    <t>I Love It (&amp; Lil Pump)</t>
  </si>
  <si>
    <t>Kanye West</t>
  </si>
  <si>
    <t>https://open.spotify.com/track/4S8d14HvHb70ImctNgVzQQ</t>
  </si>
  <si>
    <t>https://open.spotify.com/track/4t9a07PAghtQMRAIP9FQ7Z</t>
  </si>
  <si>
    <t>Cross Me (feat. Chance the Rapper &amp; PnB Rock)</t>
  </si>
  <si>
    <t>https://open.spotify.com/track/4wuCQX7JvAZLlrcmH4AeZF</t>
  </si>
  <si>
    <t>Look At Her Now</t>
  </si>
  <si>
    <t>https://open.spotify.com/track/4yI3HpbSFSgFZtJP2kDe5m</t>
  </si>
  <si>
    <t>Asesina - Remix</t>
  </si>
  <si>
    <t>Brytiago</t>
  </si>
  <si>
    <t>https://open.spotify.com/track/59PYgzOiOjGDzjDT5N5oOX</t>
  </si>
  <si>
    <t>Good Thing (with Kehlani)</t>
  </si>
  <si>
    <t>https://open.spotify.com/track/5aUSEPNd3m5xliFK4pn5mU</t>
  </si>
  <si>
    <t>Roller</t>
  </si>
  <si>
    <t>Apache 207</t>
  </si>
  <si>
    <t>https://open.spotify.com/track/5dhQeuLGmlhfwlI6BWfSpo</t>
  </si>
  <si>
    <t>Let Me Go (with Alesso, Florida Georgia Line &amp; watt)</t>
  </si>
  <si>
    <t>Hailee Steinfeld</t>
  </si>
  <si>
    <t>https://open.spotify.com/track/5Gu0PDLN4YJeW75PpBSg9p</t>
  </si>
  <si>
    <t>Be Honest (feat. Burna Boy)</t>
  </si>
  <si>
    <t>Jorja Smith</t>
  </si>
  <si>
    <t>https://open.spotify.com/track/5pAbCxt9e3f81lOmjIXwzd</t>
  </si>
  <si>
    <t>KIKA</t>
  </si>
  <si>
    <t>https://open.spotify.com/track/6Gy7rXB6Ku5vIWC7WGWsl3</t>
  </si>
  <si>
    <t>Ric Flair Drip (&amp; Metro Boomin)</t>
  </si>
  <si>
    <t>https://open.spotify.com/track/7sO5G9EABYOXQKNPNiE9NR</t>
  </si>
  <si>
    <t>Ya No Tiene Novio</t>
  </si>
  <si>
    <t>https://open.spotify.com/track/7uQmJ1jgNzBpATSoWKSPFu</t>
  </si>
  <si>
    <t>I'm a Mess</t>
  </si>
  <si>
    <t>https://open.spotify.com/track/04ZTP5KsCypmtCmQg5tH9R</t>
  </si>
  <si>
    <t>Outta My Head (with John Mayer)</t>
  </si>
  <si>
    <t>https://open.spotify.com/track/09oZ9eXQ2fo6YDrPzJqAoP</t>
  </si>
  <si>
    <t>All I Want for Christmas Is You</t>
  </si>
  <si>
    <t>Mariah Carey</t>
  </si>
  <si>
    <t>https://open.spotify.com/track/0bYg9bo50gSsH3LtXe2SQn</t>
  </si>
  <si>
    <t>VALENTINO</t>
  </si>
  <si>
    <t>24kGoldn</t>
  </si>
  <si>
    <t>https://open.spotify.com/track/0c7K73roy6RW4ebDkf4yGh</t>
  </si>
  <si>
    <t>https://open.spotify.com/track/0qc4QlcCxVTGyShurEv1UU</t>
  </si>
  <si>
    <t>La Boca</t>
  </si>
  <si>
    <t>https://open.spotify.com/track/0UQwlF2pRkr1lMN6kNNUj3</t>
  </si>
  <si>
    <t>Cuerpo en Venta</t>
  </si>
  <si>
    <t>Noriel</t>
  </si>
  <si>
    <t>https://open.spotify.com/track/2B94bbI1a4LyBpK1439oP7</t>
  </si>
  <si>
    <t>https://open.spotify.com/track/2cYnZNzFRFK0H7vSNxPsUq</t>
  </si>
  <si>
    <t>Pa Olvidarte (feat. Manuel Turizo) - Remix</t>
  </si>
  <si>
    <t>ChocQuibTown</t>
  </si>
  <si>
    <t>https://open.spotify.com/track/2ktoFujjJtantyMoVdBJlX</t>
  </si>
  <si>
    <t>Whine Up</t>
  </si>
  <si>
    <t>https://open.spotify.com/track/2pWOMNQJW3g2zmGjP0Vkb0</t>
  </si>
  <si>
    <t>Cuando Te Besé</t>
  </si>
  <si>
    <t>https://open.spotify.com/track/2XXMDz7SPZ4mSFN1PXfHUy</t>
  </si>
  <si>
    <t>Rebota - Remix</t>
  </si>
  <si>
    <t>Guaynaa</t>
  </si>
  <si>
    <t>https://open.spotify.com/track/3dWpRjCmaHbroNahuSeX11</t>
  </si>
  <si>
    <t>Behind Barz - Bonus</t>
  </si>
  <si>
    <t>https://open.spotify.com/track/4B7fTyj1FIPvP9tT5X3DnR</t>
  </si>
  <si>
    <t>Imposible</t>
  </si>
  <si>
    <t>Luis Fonsi</t>
  </si>
  <si>
    <t>https://open.spotify.com/track/4cuGZb0iFyHtwaSKdKrJkF</t>
  </si>
  <si>
    <t>https://open.spotify.com/track/4NzMOnvSJVNKF7nw5NkXIP</t>
  </si>
  <si>
    <t>breathin</t>
  </si>
  <si>
    <t>https://open.spotify.com/track/4OafepJy2teCjYJbvFE60J</t>
  </si>
  <si>
    <t>Hot Girl Summer (feat. Nicki Minaj &amp; Ty Dolla $ign)</t>
  </si>
  <si>
    <t>Megan Thee Stallion</t>
  </si>
  <si>
    <t>https://open.spotify.com/track/5N1o6d8zGcSZSeMFkOUQOk</t>
  </si>
  <si>
    <t>God is a woman</t>
  </si>
  <si>
    <t>https://open.spotify.com/track/5OCJzvD7sykQEKHH7qAC3C</t>
  </si>
  <si>
    <t>https://open.spotify.com/track/6hw1Sy9wZ8UCxYGdpKrU6M</t>
  </si>
  <si>
    <t>Rewrite The Stars (with James Arthur &amp; Anne-Marie)</t>
  </si>
  <si>
    <t>https://open.spotify.com/track/6mQLN3zRtAp6ovjusyYKrV</t>
  </si>
  <si>
    <t>SOS</t>
  </si>
  <si>
    <t>https://open.spotify.com/track/6nDKrPlXdpomGBgAlO7UdP</t>
  </si>
  <si>
    <t>Culpables</t>
  </si>
  <si>
    <t>https://open.spotify.com/track/6q8Lb50EtqNeeJXXe8mMAH</t>
  </si>
  <si>
    <t>Don't Start Now</t>
  </si>
  <si>
    <t>https://open.spotify.com/track/6WrI0LAC5M1Rw2MnX2ZvEg</t>
  </si>
  <si>
    <t>Mad Love</t>
  </si>
  <si>
    <t>https://open.spotify.com/track/79JBjIq90BrQ8Ws0pUhlzD</t>
  </si>
  <si>
    <t>Walk Me Home</t>
  </si>
  <si>
    <t>P!nk</t>
  </si>
  <si>
    <t>https://open.spotify.com/track/7DHApOHsIFo7EyfieArYGE</t>
  </si>
  <si>
    <t>HUMBLE.</t>
  </si>
  <si>
    <t>Kendrick Lamar</t>
  </si>
  <si>
    <t>https://open.spotify.com/track/7KXjTSCq5nL1LoYtL7XAwS</t>
  </si>
  <si>
    <t>YOSEMITE</t>
  </si>
  <si>
    <t>https://open.spotify.com/track/7lAK3oHbfEnvUQWosrMMpR</t>
  </si>
  <si>
    <t>whoa (mind in awe)</t>
  </si>
  <si>
    <t>https://open.spotify.com/track/7pdF27mSDuPWhppnHAmWHa</t>
  </si>
  <si>
    <t>Praise The Lord (Da Shine) (feat. Skepta)</t>
  </si>
  <si>
    <t>A$AP Rocky</t>
  </si>
  <si>
    <t>https://open.spotify.com/track/7ycWLEP1GsNjVvcjawXz3z</t>
  </si>
  <si>
    <t>Freaky</t>
  </si>
  <si>
    <t>Tory Lanez</t>
  </si>
  <si>
    <t>https://open.spotify.com/track/0NJp8GyCOWnQh71xKSPfuV</t>
  </si>
  <si>
    <t>Heartless (feat. Morgan Wallen)</t>
  </si>
  <si>
    <t>Diplo</t>
  </si>
  <si>
    <t>https://open.spotify.com/track/0rFQ5cKYJ9WtHSKp9sxVYt</t>
  </si>
  <si>
    <t>F.N</t>
  </si>
  <si>
    <t>Lil Tjay</t>
  </si>
  <si>
    <t>https://open.spotify.com/track/0RLLvYBopDwooCyvnTwgYu</t>
  </si>
  <si>
    <t>Talk</t>
  </si>
  <si>
    <t>https://open.spotify.com/track/0rTV5WefWd1J3OwIheTzxM</t>
  </si>
  <si>
    <t>Feelings</t>
  </si>
  <si>
    <t>https://open.spotify.com/track/0y675KDleCZEudjoeL1sQQ</t>
  </si>
  <si>
    <t>https://open.spotify.com/track/0Zp10WiPeEi6EUJZvWcNT9</t>
  </si>
  <si>
    <t>https://open.spotify.com/track/11cDEev79fPKi6uJCjUhu8</t>
  </si>
  <si>
    <t>Bellacoso</t>
  </si>
  <si>
    <t>Residente</t>
  </si>
  <si>
    <t>https://open.spotify.com/track/1kMUGCt7XLDc5Q64Vl0H8S</t>
  </si>
  <si>
    <t>Roses (with Juice WRLD feat. Brendon Urie)</t>
  </si>
  <si>
    <t>https://open.spotify.com/track/1KVczjazCcCCgM3gXXUl47</t>
  </si>
  <si>
    <t>Bola Rebola</t>
  </si>
  <si>
    <t>Tropkillaz</t>
  </si>
  <si>
    <t>https://open.spotify.com/track/1OUPXna2MCgAt3VNmXJBtg</t>
  </si>
  <si>
    <t>needy</t>
  </si>
  <si>
    <t>https://open.spotify.com/track/1TEL6MlSSVLSdhOSddidlJ</t>
  </si>
  <si>
    <t>Woman Like Me (feat. Nicki Minaj)</t>
  </si>
  <si>
    <t>Little Mix</t>
  </si>
  <si>
    <t>https://open.spotify.com/track/222B3aljXx6fFwKmFjuBED</t>
  </si>
  <si>
    <t>Die For Me (feat. Future &amp; Halsey)</t>
  </si>
  <si>
    <t>https://open.spotify.com/track/2C6WXnmZ66tHhHlnvwePiK</t>
  </si>
  <si>
    <t>Last Christmas</t>
  </si>
  <si>
    <t>Wham!</t>
  </si>
  <si>
    <t>https://open.spotify.com/track/2FRnf9qhLbvw8fu4IBXx78</t>
  </si>
  <si>
    <t>If the World Was Ending - feat. Julia Michaels</t>
  </si>
  <si>
    <t>JP Saxe</t>
  </si>
  <si>
    <t>https://open.spotify.com/track/2kJwzbxV2ppxnQoYw4GLBZ</t>
  </si>
  <si>
    <t>Earth</t>
  </si>
  <si>
    <t>Lil Dicky</t>
  </si>
  <si>
    <t>https://open.spotify.com/track/2S1LebN6AXXQqJolBxlWgO</t>
  </si>
  <si>
    <t>Don’t Call Me Angel (Charlie’s Angels) (with Miley Cyrus &amp; Lana Del Rey)</t>
  </si>
  <si>
    <t>https://open.spotify.com/track/3NkJNL3WqO1Lqc3uNDxvCN</t>
  </si>
  <si>
    <t>everything i wanted</t>
  </si>
  <si>
    <t>https://open.spotify.com/track/3ZCTVFBt2Brf31RLEnCkWJ</t>
  </si>
  <si>
    <t>https://open.spotify.com/track/46lvmzK8wxAy66tjzXXSh0</t>
  </si>
  <si>
    <t>Hope</t>
  </si>
  <si>
    <t>https://open.spotify.com/track/4BiiOzZCrXEzHRLYcYFiD5</t>
  </si>
  <si>
    <t>Lonely</t>
  </si>
  <si>
    <t>https://open.spotify.com/track/4fwo6czG5nvOQMzhOto1ya</t>
  </si>
  <si>
    <t>FEFE</t>
  </si>
  <si>
    <t>https://open.spotify.com/track/4QIyEq7TcTdAcxjI2AFlAK</t>
  </si>
  <si>
    <t>NASA</t>
  </si>
  <si>
    <t>https://open.spotify.com/track/4SPu0Ql902hTVXkBoNIYtq</t>
  </si>
  <si>
    <t>Outnumbered</t>
  </si>
  <si>
    <t>Dermot Kennedy</t>
  </si>
  <si>
    <t>https://open.spotify.com/track/4Ta3PhWmY50ZLU1uhKFKPE</t>
  </si>
  <si>
    <t>https://open.spotify.com/track/543bCW2ruMPmxUBWirQ3MR</t>
  </si>
  <si>
    <t>Hot (Remix) [feat. Gunna and Travis Scott]</t>
  </si>
  <si>
    <t>https://open.spotify.com/track/56AMYGJzxBO6p8v0wEe9de</t>
  </si>
  <si>
    <t>Woah</t>
  </si>
  <si>
    <t>https://open.spotify.com/track/598yNsG1JFrGd4n2kMoz7F</t>
  </si>
  <si>
    <t>July</t>
  </si>
  <si>
    <t>Noah Cyrus</t>
  </si>
  <si>
    <t>https://open.spotify.com/track/5a6pdCHlWS2ekOOQ70QnAr</t>
  </si>
  <si>
    <t>https://open.spotify.com/track/5AjINjwKyRvQJhSe2zpPHi</t>
  </si>
  <si>
    <t>https://open.spotify.com/track/5DqdesEfbRyOlSS3Tf6c29</t>
  </si>
  <si>
    <t>Fire On Fire - From "Watership Down"</t>
  </si>
  <si>
    <t>https://open.spotify.com/track/5rFj8OzffT0iggSjcBaeND</t>
  </si>
  <si>
    <t>Find U Again (feat. Camila Cabello)</t>
  </si>
  <si>
    <t>https://open.spotify.com/track/5Uw7Dut2lZfexn3Y09swpf</t>
  </si>
  <si>
    <t>https://open.spotify.com/track/6jfEZdUJ2Yla6h7gTJgKuo</t>
  </si>
  <si>
    <t>Right Back (feat. A Boogie Wit Da Hoodie)</t>
  </si>
  <si>
    <t>https://open.spotify.com/track/6PYnUsNEpYC7A4BS2sjw3L</t>
  </si>
  <si>
    <t>BUTTERFLY EFFECT</t>
  </si>
  <si>
    <t>https://open.spotify.com/track/6xcJyGpfZbuuiequtnlKt4</t>
  </si>
  <si>
    <t>Tusa</t>
  </si>
  <si>
    <t>https://open.spotify.com/track/7k4t7uLgtOxPwTpFmtJNTY</t>
  </si>
  <si>
    <t>ilomilo</t>
  </si>
  <si>
    <t>https://open.spotify.com/track/7qEKqBCD2vE5vIBsrUitpD</t>
  </si>
  <si>
    <t>Undecided</t>
  </si>
  <si>
    <t>https://open.spotify.com/track/7uiBocndm12aKbsdnQ3Scx</t>
  </si>
  <si>
    <t>Gaullin</t>
  </si>
  <si>
    <t>https://open.spotify.com/track/0A5gdlrpAuQqZ2iFgnqBFW</t>
  </si>
  <si>
    <t>Santa Tell Me</t>
  </si>
  <si>
    <t>https://open.spotify.com/track/0lizgQ7Qw35od7CYaoMBZb</t>
  </si>
  <si>
    <t>Wolves</t>
  </si>
  <si>
    <t>https://open.spotify.com/track/0tBbt8CrmxbjRP0pueQkyU</t>
  </si>
  <si>
    <t>listen before i go</t>
  </si>
  <si>
    <t>https://open.spotify.com/track/0tMSssfxAL2oV8Vri0mFHE</t>
  </si>
  <si>
    <t>imagine</t>
  </si>
  <si>
    <t>https://open.spotify.com/track/0todbbT9g5uQGbeFCiBf2F</t>
  </si>
  <si>
    <t>https://open.spotify.com/track/0UPBidRYcgJ2mjZlk08V8x</t>
  </si>
  <si>
    <t>Trigger</t>
  </si>
  <si>
    <t>https://open.spotify.com/track/0Z26mbSHJ1dkUu7g9DDgif</t>
  </si>
  <si>
    <t>On The Road (feat. Meek Mill &amp; Lil Baby)</t>
  </si>
  <si>
    <t>https://open.spotify.com/track/12Fkyg9lpmaz2zmKOfw2Y2</t>
  </si>
  <si>
    <t>Take Me Back to London (feat. Stormzy)</t>
  </si>
  <si>
    <t>https://open.spotify.com/track/1AI7UPw3fgwAFkvAlZWhE0</t>
  </si>
  <si>
    <t>Every Breath You Take</t>
  </si>
  <si>
    <t>The Police</t>
  </si>
  <si>
    <t>https://open.spotify.com/track/1JSTJqkT5qHq8MDJnJbRE1</t>
  </si>
  <si>
    <t>Up All Night</t>
  </si>
  <si>
    <t>https://open.spotify.com/track/1mpD5Q8IM32I4bF6eCpU74</t>
  </si>
  <si>
    <t>Bellaquita</t>
  </si>
  <si>
    <t>https://open.spotify.com/track/1tpbAGsGpZee5jDHMcLrUJ</t>
  </si>
  <si>
    <t>Candy</t>
  </si>
  <si>
    <t>Doja Cat</t>
  </si>
  <si>
    <t>https://open.spotify.com/track/1VJwtWR6z7SpZRwipI12be</t>
  </si>
  <si>
    <t>BAD!</t>
  </si>
  <si>
    <t>https://open.spotify.com/track/22An65gG31JLf9n18qjdhZ</t>
  </si>
  <si>
    <t>Thunderclouds</t>
  </si>
  <si>
    <t>Sia</t>
  </si>
  <si>
    <t>https://open.spotify.com/track/2c7GlMNmF7pbohjykutmLP</t>
  </si>
  <si>
    <t>monster</t>
  </si>
  <si>
    <t>https://open.spotify.com/track/2FUNBaa5DwItJtYEBgAblU</t>
  </si>
  <si>
    <t>https://open.spotify.com/track/2H4gf1wLxvYreMj1jcaN0k</t>
  </si>
  <si>
    <t>bloodline</t>
  </si>
  <si>
    <t>https://open.spotify.com/track/2hloaUoRonYssMuqLCBLTX</t>
  </si>
  <si>
    <t>Lights Up</t>
  </si>
  <si>
    <t>Harry Styles</t>
  </si>
  <si>
    <t>https://open.spotify.com/track/2plLJpUcYPFrl1sW2pMG63</t>
  </si>
  <si>
    <t>Follow God</t>
  </si>
  <si>
    <t>https://open.spotify.com/track/2QpGZOhTCHHiKmpSO9FW4h</t>
  </si>
  <si>
    <t>https://open.spotify.com/track/2rPE9A1vEgShuZxxzR2tZH</t>
  </si>
  <si>
    <t>Yellow Hearts</t>
  </si>
  <si>
    <t>Ant Saunders</t>
  </si>
  <si>
    <t>https://open.spotify.com/track/2W4yABdLc4Jnds67Poi5Nl</t>
  </si>
  <si>
    <t>https://open.spotify.com/track/2XWjPtKdi5sucFYtVav07d</t>
  </si>
  <si>
    <t>Rebota</t>
  </si>
  <si>
    <t>https://open.spotify.com/track/2YRvdf9cdS88y1wB1WhKoE</t>
  </si>
  <si>
    <t>Amigos Con Derechos</t>
  </si>
  <si>
    <t>https://open.spotify.com/track/2zDj4WjbNDmrRL6Z4YjjCA</t>
  </si>
  <si>
    <t>Make It Right (feat. Lauv)</t>
  </si>
  <si>
    <t>https://open.spotify.com/track/314ZkcV7oLWG8yWE7LABvH</t>
  </si>
  <si>
    <t>Nightmare</t>
  </si>
  <si>
    <t>https://open.spotify.com/track/340UVheS8z3ncW9TTUhAbc</t>
  </si>
  <si>
    <t>https://open.spotify.com/track/39LmTF9RgyakzSYX8txrow</t>
  </si>
  <si>
    <t>Mean It</t>
  </si>
  <si>
    <t>https://open.spotify.com/track/3GRSqlALWISqLeNncZMbpX</t>
  </si>
  <si>
    <t>Everybody Dies In Their Nightmares</t>
  </si>
  <si>
    <t>https://open.spotify.com/track/3GVkPk8mqxz0itaAriG1L7</t>
  </si>
  <si>
    <t>All Day And Night - Jax Jones &amp; Martin Solveig Present Europa</t>
  </si>
  <si>
    <t>Jax Jones</t>
  </si>
  <si>
    <t>https://open.spotify.com/track/3O83h4LS797N23DpweeRAa</t>
  </si>
  <si>
    <t>Treat You Better</t>
  </si>
  <si>
    <t>https://open.spotify.com/track/3QGsuHI8jO1Rx4JWLUh9jd</t>
  </si>
  <si>
    <t>Cool</t>
  </si>
  <si>
    <t>https://open.spotify.com/track/3QmolSZqjjLksTUvZJ6pPS</t>
  </si>
  <si>
    <t>Love Lies (with Normani)</t>
  </si>
  <si>
    <t>https://open.spotify.com/track/45Egmo7icyopuzJN0oMEdk</t>
  </si>
  <si>
    <t>Did It Again</t>
  </si>
  <si>
    <t>https://open.spotify.com/track/4guBZjUyrGoHsTahO3IHdj</t>
  </si>
  <si>
    <t>Jackie Chan</t>
  </si>
  <si>
    <t>https://open.spotify.com/track/4kWO6O1BUXcZmaxitpVUwp</t>
  </si>
  <si>
    <t>Panini - DaBaby Remix</t>
  </si>
  <si>
    <t>https://open.spotify.com/track/4SDgTLDYrJ2UrHbkRkg7MD</t>
  </si>
  <si>
    <t>Falling</t>
  </si>
  <si>
    <t>Trevor Daniel</t>
  </si>
  <si>
    <t>https://open.spotify.com/track/4TnjEaWOeW0eKTKIEvJyCa</t>
  </si>
  <si>
    <t>CANGURO</t>
  </si>
  <si>
    <t>WOS</t>
  </si>
  <si>
    <t>https://open.spotify.com/track/4wyNKAZe82BNlp2lHiR1FX</t>
  </si>
  <si>
    <t>On A Roll</t>
  </si>
  <si>
    <t>Ashley O</t>
  </si>
  <si>
    <t>https://open.spotify.com/track/56JyMaElW79S7TDWh1Zw1m</t>
  </si>
  <si>
    <t>Surtada - Remix Brega Funk</t>
  </si>
  <si>
    <t>Dadá Boladão</t>
  </si>
  <si>
    <t>https://open.spotify.com/track/5F8ffc8KWKNawllr5WsW0r</t>
  </si>
  <si>
    <t>Stuck In A Dream (feat. Gunna)</t>
  </si>
  <si>
    <t>https://open.spotify.com/track/5hDAT527wXWNBnJlujhuUs</t>
  </si>
  <si>
    <t>Hola - Remix</t>
  </si>
  <si>
    <t>https://open.spotify.com/track/5stPVcRqb4qixbafP9e8lt</t>
  </si>
  <si>
    <t>ROXANNE</t>
  </si>
  <si>
    <t>Arizona Zervas</t>
  </si>
  <si>
    <t>https://open.spotify.com/track/696DnlkuDOXcMAnKlTgXXK</t>
  </si>
  <si>
    <t>R.I.P. (feat. Rita Ora &amp; Anitta)</t>
  </si>
  <si>
    <t>Sofia Reyes</t>
  </si>
  <si>
    <t>https://open.spotify.com/track/6JqpFboOH2bq9pzaYbkKBn</t>
  </si>
  <si>
    <t>The Less I Know The Better</t>
  </si>
  <si>
    <t>Tame Impala</t>
  </si>
  <si>
    <t>https://open.spotify.com/track/6K4t31amVTZDgR3sKmwUJJ</t>
  </si>
  <si>
    <t>Make No Sense</t>
  </si>
  <si>
    <t>YoungBoy Never Broke Again</t>
  </si>
  <si>
    <t>https://open.spotify.com/track/6klLvorLoo1sxvZcjJIY8I</t>
  </si>
  <si>
    <t>Ayy Macarena</t>
  </si>
  <si>
    <t>https://open.spotify.com/track/6LcauUZjF1eXQrgqMUecHX</t>
  </si>
  <si>
    <t>Good As Hell</t>
  </si>
  <si>
    <t>https://open.spotify.com/track/6uAm7pG66O1XesXS9bpHSF</t>
  </si>
  <si>
    <t>Nights Like This (feat. Ty Dolla $ign)</t>
  </si>
  <si>
    <t>Kehlani</t>
  </si>
  <si>
    <t>https://open.spotify.com/track/6ZRuF2n1CQxyxxAAWsKJOy</t>
  </si>
  <si>
    <t>https://open.spotify.com/track/7e4KQkp5ZR1gXCAalRjX6B</t>
  </si>
  <si>
    <t>bad idea</t>
  </si>
  <si>
    <t>https://open.spotify.com/track/7EQpvVujgytLVY8vKiDHAg</t>
  </si>
  <si>
    <t>https://open.spotify.com/track/7iHHxY2NLlJRAmlAmC4ahQ</t>
  </si>
  <si>
    <t>Don't Check On Me (feat. Justin Bieber &amp; Ink)</t>
  </si>
  <si>
    <t>https://open.spotify.com/track/7ILEWkpfdK6AjH2D7jppWk</t>
  </si>
  <si>
    <t>Lost in the Fire</t>
  </si>
  <si>
    <t>Gesaffelstein</t>
  </si>
  <si>
    <t>https://open.spotify.com/track/7wFybC8jBH3zE139OpCtpG</t>
  </si>
  <si>
    <t>Remember The Name (feat. Eminem &amp; 50 Cent)</t>
  </si>
  <si>
    <t>https://open.spotify.com/track/0AtP8EkGPn6SwxKDaUuXec</t>
  </si>
  <si>
    <t>Ransom (with Juice WRLD) - Remix</t>
  </si>
  <si>
    <t>https://open.spotify.com/track/0DZJACISivjWjscIp5Kg1q</t>
  </si>
  <si>
    <t>Wow. - Remix</t>
  </si>
  <si>
    <t>https://open.spotify.com/track/0fcq51a3gOI6gPvzc0YLsk</t>
  </si>
  <si>
    <t>It's Beginning to Look a Lot like Christmas</t>
  </si>
  <si>
    <t>Michael Bublé</t>
  </si>
  <si>
    <t>https://open.spotify.com/track/0lLdorYw7lVrJydTINhWdI</t>
  </si>
  <si>
    <t>https://open.spotify.com/track/0Rx0DJI556Ix5gBny6EWmn</t>
  </si>
  <si>
    <t>https://open.spotify.com/track/0TK2YIli7K1leLovkQiNik</t>
  </si>
  <si>
    <t>What Am I</t>
  </si>
  <si>
    <t>Why Don't We</t>
  </si>
  <si>
    <t>https://open.spotify.com/track/0TMGV2zMZXOILVtQLtkI3G</t>
  </si>
  <si>
    <t>What Lovers Do</t>
  </si>
  <si>
    <t>https://open.spotify.com/track/0WdGQhoAP2LBsqr5Jhit2g</t>
  </si>
  <si>
    <t>Falling Like The Stars</t>
  </si>
  <si>
    <t>https://open.spotify.com/track/15xWRPHQMeqgdkGzInx3PY</t>
  </si>
  <si>
    <t>No Sleep (feat. Bonn)</t>
  </si>
  <si>
    <t>https://open.spotify.com/track/1ahVFh0ViDZr8LvkEVlq3B</t>
  </si>
  <si>
    <t>Cruel Summer</t>
  </si>
  <si>
    <t>https://open.spotify.com/track/1BxfuPKGuaTgP7aM0Bbdwr</t>
  </si>
  <si>
    <t>PPP</t>
  </si>
  <si>
    <t>Kevin Roldan</t>
  </si>
  <si>
    <t>https://open.spotify.com/track/1DcxnVNFAyVl2sDQ646pXS</t>
  </si>
  <si>
    <t>Loco Contigo (with J. Balvin &amp; Tyga)</t>
  </si>
  <si>
    <t>https://open.spotify.com/track/1f38Gx6xQz6r4H1jGVNBJo</t>
  </si>
  <si>
    <t>Time - Edit</t>
  </si>
  <si>
    <t>NF</t>
  </si>
  <si>
    <t>https://open.spotify.com/track/1gZFRYcPz3wKevEaNYRwfW</t>
  </si>
  <si>
    <t>Vermissen (feat. Henning May)</t>
  </si>
  <si>
    <t>Juju</t>
  </si>
  <si>
    <t>https://open.spotify.com/track/1SSzM044DUbVpYNNHWIhYJ</t>
  </si>
  <si>
    <t>Bellaquita - Remix</t>
  </si>
  <si>
    <t>https://open.spotify.com/track/1Xnn1TPyr5h0hpRAT4B4EA</t>
  </si>
  <si>
    <t>Hey Look Ma, I Made It</t>
  </si>
  <si>
    <t>https://open.spotify.com/track/22oEJW6r2rMb9z4IntfyEa</t>
  </si>
  <si>
    <t>Keanu Reeves</t>
  </si>
  <si>
    <t>https://open.spotify.com/track/25F6MWrnFBCXVnpN4n76EK</t>
  </si>
  <si>
    <t>Rockin' Around The Christmas Tree</t>
  </si>
  <si>
    <t>Brenda Lee</t>
  </si>
  <si>
    <t>https://open.spotify.com/track/2EjXfH91m7f8HiJN1yQg97</t>
  </si>
  <si>
    <t>Before You Go</t>
  </si>
  <si>
    <t>https://open.spotify.com/track/2gMXnyrvIjhVBUZwvLZDMP</t>
  </si>
  <si>
    <t>I Think I'm OKAY (with YUNGBLUD &amp; Travis Barker)</t>
  </si>
  <si>
    <t>Machine Gun Kelly</t>
  </si>
  <si>
    <t>https://open.spotify.com/track/2gTdDMpNxIRFSiu7HutMCg</t>
  </si>
  <si>
    <t>Baby</t>
  </si>
  <si>
    <t>Amenazzy</t>
  </si>
  <si>
    <t>https://open.spotify.com/track/2IA8cFA46DkjgbsRG7kKbp</t>
  </si>
  <si>
    <t>Blanco</t>
  </si>
  <si>
    <t>https://open.spotify.com/track/2rc7BkzO8qepMFAxHtOrXc</t>
  </si>
  <si>
    <t>SOLO</t>
  </si>
  <si>
    <t>JENNIE</t>
  </si>
  <si>
    <t>https://open.spotify.com/track/2wVDWtLKXunswWecARNILj</t>
  </si>
  <si>
    <t>200 km/h</t>
  </si>
  <si>
    <t>https://open.spotify.com/track/2wvLtM25eMpHK7hkidqte2</t>
  </si>
  <si>
    <t>My Bad</t>
  </si>
  <si>
    <t>https://open.spotify.com/track/2XKFnwB6djxrJCjR3PdeRb</t>
  </si>
  <si>
    <t>Isis</t>
  </si>
  <si>
    <t>Joyner Lucas</t>
  </si>
  <si>
    <t>https://open.spotify.com/track/36TO60sxDduIsO3xH8IcUh</t>
  </si>
  <si>
    <t>https://open.spotify.com/track/3ao3OVxHlb3C08vAaApUlm</t>
  </si>
  <si>
    <t>Nice For What</t>
  </si>
  <si>
    <t>https://open.spotify.com/track/3CA9pLiwRIGtUBiMjbZmRw</t>
  </si>
  <si>
    <t>All The Stars (with SZA)</t>
  </si>
  <si>
    <t>https://open.spotify.com/track/3GCdLUSnKSMJhs4Tj6CV3s</t>
  </si>
  <si>
    <t>Jingle Bell Rock</t>
  </si>
  <si>
    <t>Bobby Helms</t>
  </si>
  <si>
    <t>https://open.spotify.com/track/3hBXvHLlTHvnbwrPbeoyAj</t>
  </si>
  <si>
    <t>Lover (Remix) [feat. Shawn Mendes]</t>
  </si>
  <si>
    <t>https://open.spotify.com/track/3i9UVldZOE0aD0JnyfAZZ0</t>
  </si>
  <si>
    <t>https://open.spotify.com/track/3JjaofJ0lCeEsFSZqppzOp</t>
  </si>
  <si>
    <t>The Bones</t>
  </si>
  <si>
    <t>Maren Morris</t>
  </si>
  <si>
    <t>https://open.spotify.com/track/3npzogdOEiVsieXmmhBepL</t>
  </si>
  <si>
    <t>The Man</t>
  </si>
  <si>
    <t>https://open.spotify.com/track/3RauEVgRgj1IuWdJ9fDs70</t>
  </si>
  <si>
    <t>Love Me</t>
  </si>
  <si>
    <t>https://open.spotify.com/track/3TLwAp3uX1nKsVxrDhNPOL</t>
  </si>
  <si>
    <t>Sanctuary</t>
  </si>
  <si>
    <t>https://open.spotify.com/track/3xaugmCyXrVkrDTXbFkMW3</t>
  </si>
  <si>
    <t>Into the Unknown</t>
  </si>
  <si>
    <t>Idina Menzel</t>
  </si>
  <si>
    <t>https://open.spotify.com/track/3Z0oQ8r78OUaHvGPiDBR3W</t>
  </si>
  <si>
    <t>I Don't Belong In This Club</t>
  </si>
  <si>
    <t>https://open.spotify.com/track/45ZGEdLxCZvdMX9jWlsAAx</t>
  </si>
  <si>
    <t>Easy</t>
  </si>
  <si>
    <t>https://open.spotify.com/track/46D0hYb1B7qiU33VtXt21W</t>
  </si>
  <si>
    <t>Don't Stop Believin'</t>
  </si>
  <si>
    <t>Journey</t>
  </si>
  <si>
    <t>https://open.spotify.com/track/4bHsxqR3GMrXTxEPLuK5ue</t>
  </si>
  <si>
    <t>https://open.spotify.com/track/4e0FYxSROat25pH16zMTZI</t>
  </si>
  <si>
    <t>11 Minutes (with Halsey feat. Travis Barker)</t>
  </si>
  <si>
    <t>YUNGBLUD</t>
  </si>
  <si>
    <t>https://open.spotify.com/track/4mGdjNMo0RonTlOEb7cYg4</t>
  </si>
  <si>
    <t>Butterfly Doors</t>
  </si>
  <si>
    <t>Lil Pump</t>
  </si>
  <si>
    <t>https://open.spotify.com/track/4NdXQlDTzxbOMkzJGWFtz3</t>
  </si>
  <si>
    <t>All Girls Are The Same</t>
  </si>
  <si>
    <t>https://open.spotify.com/track/4VXIryQMWpIdGgYR4TrjT1</t>
  </si>
  <si>
    <t>fuck, i'm lonely (with Anne-Marie) - from “13 Reasons Why: Season 3”</t>
  </si>
  <si>
    <t>https://open.spotify.com/track/4wopYJ5wpYOM6ogm2Jugnw</t>
  </si>
  <si>
    <t>Fine China</t>
  </si>
  <si>
    <t>Future</t>
  </si>
  <si>
    <t>https://open.spotify.com/track/5274I4mUMnYczyeXkGDWZN</t>
  </si>
  <si>
    <t>Heartless</t>
  </si>
  <si>
    <t>The Weeknd</t>
  </si>
  <si>
    <t>https://open.spotify.com/track/57vxBYXtHMk6H1aD29V7PU</t>
  </si>
  <si>
    <t>Vete</t>
  </si>
  <si>
    <t>https://open.spotify.com/track/5DxXgozhkPLgrbKFY91w0c</t>
  </si>
  <si>
    <t>Atrasadinha - Ao Vivo</t>
  </si>
  <si>
    <t>Felipe Araújo</t>
  </si>
  <si>
    <t>https://open.spotify.com/track/5EKHbW7mXcAR4hCyS3YXjb</t>
  </si>
  <si>
    <t>Lucky You (feat. Joyner Lucas)</t>
  </si>
  <si>
    <t>Eminem</t>
  </si>
  <si>
    <t>https://open.spotify.com/track/60SdxE8apGAxMiRrpbmLY0</t>
  </si>
  <si>
    <t>Capital Bra</t>
  </si>
  <si>
    <t>https://open.spotify.com/track/67ojvEGRPAUCOohuMPqoRC</t>
  </si>
  <si>
    <t>https://open.spotify.com/track/6alCTRgBPoeAFi2N4il9Q4</t>
  </si>
  <si>
    <t>Not Ok</t>
  </si>
  <si>
    <t>https://open.spotify.com/track/6aoGtdWXBkYQ2O2wnyIz2x</t>
  </si>
  <si>
    <t>https://open.spotify.com/track/6EOKwHETwSkZ9gW2b6ASE0</t>
  </si>
  <si>
    <t>MONOPOLY (with Victoria Monét)</t>
  </si>
  <si>
    <t>https://open.spotify.com/track/6tsOcBnaKgzK22yEiqRh8P</t>
  </si>
  <si>
    <t>https://open.spotify.com/track/6X29iaaazwho3ab7GNue5r</t>
  </si>
  <si>
    <t>Nuketown (feat. Juice WRLD)</t>
  </si>
  <si>
    <t>https://open.spotify.com/track/74lnM5V6ecvoTPV0fvptx9</t>
  </si>
  <si>
    <t>So Close</t>
  </si>
  <si>
    <t>NOTD</t>
  </si>
  <si>
    <t>https://open.spotify.com/track/7FjZU7XFs7P9jHI9Z0yRhK</t>
  </si>
  <si>
    <t>Used To Love (with Dean Lewis)</t>
  </si>
  <si>
    <t>https://open.spotify.com/track/7pWK1kMgHy5lNNiIfuRbkP</t>
  </si>
  <si>
    <t>Writing on the Wall (feat. Post Malone &amp; Cardi B)</t>
  </si>
  <si>
    <t>https://open.spotify.com/track/7x9nXsowok1JszkVztI5NI</t>
  </si>
  <si>
    <t>Mistletoe</t>
  </si>
  <si>
    <t>Justin Bieber</t>
  </si>
  <si>
    <t>https://open.spotify.com/track/7xapw9Oy21WpfEcib2ErSA</t>
  </si>
  <si>
    <t>Hot Shower</t>
  </si>
  <si>
    <t>Chance the Rapper</t>
  </si>
  <si>
    <t>https://open.spotify.com/track/00ko9WaS4jOX1kEk3gvHjf</t>
  </si>
  <si>
    <t>Do They Know It's Christmas? - 1984 Version</t>
  </si>
  <si>
    <t>Band Aid</t>
  </si>
  <si>
    <t>https://open.spotify.com/track/0247StOpd3AkeBQzANX4Zf</t>
  </si>
  <si>
    <t>Just Us (feat. SZA)</t>
  </si>
  <si>
    <t>DJ Khaled</t>
  </si>
  <si>
    <t>https://open.spotify.com/track/0BnTBAGmr9FtYwkZrwKhwS</t>
  </si>
  <si>
    <t>Trampoline</t>
  </si>
  <si>
    <t>https://open.spotify.com/track/0lsRatBUs9HNIZAmoGABzk</t>
  </si>
  <si>
    <t>Turn Me On (feat. Vula)</t>
  </si>
  <si>
    <t>Riton</t>
  </si>
  <si>
    <t>https://open.spotify.com/track/0qaWEvPkts34WF68r8Dzx9</t>
  </si>
  <si>
    <t>Blinding Lights</t>
  </si>
  <si>
    <t>https://open.spotify.com/track/0sf12qNH5qcw8qpgymFOqD</t>
  </si>
  <si>
    <t>Best Part of Me (feat. YEBBA)</t>
  </si>
  <si>
    <t>https://open.spotify.com/track/0VsGaRXR5WAzpu51unJTis</t>
  </si>
  <si>
    <t>Focus (feat. 21 Savage)</t>
  </si>
  <si>
    <t>https://open.spotify.com/track/12iDo4Kdw9vA2X1lN3UTVu</t>
  </si>
  <si>
    <t>Hear Me Calling</t>
  </si>
  <si>
    <t>https://open.spotify.com/track/13ZyrkCDmRz5xY3seuAWYk</t>
  </si>
  <si>
    <t>Feel Special</t>
  </si>
  <si>
    <t>TWICE</t>
  </si>
  <si>
    <t>https://open.spotify.com/track/14rWuS6yllHOdfZ8sZsZUj</t>
  </si>
  <si>
    <t>Pa' Olvidarme De Ella</t>
  </si>
  <si>
    <t>https://open.spotify.com/track/1cVlW9WQiGlFdWUXFdFZGh</t>
  </si>
  <si>
    <t>https://open.spotify.com/track/1DUSuNhF8P5vUGNPpQiZa5</t>
  </si>
  <si>
    <t>Watermelon Sugar</t>
  </si>
  <si>
    <t>https://open.spotify.com/track/1e9oZCCiX42nJl0AcqriVo</t>
  </si>
  <si>
    <t>Ibiza</t>
  </si>
  <si>
    <t>https://open.spotify.com/track/1h9P5WJwyvK8OB7O2YiXgp</t>
  </si>
  <si>
    <t>Sleigh Ride</t>
  </si>
  <si>
    <t>The Ronettes</t>
  </si>
  <si>
    <t>https://open.spotify.com/track/1ODZGydlown4VesUP8HLJX</t>
  </si>
  <si>
    <t>Have Yourself A Merry Little Christmas</t>
  </si>
  <si>
    <t>https://open.spotify.com/track/1Qi2wh8fFgDV7tl4Sj3f2K</t>
  </si>
  <si>
    <t>Tilidin</t>
  </si>
  <si>
    <t>https://open.spotify.com/track/1VEMUkGFio5uURvN8x1DZJ</t>
  </si>
  <si>
    <t>Arcade</t>
  </si>
  <si>
    <t>Duncan Laurence</t>
  </si>
  <si>
    <t>https://open.spotify.com/track/1Xi84slp6FryDSCbzq4UCD</t>
  </si>
  <si>
    <t>Driving Home for Christmas - 2019 Remaster</t>
  </si>
  <si>
    <t>Chris Rea</t>
  </si>
  <si>
    <t>https://open.spotify.com/track/27qAMKrDdKEs8HDXcvR24R</t>
  </si>
  <si>
    <t>https://open.spotify.com/track/29ZXwWOOLz9t5fa3eT3i7T</t>
  </si>
  <si>
    <t>Sin Pijama</t>
  </si>
  <si>
    <t>https://open.spotify.com/track/2ijef6ni2amuunRoKTlgww</t>
  </si>
  <si>
    <t>A Thousand Bad Times</t>
  </si>
  <si>
    <t>https://open.spotify.com/track/2J0NXdHr6MYvKDSxB7k3V2</t>
  </si>
  <si>
    <t>Wieder Lila</t>
  </si>
  <si>
    <t>Samra</t>
  </si>
  <si>
    <t>https://open.spotify.com/track/2kkcJ8tSDV42LdWcPjy6We</t>
  </si>
  <si>
    <t>https://open.spotify.com/track/2nKYHpmwjLaEOXS3o7QMiz</t>
  </si>
  <si>
    <t>It's Beginning to Look a Lot Like Christmas (with Mitchell Ayres &amp; His Orchestra)</t>
  </si>
  <si>
    <t>Perry Como</t>
  </si>
  <si>
    <t>https://open.spotify.com/track/2pXpURmn6zC5ZYDMms6fwa</t>
  </si>
  <si>
    <t>Soltera (Remix)</t>
  </si>
  <si>
    <t>https://open.spotify.com/track/2qMnZF5Ja2WvmfbblByQza</t>
  </si>
  <si>
    <t>Won't Be Late (feat. Drake)</t>
  </si>
  <si>
    <t>Swae Lee</t>
  </si>
  <si>
    <t>https://open.spotify.com/track/2sqsNXfN0HtgDEgaHXiUTa</t>
  </si>
  <si>
    <t>Love Me Less (feat. Quinn XCII)</t>
  </si>
  <si>
    <t>MAX</t>
  </si>
  <si>
    <t>https://open.spotify.com/track/2tOOcDDYkh0PSjr6GwPEAJ</t>
  </si>
  <si>
    <t>Let It Snow! Let It Snow! Let It Snow!</t>
  </si>
  <si>
    <t>Dean Martin</t>
  </si>
  <si>
    <t>https://open.spotify.com/track/2uFaJJtFpPDc5Pa95XzTvg</t>
  </si>
  <si>
    <t>https://open.spotify.com/track/2WsuSYJNXGKXVYkHPnq2yp</t>
  </si>
  <si>
    <t>Ela É do Tipo</t>
  </si>
  <si>
    <t>MC Kevin o Chris</t>
  </si>
  <si>
    <t>https://open.spotify.com/track/2x8TNY9KwNvD19gVGs4WOP</t>
  </si>
  <si>
    <t>Solo Pienso En Ti (feat. De La Ghetto &amp; Justin Quiles)</t>
  </si>
  <si>
    <t>https://open.spotify.com/track/3H9GDhVVTlmFQSmpt51qiP</t>
  </si>
  <si>
    <t>Underneath the Tree</t>
  </si>
  <si>
    <t>Kelly Clarkson</t>
  </si>
  <si>
    <t>https://open.spotify.com/track/3nAp4IvdMPPWEH9uuXFFV5</t>
  </si>
  <si>
    <t>Christmas (Baby Please Come Home)</t>
  </si>
  <si>
    <t>https://open.spotify.com/track/3PIDciSFdrQxSQSihim3hN</t>
  </si>
  <si>
    <t>Blue Christmas</t>
  </si>
  <si>
    <t>Elvis Presley</t>
  </si>
  <si>
    <t>https://open.spotify.com/track/3QiAAp20rPC3dcAtKtMaqQ</t>
  </si>
  <si>
    <t>Cherry Lady</t>
  </si>
  <si>
    <t>https://open.spotify.com/track/3r1cV21xPMkgCmxk8VqWOB</t>
  </si>
  <si>
    <t>Shameless</t>
  </si>
  <si>
    <t>https://open.spotify.com/track/3UYiU57SMiAS5LqolhHJw1</t>
  </si>
  <si>
    <t>Fairytale of New York (feat. Kirsty MacColl)</t>
  </si>
  <si>
    <t>The Pogues</t>
  </si>
  <si>
    <t>https://open.spotify.com/track/3VTNVsTTu05dmTsVFrmGpK</t>
  </si>
  <si>
    <t>No Idea</t>
  </si>
  <si>
    <t>Don Toliver</t>
  </si>
  <si>
    <t>https://open.spotify.com/track/3VyjsVV24RmBIbWJAeUJNu</t>
  </si>
  <si>
    <t>fake smile</t>
  </si>
  <si>
    <t>https://open.spotify.com/track/3wFLWP0FcIqHK1wb1CPthQ</t>
  </si>
  <si>
    <t>First Off (feat. Travis Scott)</t>
  </si>
  <si>
    <t>https://open.spotify.com/track/3WRIaWsws011vHMd9uzPjG</t>
  </si>
  <si>
    <t>The Archer</t>
  </si>
  <si>
    <t>https://open.spotify.com/track/3Y7MHz19qCg1Pkxridtu1k</t>
  </si>
  <si>
    <t>Happy Xmas (War Is Over) - Remastered 2010</t>
  </si>
  <si>
    <t>John Lennon</t>
  </si>
  <si>
    <t>https://open.spotify.com/track/3zJw3rugfpVrmBeDDnUYzy</t>
  </si>
  <si>
    <t>I Forgot That You Existed</t>
  </si>
  <si>
    <t>https://open.spotify.com/track/43rA71bccXFGD4C8GOpIlN</t>
  </si>
  <si>
    <t>Con Calma - Remix</t>
  </si>
  <si>
    <t>https://open.spotify.com/track/4au7FRcgZzChASRYu279xH</t>
  </si>
  <si>
    <t>Power is Power (feat. The Weeknd &amp; Travis Scott)</t>
  </si>
  <si>
    <t>SZA</t>
  </si>
  <si>
    <t>https://open.spotify.com/track/4cbdPT6uaBOgOQe3fLMofl</t>
  </si>
  <si>
    <t>Let It Snow! Let It Snow! Let It Snow! (with The B. Swanson Quartet)</t>
  </si>
  <si>
    <t>Frank Sinatra</t>
  </si>
  <si>
    <t>https://open.spotify.com/track/4kKdvXD0ez7jp1296JmAts</t>
  </si>
  <si>
    <t>Small Talk</t>
  </si>
  <si>
    <t>https://open.spotify.com/track/4NmE2ytXI8S2svTRSmEdpO</t>
  </si>
  <si>
    <t>That's a Rack</t>
  </si>
  <si>
    <t>https://open.spotify.com/track/4pCEIQ6wBVuaJdER5bALtO</t>
  </si>
  <si>
    <t>The Christmas Song (Merry Christmas To You)</t>
  </si>
  <si>
    <t>Nat King Cole</t>
  </si>
  <si>
    <t>https://open.spotify.com/track/4PS1e8f2LvuTFgUs1Cn3ON</t>
  </si>
  <si>
    <t>Light It Up (with Tyga &amp; Chris Brown)</t>
  </si>
  <si>
    <t>https://open.spotify.com/track/4Q8aDd3H6LF8t4eY7So9O8</t>
  </si>
  <si>
    <t>Merry Christmas Everyone</t>
  </si>
  <si>
    <t>Shakin' Stevens</t>
  </si>
  <si>
    <t>https://open.spotify.com/track/4rRIovg4TvxLUiUrpGI6lE</t>
  </si>
  <si>
    <t>White Christmas</t>
  </si>
  <si>
    <t>Bing Crosby</t>
  </si>
  <si>
    <t>https://open.spotify.com/track/4so0Wek9Ig1p6CRCHuINwW</t>
  </si>
  <si>
    <t>Soldi</t>
  </si>
  <si>
    <t>Mahmood</t>
  </si>
  <si>
    <t>https://open.spotify.com/track/4szQkW1CDHqbRZGltXJdd3</t>
  </si>
  <si>
    <t>Better When You're Gone</t>
  </si>
  <si>
    <t>https://open.spotify.com/track/4Tvw0lweq9l2JPQKFbpbBQ</t>
  </si>
  <si>
    <t>Red Room</t>
  </si>
  <si>
    <t>https://open.spotify.com/track/4TWflhgevIGo448fWc6mQq</t>
  </si>
  <si>
    <t>https://open.spotify.com/track/4txc3txsIt81diMzGhrVPS</t>
  </si>
  <si>
    <t>Familia (with Anuel Aa, feat. Bantu) - Spider-Man: Into the Spider-Verse</t>
  </si>
  <si>
    <t>Nicki Minaj</t>
  </si>
  <si>
    <t>https://open.spotify.com/track/4Uy3kNxW2kB8AEoXljEcth</t>
  </si>
  <si>
    <t>Don't Worry Bout Me</t>
  </si>
  <si>
    <t>https://open.spotify.com/track/507tQXutCPYNFkpOq8tmKF</t>
  </si>
  <si>
    <t>Swan Song - From the Motion Picture "Alita: Battle Angel"</t>
  </si>
  <si>
    <t>https://open.spotify.com/track/5600nq7TiBraBX2jobyJ3l</t>
  </si>
  <si>
    <t>Santa Claus Is Coming to Town</t>
  </si>
  <si>
    <t>https://open.spotify.com/track/5Ber68jZ7ytegr2UISEdb7</t>
  </si>
  <si>
    <t>These Days (feat. Jess Glynne, Macklemore &amp; Dan Caplen)</t>
  </si>
  <si>
    <t>Rudimental</t>
  </si>
  <si>
    <t>https://open.spotify.com/track/5CLGzJsGqhCEECcpnFQA8x</t>
  </si>
  <si>
    <t>Do You Mean (feat. Ty Dolla $ign &amp; bülow)</t>
  </si>
  <si>
    <t>https://open.spotify.com/track/5MvLsT03RBp67RLoeISCdl</t>
  </si>
  <si>
    <t>Harleys In Hawaii</t>
  </si>
  <si>
    <t>https://open.spotify.com/track/5nCthAh3jt4xKuLJAifAaR</t>
  </si>
  <si>
    <t>Undrunk</t>
  </si>
  <si>
    <t>FLETCHER</t>
  </si>
  <si>
    <t>https://open.spotify.com/track/5SHhPFh68OhUmuRPymKX9d</t>
  </si>
  <si>
    <t>Young Dumb &amp; Broke</t>
  </si>
  <si>
    <t>https://open.spotify.com/track/5Z3GHaZ6ec9bsiI5BenrbY</t>
  </si>
  <si>
    <t>https://open.spotify.com/track/63VyEdzMM3w4ZQ1WtARa2S</t>
  </si>
  <si>
    <t>A Holly Jolly Christmas - Single Version</t>
  </si>
  <si>
    <t>Burl Ives</t>
  </si>
  <si>
    <t>https://open.spotify.com/track/65Q2mv3UlVi9eO70OpsmSe</t>
  </si>
  <si>
    <t>https://open.spotify.com/track/6cFZ4PLC19taNlpl9pbGMf</t>
  </si>
  <si>
    <t>Lie To Me (feat. Julia Michaels)</t>
  </si>
  <si>
    <t>https://open.spotify.com/track/6GzApXoBQiiAjak3tOQfV3</t>
  </si>
  <si>
    <t>Fast</t>
  </si>
  <si>
    <t>https://open.spotify.com/track/6MjNilJCVKJq0LfFvo5jWJ</t>
  </si>
  <si>
    <t>Orphans</t>
  </si>
  <si>
    <t>Coldplay</t>
  </si>
  <si>
    <t>https://open.spotify.com/track/6muOWhMh7Tf0UFUtMDBhUR</t>
  </si>
  <si>
    <t>Amor Genuino</t>
  </si>
  <si>
    <t>https://open.spotify.com/track/6pK5edDoyrn4mWwRSVc2a5</t>
  </si>
  <si>
    <t>Jingle Bell Rock - Daryl's Version</t>
  </si>
  <si>
    <t>Daryl Hall &amp; John Oates</t>
  </si>
  <si>
    <t>https://open.spotify.com/track/6pVW5LRWgeLaHudxauOTJU</t>
  </si>
  <si>
    <t>Holly Jolly Christmas</t>
  </si>
  <si>
    <t>https://open.spotify.com/track/6tjituizSxwSmBB5vtgHZE</t>
  </si>
  <si>
    <t>Racks in the Middle (feat. Roddy Ricch and Hit-Boy)</t>
  </si>
  <si>
    <t>Nipsey Hussle</t>
  </si>
  <si>
    <t>https://open.spotify.com/track/6ya8ejoKgw906Y8LWclqrp</t>
  </si>
  <si>
    <t>Big Plans</t>
  </si>
  <si>
    <t>https://open.spotify.com/track/6Yx181fZzA0YE2EkUsYruq</t>
  </si>
  <si>
    <t>https://open.spotify.com/track/6zegtH6XXd2PDPLvy1Y0n2</t>
  </si>
  <si>
    <t>https://open.spotify.com/track/7Aem1fAapTdGcHwAYyQYU4</t>
  </si>
  <si>
    <t>Wonderful Christmastime [Edited Version] - Remastered 2011 / Edited Version</t>
  </si>
  <si>
    <t>Paul McCartney</t>
  </si>
  <si>
    <t>https://open.spotify.com/track/7Lbxvt42JsNSKVCaN63qhD</t>
  </si>
  <si>
    <t>https://open.spotify.com/track/7rvyVWja33WG9R97oeJAjx</t>
  </si>
  <si>
    <t>Feliz Navidad</t>
  </si>
  <si>
    <t>José Feliciano</t>
  </si>
  <si>
    <t>https://open.spotify.com/track/7taXf5odg9xCAZERYfyOkS</t>
  </si>
  <si>
    <t>Mine</t>
  </si>
  <si>
    <t>https://open.spotify.com/track/7uzmGiiJyRfuViKKK3lVmR</t>
  </si>
  <si>
    <t>Silence</t>
  </si>
  <si>
    <t>https://open.spotify.com/track/7vGuf3Y35N4wmASOKLUVVU</t>
  </si>
  <si>
    <t>Crushed Up</t>
  </si>
  <si>
    <t>https://open.spotify.com/track/7wcyO1rrH3Ru4t659IjG41</t>
  </si>
  <si>
    <t>Puntos Suspensivos</t>
  </si>
  <si>
    <t>https://open.spotify.com/track/04cd1MHVq1D8v1nuTZoCdv</t>
  </si>
  <si>
    <t>https://open.spotify.com/track/073ILU1C3APNRGF66VhtyA</t>
  </si>
  <si>
    <t>Own It (feat. Ed Sheeran &amp; Burna Boy)</t>
  </si>
  <si>
    <t>https://open.spotify.com/track/07s9NNOT0sZQp7TyolLLgu</t>
  </si>
  <si>
    <t>Darlene Love</t>
  </si>
  <si>
    <t>https://open.spotify.com/track/0jiPKUSdsJNCxMPHjMqptk</t>
  </si>
  <si>
    <t>Doin' Time</t>
  </si>
  <si>
    <t>Lana Del Rey</t>
  </si>
  <si>
    <t>https://open.spotify.com/track/0Oqc0kKFsQ6MhFOLBNZIGX</t>
  </si>
  <si>
    <t>Project Dreams</t>
  </si>
  <si>
    <t>https://open.spotify.com/track/0PowxVSTY2uh1CPc8EPKyX</t>
  </si>
  <si>
    <t>Speechless (Full)</t>
  </si>
  <si>
    <t>Naomi Scott</t>
  </si>
  <si>
    <t>https://open.spotify.com/track/0XPsOSYzDJZJArevQNm2AR</t>
  </si>
  <si>
    <t>https://open.spotify.com/track/11o2y87vqODipLK98a1v34</t>
  </si>
  <si>
    <t>Alone</t>
  </si>
  <si>
    <t>https://open.spotify.com/track/12mGwph2YzDIlChtq3EdXP</t>
  </si>
  <si>
    <t>https://open.spotify.com/track/14msK75pk3pA33pzPVNtBF</t>
  </si>
  <si>
    <t>POPOPOP</t>
  </si>
  <si>
    <t>Gambi</t>
  </si>
  <si>
    <t>https://open.spotify.com/track/18HNGxDOcshRU2Hdu8tMOM</t>
  </si>
  <si>
    <t>Can We Kiss Forever?</t>
  </si>
  <si>
    <t>https://open.spotify.com/track/1Av69kr9JitqPWo7WJLS5q</t>
  </si>
  <si>
    <t>I'm Gonna Be</t>
  </si>
  <si>
    <t>https://open.spotify.com/track/1ckLp8lCl8LipXI0ypX72m</t>
  </si>
  <si>
    <t>https://open.spotify.com/track/1HpzOCZbNWzxvvXfSGtSrX</t>
  </si>
  <si>
    <t>Living Proof</t>
  </si>
  <si>
    <t>https://open.spotify.com/track/1jg9clsGCDqOumfS0X5xm9</t>
  </si>
  <si>
    <t>No Te Debí Besar</t>
  </si>
  <si>
    <t>C. Tangana</t>
  </si>
  <si>
    <t>https://open.spotify.com/track/1KdwnsWOvhM53vezy5ROuf</t>
  </si>
  <si>
    <t>Cristina</t>
  </si>
  <si>
    <t>https://open.spotify.com/track/1Kjer1JoWuJGNwGV6Pbgv1</t>
  </si>
  <si>
    <t>Legends</t>
  </si>
  <si>
    <t>https://open.spotify.com/track/1Knctxx9vGZxpZfF66BIEa</t>
  </si>
  <si>
    <t>Bones (feat. OneRepublic)</t>
  </si>
  <si>
    <t>Galantis</t>
  </si>
  <si>
    <t>https://open.spotify.com/track/1pfgsjmxVZhoZpeDx6POKv</t>
  </si>
  <si>
    <t>Don't Know What To Do</t>
  </si>
  <si>
    <t>https://open.spotify.com/track/1TaQciB8qqRZ9fxWGhS65X</t>
  </si>
  <si>
    <t>https://open.spotify.com/track/1xbtojAZsQjOgiGdGX6ChU</t>
  </si>
  <si>
    <t>Allergic</t>
  </si>
  <si>
    <t>https://open.spotify.com/track/1YscJ7yVTlFxW3eF6pv5ba</t>
  </si>
  <si>
    <t>MEGATRON</t>
  </si>
  <si>
    <t>https://open.spotify.com/track/1ZDmxwg7Lywlx68b7SsJjj</t>
  </si>
  <si>
    <t>https://open.spotify.com/track/1ZPWWSwCkxKfqdp4H0RFCo</t>
  </si>
  <si>
    <t>Wolke 10</t>
  </si>
  <si>
    <t>MERO</t>
  </si>
  <si>
    <t>https://open.spotify.com/track/200cTjC6si5Xz9af2QeHi2</t>
  </si>
  <si>
    <t>Hobby Hobby</t>
  </si>
  <si>
    <t>https://open.spotify.com/track/260R90ctQ1SiPax90PuEsT</t>
  </si>
  <si>
    <t>7 Minutes</t>
  </si>
  <si>
    <t>https://open.spotify.com/track/2BkyYZmU4JuWW2sYi9EzpC</t>
  </si>
  <si>
    <t>Combatchy (feat. MC Rebecca)</t>
  </si>
  <si>
    <t>Anitta</t>
  </si>
  <si>
    <t>https://open.spotify.com/track/2bPtwnrpFNEe8N7Q85kLHw</t>
  </si>
  <si>
    <t>Punto G</t>
  </si>
  <si>
    <t>https://open.spotify.com/track/2E82gORVSA7UMEz5M1IP3b</t>
  </si>
  <si>
    <t>Calling My Spirit</t>
  </si>
  <si>
    <t>https://open.spotify.com/track/2MShy1GSSgbmGUxADNIao5</t>
  </si>
  <si>
    <t>Nothing On You (feat. Paulo Londra &amp; Dave)</t>
  </si>
  <si>
    <t>https://open.spotify.com/track/2qRN7PWiHRLprw4FpDeI9N</t>
  </si>
  <si>
    <t>Nicki Nicole: Bzrp Music Sessions, Vol. 13</t>
  </si>
  <si>
    <t>Bizarrap</t>
  </si>
  <si>
    <t>https://open.spotify.com/track/2S93hylQBYLndMnaJuso8S</t>
  </si>
  <si>
    <t>Sido</t>
  </si>
  <si>
    <t>https://open.spotify.com/track/2u8AXJyk8pICzj2wyPBL0b</t>
  </si>
  <si>
    <t>Playing Games (with Bryson Tiller) - Extended Version</t>
  </si>
  <si>
    <t>Summer Walker</t>
  </si>
  <si>
    <t>https://open.spotify.com/track/2xyx0o4xNOLLjBSbOOdcbA</t>
  </si>
  <si>
    <t>I Warned Myself</t>
  </si>
  <si>
    <t>Charlie Puth</t>
  </si>
  <si>
    <t>https://open.spotify.com/track/3707IBa4HnS3zDDoWfeUBl</t>
  </si>
  <si>
    <t>https://open.spotify.com/track/3KLo7ByvjCNyBrfz5DZ2mO</t>
  </si>
  <si>
    <t>Think About You</t>
  </si>
  <si>
    <t>https://open.spotify.com/track/3Kuu5vASpXK8oRsxOvau6P</t>
  </si>
  <si>
    <t>Go Loko</t>
  </si>
  <si>
    <t>https://open.spotify.com/track/3SZqA7rQvROJsCbUu2v0xa</t>
  </si>
  <si>
    <t>Family</t>
  </si>
  <si>
    <t>https://open.spotify.com/track/3TKpJrY9q49Mj1JOsM9zGL</t>
  </si>
  <si>
    <t>No New Friends</t>
  </si>
  <si>
    <t>https://open.spotify.com/track/3Y7a0typ6ik1KscmebXd6D</t>
  </si>
  <si>
    <t>My Oh My (feat. DaBaby)</t>
  </si>
  <si>
    <t>https://open.spotify.com/track/3yOlyBJuViE2YSGn3nVE1K</t>
  </si>
  <si>
    <t>Quizás</t>
  </si>
  <si>
    <t>https://open.spotify.com/track/4AjWbAwRpxk2worpjNH5CS</t>
  </si>
  <si>
    <t>Dream Glow (BTS World Original Soundtrack) - Pt. 1</t>
  </si>
  <si>
    <t>https://open.spotify.com/track/4c1WgUnHXq2LEncGHKgj1I</t>
  </si>
  <si>
    <t>Everyday</t>
  </si>
  <si>
    <t>https://open.spotify.com/track/4EAV2cKiqKP5UPZmY6dejk</t>
  </si>
  <si>
    <t>I THINK</t>
  </si>
  <si>
    <t>https://open.spotify.com/track/4f8Mh5wuWHOsfXtzjrJB3t</t>
  </si>
  <si>
    <t>Immortal</t>
  </si>
  <si>
    <t>https://open.spotify.com/track/4IO8X9W69dIQe0EC5ALXhq</t>
  </si>
  <si>
    <t>ghostin</t>
  </si>
  <si>
    <t>https://open.spotify.com/track/4lD7gHKF1e8Y9stQuVezZB</t>
  </si>
  <si>
    <t>https://open.spotify.com/track/4R9ATNRRl1uth17i5qDCc0</t>
  </si>
  <si>
    <t>Drugs &amp; The Internet</t>
  </si>
  <si>
    <t>https://open.spotify.com/track/4SHhui9S7lFYGHXikfneGo</t>
  </si>
  <si>
    <t>https://open.spotify.com/track/4Sib57MmYGJzSvkW84jTwh</t>
  </si>
  <si>
    <t>Ne reviens pas</t>
  </si>
  <si>
    <t>Gradur</t>
  </si>
  <si>
    <t>https://open.spotify.com/track/4TnFANpjVwVKWzkxNzIyFH</t>
  </si>
  <si>
    <t>Out Of Love</t>
  </si>
  <si>
    <t>Alessia Cara</t>
  </si>
  <si>
    <t>https://open.spotify.com/track/4WzhjxvLP95y7AMDy0Atwb</t>
  </si>
  <si>
    <t>Tough Love</t>
  </si>
  <si>
    <t>https://open.spotify.com/track/4XZxalvnG4Yo8YZLuiT1kV</t>
  </si>
  <si>
    <t>Paper Rings</t>
  </si>
  <si>
    <t>https://open.spotify.com/track/4y5bvROuBDPr5fuwXbIBZR</t>
  </si>
  <si>
    <t>https://open.spotify.com/track/5aJEh9Oqdz7PRLKTpH25pB</t>
  </si>
  <si>
    <t>Olabilir</t>
  </si>
  <si>
    <t>https://open.spotify.com/track/5b195aHKKd6oTr4f7DoRCo</t>
  </si>
  <si>
    <t>LOYAL (feat. Drake)</t>
  </si>
  <si>
    <t>PARTYNEXTDOOR</t>
  </si>
  <si>
    <t>https://open.spotify.com/track/5bvnqVuq7UFl0txSlHpsfS</t>
  </si>
  <si>
    <t>Mikrokosmos</t>
  </si>
  <si>
    <t>https://open.spotify.com/track/5hnbE5BF2e8BCk9OMR1UVC</t>
  </si>
  <si>
    <t>It's the Most Wonderful Time of the Year</t>
  </si>
  <si>
    <t>Andy Williams</t>
  </si>
  <si>
    <t>https://open.spotify.com/track/5hslUAKq9I9CG2bAulFkHN</t>
  </si>
  <si>
    <t>Jenifer</t>
  </si>
  <si>
    <t>Gabriel Diniz</t>
  </si>
  <si>
    <t>https://open.spotify.com/track/5ixqGGFu0hdHfErdp32QwT</t>
  </si>
  <si>
    <t>My Type</t>
  </si>
  <si>
    <t>Saweetie</t>
  </si>
  <si>
    <t>https://open.spotify.com/track/5KBARWIxeMGkvUax9VtVC9</t>
  </si>
  <si>
    <t>Staring At The Sun (feat. SZA)</t>
  </si>
  <si>
    <t>https://open.spotify.com/track/5KE9b4x7Zj2A8XtbkqhqTe</t>
  </si>
  <si>
    <t>https://open.spotify.com/track/5p1ex0pXv6jSPJ6QbumQpD</t>
  </si>
  <si>
    <t>No Es Justo</t>
  </si>
  <si>
    <t>https://open.spotify.com/track/5qFeMRz4TvetPmzjre9Dq7</t>
  </si>
  <si>
    <t>Hold Me While You Wait</t>
  </si>
  <si>
    <t>https://open.spotify.com/track/60iSKGrGazRzICtMjADNSM</t>
  </si>
  <si>
    <t>Mala Mía</t>
  </si>
  <si>
    <t>https://open.spotify.com/track/62o8KoI44JfN7aYxgTnPvh</t>
  </si>
  <si>
    <t>Rewrite The Stars</t>
  </si>
  <si>
    <t>Zac Efron</t>
  </si>
  <si>
    <t>https://open.spotify.com/track/630sXRhIcfwr2e4RdNtjKN</t>
  </si>
  <si>
    <t>Babushka Boi</t>
  </si>
  <si>
    <t>https://open.spotify.com/track/643PW82aBMUa1FiWi5VQY7</t>
  </si>
  <si>
    <t>Wieso tust Du dir das an?</t>
  </si>
  <si>
    <t>https://open.spotify.com/track/6dNB3XdAzx7kTf5wa8Rg89</t>
  </si>
  <si>
    <t>Press</t>
  </si>
  <si>
    <t>https://open.spotify.com/track/6dPyzkyZwoj9LqjQXOFdVv</t>
  </si>
  <si>
    <t>Look At Me!</t>
  </si>
  <si>
    <t>https://open.spotify.com/track/6eYxmK9fdL4hwLnXG2zY3s</t>
  </si>
  <si>
    <t>My Only Wish (This Year)</t>
  </si>
  <si>
    <t>Britney Spears</t>
  </si>
  <si>
    <t>https://open.spotify.com/track/6id0KJ3XgvJLSzyMtHBj67</t>
  </si>
  <si>
    <t>Call You Mine (feat. Bebe Rexha)</t>
  </si>
  <si>
    <t>https://open.spotify.com/track/6IJTc8xo6XasOU8fpxMU57</t>
  </si>
  <si>
    <t>Hasta Que Salga el Sol</t>
  </si>
  <si>
    <t>https://open.spotify.com/track/6ofuqm2qLMi9lBFEF9mJMb</t>
  </si>
  <si>
    <t>https://open.spotify.com/track/6piAUJJQFD8oHDUr0b7l7q</t>
  </si>
  <si>
    <t>Dile la Verdad</t>
  </si>
  <si>
    <t>The Rudeboyz</t>
  </si>
  <si>
    <t>https://open.spotify.com/track/6qP73DRFGojLuIk1siIhNE</t>
  </si>
  <si>
    <t>Yes Indeed</t>
  </si>
  <si>
    <t>https://open.spotify.com/track/6vN77lE9LK6HP2DewaN6HZ</t>
  </si>
  <si>
    <t>Never Recover (Lil Baby &amp; Gunna, Drake)</t>
  </si>
  <si>
    <t>https://open.spotify.com/track/6wWaVoUOzLQJHd3bWAUpdZ</t>
  </si>
  <si>
    <t>https://open.spotify.com/track/703iVQrfbQsXt7Uzgy1h8k</t>
  </si>
  <si>
    <t>Somebody</t>
  </si>
  <si>
    <t>Internet Money</t>
  </si>
  <si>
    <t>https://open.spotify.com/track/735RSTb2xbtWbDtKD9XDYi</t>
  </si>
  <si>
    <t>Juicy</t>
  </si>
  <si>
    <t>https://open.spotify.com/track/7f5trao56t7sB7f14QDTmp</t>
  </si>
  <si>
    <t>https://open.spotify.com/track/7FEwp8BavoEVE3AnxJDchc</t>
  </si>
  <si>
    <t>https://open.spotify.com/track/7KhHA3mzt7A3LFlOJEAKpI</t>
  </si>
  <si>
    <t>Benzema</t>
  </si>
  <si>
    <t>https://open.spotify.com/track/7KPGeiXWDsGEvFK62wzU8E</t>
  </si>
  <si>
    <t>Mr. Brightside</t>
  </si>
  <si>
    <t>The Killers</t>
  </si>
  <si>
    <t>https://open.spotify.com/track/7oK9VyNzrYvRFo7nQEYkWN</t>
  </si>
  <si>
    <t>https://open.spotify.com/track/7ql71hBakyMi0Lxiq3Mugs</t>
  </si>
  <si>
    <t>Prinzessa</t>
  </si>
  <si>
    <t>https://open.spotify.com/track/7r55d7IhAj5UGKiYbXBwRP</t>
  </si>
  <si>
    <t>CHopstix (with Travis Scott)</t>
  </si>
  <si>
    <t>ScHoolboy Q</t>
  </si>
  <si>
    <t>https://open.spotify.com/track/01DOm09B2AbiTARAbXVI6g</t>
  </si>
  <si>
    <t>https://open.spotify.com/track/01Qb6dN5suQNu87VJ1mIpf</t>
  </si>
  <si>
    <t>SUPREME - L'ego (feat. tha Supreme &amp; Sfera Ebbasta)</t>
  </si>
  <si>
    <t>Marracash</t>
  </si>
  <si>
    <t>https://open.spotify.com/track/020wG4EHTwBy5h2rbpxqvK</t>
  </si>
  <si>
    <t>https://open.spotify.com/track/03T4ttRCiLXST6MZjeMwmR</t>
  </si>
  <si>
    <t>Oye</t>
  </si>
  <si>
    <t>TINI</t>
  </si>
  <si>
    <t>https://open.spotify.com/track/09nSCeCs6eYfAIJVfye1CE</t>
  </si>
  <si>
    <t>BROWN SKIN GIRL</t>
  </si>
  <si>
    <t>Blue Ivy</t>
  </si>
  <si>
    <t>https://open.spotify.com/track/0B3FovCVaGKS5w1FTidEUP</t>
  </si>
  <si>
    <t>Jamais Vu</t>
  </si>
  <si>
    <t>https://open.spotify.com/track/0eeeyCAGnGZInPtpkdYiPa</t>
  </si>
  <si>
    <t>NEW MAGIC WAND</t>
  </si>
  <si>
    <t>https://open.spotify.com/track/0fv2KH6hac06J86hBUTcSf</t>
  </si>
  <si>
    <t>I'll Be Home</t>
  </si>
  <si>
    <t>Meghan Trainor</t>
  </si>
  <si>
    <t>https://open.spotify.com/track/0lTurWECr2XL607eJAj1A3</t>
  </si>
  <si>
    <t>The Box</t>
  </si>
  <si>
    <t>Roddy Ricch</t>
  </si>
  <si>
    <t>https://open.spotify.com/track/0nbXyq5TXYPCO7pr3N8S4I</t>
  </si>
  <si>
    <t>Use This Gospel</t>
  </si>
  <si>
    <t>https://open.spotify.com/track/0oPOuDmmkVp3h6puekhs6P</t>
  </si>
  <si>
    <t>Honda Civic</t>
  </si>
  <si>
    <t>The Cratez</t>
  </si>
  <si>
    <t>https://open.spotify.com/track/0WFgtxiLNr99YaoSdYR3Ud</t>
  </si>
  <si>
    <t>All For Us - from the HBO Original Series Euphoria</t>
  </si>
  <si>
    <t>Labrinth</t>
  </si>
  <si>
    <t>https://open.spotify.com/track/10hMM5nsZQf66ldBlgWBfG</t>
  </si>
  <si>
    <t>Cornelia Street</t>
  </si>
  <si>
    <t>https://open.spotify.com/track/12M5uqx0ZuwkpLp5rJim1a</t>
  </si>
  <si>
    <t>Girls Need Love (with Drake) - Remix</t>
  </si>
  <si>
    <t>https://open.spotify.com/track/14SaZBTjxlorHJQxXh01Hu</t>
  </si>
  <si>
    <t>https://open.spotify.com/track/1cL3ucXzG2hj3XOUPIWdvZ</t>
  </si>
  <si>
    <t>Don't Pretend (feat. SAFE)</t>
  </si>
  <si>
    <t>https://open.spotify.com/track/1E6DEDWDKHoOW0fcFuDghV</t>
  </si>
  <si>
    <t>Wish Wish (feat. Cardi B &amp; 21 Savage)</t>
  </si>
  <si>
    <t>https://open.spotify.com/track/1Hd2XLitkt1PYCWSbfF5qV</t>
  </si>
  <si>
    <t>Maghreb Gang (feat. French Montana &amp; Khaled)</t>
  </si>
  <si>
    <t>Farid Bang</t>
  </si>
  <si>
    <t>https://open.spotify.com/track/1IBUPdwV9TvaipSODdt8QY</t>
  </si>
  <si>
    <t>https://open.spotify.com/track/1IcR6RlgvDczfvoWJSSY2A</t>
  </si>
  <si>
    <t>Thotiana (feat. Cardi B, YG) [Remix]</t>
  </si>
  <si>
    <t>https://open.spotify.com/track/1JkrD47SDpAbyvqKtolcea</t>
  </si>
  <si>
    <t>Haute (feat. J Balvin &amp; Chris Brown)</t>
  </si>
  <si>
    <t>https://open.spotify.com/track/1jlnBQGP2DtSEhMgQaz7a7</t>
  </si>
  <si>
    <t>Affalterbach</t>
  </si>
  <si>
    <t>Shindy</t>
  </si>
  <si>
    <t>https://open.spotify.com/track/1L8LtC2s161XwY6YrtnQjw</t>
  </si>
  <si>
    <t>London Boy</t>
  </si>
  <si>
    <t>https://open.spotify.com/track/1LLXZFeAHK9R4xUramtUKw</t>
  </si>
  <si>
    <t>Wir ticken</t>
  </si>
  <si>
    <t>https://open.spotify.com/track/1mdJ39D1lrR3aWIOhgeNaE</t>
  </si>
  <si>
    <t>MAMA</t>
  </si>
  <si>
    <t>https://open.spotify.com/track/1oJ8EDr2pv94IvSd6ZmDgo</t>
  </si>
  <si>
    <t>Like It's Christmas</t>
  </si>
  <si>
    <t>https://open.spotify.com/track/1OjmlSFuzYflWjSMTCyTJv</t>
  </si>
  <si>
    <t>Afterglow</t>
  </si>
  <si>
    <t>https://open.spotify.com/track/1SymEzIT3H8UZfibCs3TYi</t>
  </si>
  <si>
    <t>DEUTSCHLAND</t>
  </si>
  <si>
    <t>Rammstein</t>
  </si>
  <si>
    <t>https://open.spotify.com/track/1T8IRUJBga0JXioJZvxjBR</t>
  </si>
  <si>
    <t>Liberdade Provisória</t>
  </si>
  <si>
    <t>Henrique &amp; Juliano</t>
  </si>
  <si>
    <t>https://open.spotify.com/track/1vG3YuKRYqPwTmNmYgqkpg</t>
  </si>
  <si>
    <t>Anxiety (with Selena Gomez)</t>
  </si>
  <si>
    <t>Julia Michaels</t>
  </si>
  <si>
    <t>https://open.spotify.com/track/1XJ93XskwJf7PCyIVLbNBt</t>
  </si>
  <si>
    <t>https://open.spotify.com/track/1ZMiCix7XSAbfAJlEZWMCp</t>
  </si>
  <si>
    <t>https://open.spotify.com/track/20ZP3Om9DvDazXrNUC7WM2</t>
  </si>
  <si>
    <t>Miss Americana &amp; The Heartbreak Prince</t>
  </si>
  <si>
    <t>https://open.spotify.com/track/214nt20w5wOxJnY462klLw</t>
  </si>
  <si>
    <t>Chlorine</t>
  </si>
  <si>
    <t>Twenty One Pilots</t>
  </si>
  <si>
    <t>https://open.spotify.com/track/23OXdR7YuUBVWh5hSnYJau</t>
  </si>
  <si>
    <t>Everything We Need</t>
  </si>
  <si>
    <t>https://open.spotify.com/track/24bnCCysWnbNRNUT4LpHcP</t>
  </si>
  <si>
    <t>Roses - Imanbek Remix</t>
  </si>
  <si>
    <t>SAINt JHN</t>
  </si>
  <si>
    <t>https://open.spotify.com/track/24Yi9hE78yPEbZ4kxyoXAI</t>
  </si>
  <si>
    <t>make up</t>
  </si>
  <si>
    <t>https://open.spotify.com/track/27356GVuMPFWiJSZCragoM</t>
  </si>
  <si>
    <t>Hurts 2B Human (feat. Khalid)</t>
  </si>
  <si>
    <t>https://open.spotify.com/track/2BM7nF0pMIpLQOT04o691Z</t>
  </si>
  <si>
    <t>Myself</t>
  </si>
  <si>
    <t>https://open.spotify.com/track/2cvOfKHOHgwQlLiuLKP2xR</t>
  </si>
  <si>
    <t>Death By A Thousand Cuts</t>
  </si>
  <si>
    <t>https://open.spotify.com/track/2dgFqt3w9xIQRjhPtwNk3D</t>
  </si>
  <si>
    <t>https://open.spotify.com/track/2dxky69jKzbtUfA3Hl8Nuo</t>
  </si>
  <si>
    <t>Futsal Shuffle 2020</t>
  </si>
  <si>
    <t>https://open.spotify.com/track/2Ec33AVlkTTq8BHFgBTdQs</t>
  </si>
  <si>
    <t>FANCY</t>
  </si>
  <si>
    <t>https://open.spotify.com/track/2FXd6kKCtBIc6UfN1gH1pA</t>
  </si>
  <si>
    <t>https://open.spotify.com/track/2iwS33Jfev1QBiuhWVWZHY</t>
  </si>
  <si>
    <t>Who Needs Love</t>
  </si>
  <si>
    <t>Trippie Redd</t>
  </si>
  <si>
    <t>https://open.spotify.com/track/2ktxr00GpTtbMNeBjNeY8D</t>
  </si>
  <si>
    <t>Christmas Tree Farm</t>
  </si>
  <si>
    <t>https://open.spotify.com/track/2mvabkN1i2gLnGAPUVdwek</t>
  </si>
  <si>
    <t>Run Rudolph Run - Single Version</t>
  </si>
  <si>
    <t>Chuck Berry</t>
  </si>
  <si>
    <t>https://open.spotify.com/track/2pnPe4pJtq7689i5ydzvJJ</t>
  </si>
  <si>
    <t>Diamonds (feat. Capital Bra)</t>
  </si>
  <si>
    <t>Summer Cem</t>
  </si>
  <si>
    <t>https://open.spotify.com/track/2QpxC2yag7Ec7Ut1dovXKb</t>
  </si>
  <si>
    <t>On God</t>
  </si>
  <si>
    <t>https://open.spotify.com/track/2SasoXZyv82yYgHiVOvxQn</t>
  </si>
  <si>
    <t>Ela</t>
  </si>
  <si>
    <t>Reynmen</t>
  </si>
  <si>
    <t>https://open.spotify.com/track/2VUTPdW21gPVVTEmvdSwos</t>
  </si>
  <si>
    <t>I Think He Knows</t>
  </si>
  <si>
    <t>https://open.spotify.com/track/2YWtcWi3a83pdEg3Gif4Pd</t>
  </si>
  <si>
    <t>Rolex</t>
  </si>
  <si>
    <t>https://open.spotify.com/track/38lQ7lYhN3eSWepnZHaiBF</t>
  </si>
  <si>
    <t>Selah</t>
  </si>
  <si>
    <t>https://open.spotify.com/track/39JRmdKFka1Oe09FoOCPI4</t>
  </si>
  <si>
    <t>Santa's Coming for Us</t>
  </si>
  <si>
    <t>https://open.spotify.com/track/3AlpkljBS1AU7HFVPms8K6</t>
  </si>
  <si>
    <t>Takeaway</t>
  </si>
  <si>
    <t>https://open.spotify.com/track/3g0mEQx3NTanacLseoP0Gw</t>
  </si>
  <si>
    <t>YOSHI (feat. Fabri Fibra) - prod. Strage</t>
  </si>
  <si>
    <t>MACHETE</t>
  </si>
  <si>
    <t>https://open.spotify.com/track/3Hh0ZcGIqIkSiJVZGLcVLx</t>
  </si>
  <si>
    <t>Be Honest</t>
  </si>
  <si>
    <t>https://open.spotify.com/track/3IWs9dAwTqN0EFhOIcBDfs</t>
  </si>
  <si>
    <t>Adore You</t>
  </si>
  <si>
    <t>https://open.spotify.com/track/3jjujdWJ72nww5eGnfs2E7</t>
  </si>
  <si>
    <t>Sauce!</t>
  </si>
  <si>
    <t>https://open.spotify.com/track/3jq1RpStaB1YGyN3rRZGca</t>
  </si>
  <si>
    <t>Closed On Sunday</t>
  </si>
  <si>
    <t>https://open.spotify.com/track/3JWiDGQX2eTlFvKj3Yssj3</t>
  </si>
  <si>
    <t>Death</t>
  </si>
  <si>
    <t>https://open.spotify.com/track/3Kd6Wp3lG5HXMB2dlvuy7y</t>
  </si>
  <si>
    <t>goodbye</t>
  </si>
  <si>
    <t>https://open.spotify.com/track/3LgWsmilsrWXiPYQFRD0T7</t>
  </si>
  <si>
    <t>Mekanın Sahibi</t>
  </si>
  <si>
    <t>Norm Ender</t>
  </si>
  <si>
    <t>https://open.spotify.com/track/3loy88Lp5qoTHhL8GhRfVZ</t>
  </si>
  <si>
    <t>Lean Wit Me</t>
  </si>
  <si>
    <t>https://open.spotify.com/track/3oDkdAySo1VQQG0ptV7uwa</t>
  </si>
  <si>
    <t>https://open.spotify.com/track/3pHkh7d0lzM2AldUtz2x37</t>
  </si>
  <si>
    <t>Cry for Me</t>
  </si>
  <si>
    <t>https://open.spotify.com/track/40nPimvmG05WYS7983bawZ</t>
  </si>
  <si>
    <t>Empty</t>
  </si>
  <si>
    <t>https://open.spotify.com/track/41MCdlvXOl62B7Kv86Bb1v</t>
  </si>
  <si>
    <t>https://open.spotify.com/track/44ShclXTOOnYtt5CnCDeGV</t>
  </si>
  <si>
    <t>Ferrari</t>
  </si>
  <si>
    <t>Eno</t>
  </si>
  <si>
    <t>https://open.spotify.com/track/4AgK0CwpwcekXVdAoYB2VO</t>
  </si>
  <si>
    <t>Gold Roses (feat. Drake)</t>
  </si>
  <si>
    <t>Rick Ross</t>
  </si>
  <si>
    <t>https://open.spotify.com/track/4aPB8rSxGFISs0o6V2LrTy</t>
  </si>
  <si>
    <t>Blackberry Sky</t>
  </si>
  <si>
    <t>https://open.spotify.com/track/4cawYWrqMRz0T0hOIVxk6j</t>
  </si>
  <si>
    <t>Shotta Flow</t>
  </si>
  <si>
    <t>https://open.spotify.com/track/4dAMdQ6g4kGmnc1MDHsg77</t>
  </si>
  <si>
    <t>Numb Numb Juice</t>
  </si>
  <si>
    <t>https://open.spotify.com/track/4dTiQezDWmEOWcdCbWVWMp</t>
  </si>
  <si>
    <t>https://open.spotify.com/track/4EKZsrsCKyqr64FBHLc0DU</t>
  </si>
  <si>
    <t>https://open.spotify.com/track/4evmHXcjt3bTUHD1cvny97</t>
  </si>
  <si>
    <t>Christmas Lights</t>
  </si>
  <si>
    <t>https://open.spotify.com/track/4fzyvSu73BhGvi96p2zwjL</t>
  </si>
  <si>
    <t>Wake Me Up</t>
  </si>
  <si>
    <t>https://open.spotify.com/track/4h8VwCb1MTGoLKueQ1WgbD</t>
  </si>
  <si>
    <t>Price On My Head (feat. The Weeknd)</t>
  </si>
  <si>
    <t>NAV</t>
  </si>
  <si>
    <t>https://open.spotify.com/track/4hqOmrCCJKyiuwDexd8c2t</t>
  </si>
  <si>
    <t>https://open.spotify.com/track/4jAIqgrPjKLTY9Gbez25Qb</t>
  </si>
  <si>
    <t>Maze</t>
  </si>
  <si>
    <t>https://open.spotify.com/track/4mUIe9gfsdtsVP2zFIl74x</t>
  </si>
  <si>
    <t>Floating (feat. 21 Savage)</t>
  </si>
  <si>
    <t>https://open.spotify.com/track/4NN6N5TxBO5k9uqu0W4gfQ</t>
  </si>
  <si>
    <t>all my friends</t>
  </si>
  <si>
    <t>https://open.spotify.com/track/4paAidoE8VAemwU4jgCc6l</t>
  </si>
  <si>
    <t>https://open.spotify.com/track/4QPEwDdOMhY7rNS05mTyMR</t>
  </si>
  <si>
    <t>Santa Claus Is Coming To Town</t>
  </si>
  <si>
    <t>The Jackson 5</t>
  </si>
  <si>
    <t>https://open.spotify.com/track/4rMWDm28mERZcRPc1f3yir</t>
  </si>
  <si>
    <t>In My Room</t>
  </si>
  <si>
    <t>Frank Ocean</t>
  </si>
  <si>
    <t>https://open.spotify.com/track/4S4Mfvv03M1cHgIOJcbUCL</t>
  </si>
  <si>
    <t>in my head</t>
  </si>
  <si>
    <t>https://open.spotify.com/track/4T652DlATVHe0jdLKaN3Bw</t>
  </si>
  <si>
    <t>Eiskalt</t>
  </si>
  <si>
    <t>Loredana</t>
  </si>
  <si>
    <t>https://open.spotify.com/track/52UVKsw31NTOCTNPTpwbFJ</t>
  </si>
  <si>
    <t>https://open.spotify.com/track/58wyJLv6yH1La9NIZPl3ne</t>
  </si>
  <si>
    <t>Topanga</t>
  </si>
  <si>
    <t>https://open.spotify.com/track/5aXgz1oKK8Q9z9xvTmSnrO</t>
  </si>
  <si>
    <t>GIANTS</t>
  </si>
  <si>
    <t>True Damage</t>
  </si>
  <si>
    <t>https://open.spotify.com/track/5C0ivQMxes2lWuOANhvVAm</t>
  </si>
  <si>
    <t>https://open.spotify.com/track/5DSfqrLkUHLZ9bW0SS3rVy</t>
  </si>
  <si>
    <t>False God</t>
  </si>
  <si>
    <t>https://open.spotify.com/track/5hQSXkFgbxjZo9uCwd11so</t>
  </si>
  <si>
    <t>Au DD</t>
  </si>
  <si>
    <t>PNL</t>
  </si>
  <si>
    <t>https://open.spotify.com/track/5lCxlSBFyP5g4EhVypAoOu</t>
  </si>
  <si>
    <t>Date La Vuelta</t>
  </si>
  <si>
    <t>https://open.spotify.com/track/5lwVd35Zg6DJ4qibVMq99H</t>
  </si>
  <si>
    <t>Forever Alone</t>
  </si>
  <si>
    <t>https://open.spotify.com/track/5NPzbTzFxIQPaheZuPhn4f</t>
  </si>
  <si>
    <t>Pass auf wen du liebst</t>
  </si>
  <si>
    <t>Ufo361</t>
  </si>
  <si>
    <t>https://open.spotify.com/track/5NsCv3I7o0f6vSQScG01f1</t>
  </si>
  <si>
    <t>Jetzt rufst du an</t>
  </si>
  <si>
    <t>https://open.spotify.com/track/5opjywL6TBjJRF22TcFDMo</t>
  </si>
  <si>
    <t>Por Eso Vine</t>
  </si>
  <si>
    <t>https://open.spotify.com/track/5qN1G8fSHq4Sv5FRoOkNGu</t>
  </si>
  <si>
    <t>RUNNING OUT OF TIME</t>
  </si>
  <si>
    <t>https://open.spotify.com/track/5QvBXUm5MglLJ3iBfTX2Wo</t>
  </si>
  <si>
    <t>Tap (feat. Meek Mill)</t>
  </si>
  <si>
    <t>https://open.spotify.com/track/5rU6kDNXZLXIinFezpbWbO</t>
  </si>
  <si>
    <t>https://open.spotify.com/track/5sdQ7VUx6GOfsRoSxnK1YG</t>
  </si>
  <si>
    <t>Shots</t>
  </si>
  <si>
    <t>https://open.spotify.com/track/5xjei7JnROsAzLY2a7RdZU</t>
  </si>
  <si>
    <t>Agora é Tudo Meu</t>
  </si>
  <si>
    <t>Dennis DJ</t>
  </si>
  <si>
    <t>https://open.spotify.com/track/5yH8pYxNckOU1cxfPsMIaz</t>
  </si>
  <si>
    <t>DODI</t>
  </si>
  <si>
    <t>https://open.spotify.com/track/63THFs9ovzO3WQsz4lzh0H</t>
  </si>
  <si>
    <t>https://open.spotify.com/track/6700Z4Izi8EbB6JNthU6Ma</t>
  </si>
  <si>
    <t>https://open.spotify.com/track/68Vm2W4oURsPV3121vUZgB</t>
  </si>
  <si>
    <t>https://open.spotify.com/track/6bWBLZLBRQEJ5KsLicouNB</t>
  </si>
  <si>
    <t>Graduation (with Juice WRLD)</t>
  </si>
  <si>
    <t>https://open.spotify.com/track/6cjSh516BbrNUs213jDAGm</t>
  </si>
  <si>
    <t>No New Friends (feat. Sia, Diplo, and Labrinth)</t>
  </si>
  <si>
    <t>https://open.spotify.com/track/6Dma0t0hOe6Bd6u5YRKF3n</t>
  </si>
  <si>
    <t>Make Believe</t>
  </si>
  <si>
    <t>https://open.spotify.com/track/6eiztdXRkooWsBt2xToMWI</t>
  </si>
  <si>
    <t>Zombie</t>
  </si>
  <si>
    <t>https://open.spotify.com/track/6fDC5DIa4bt6NbPZWR1yxM</t>
  </si>
  <si>
    <t>Wanted</t>
  </si>
  <si>
    <t>https://open.spotify.com/track/6hLkeOMrhZ2CMLBp2of576</t>
  </si>
  <si>
    <t>Caro</t>
  </si>
  <si>
    <t>https://open.spotify.com/track/6it15CsDlkqB7N4lF0C1qM</t>
  </si>
  <si>
    <t>Dionysus</t>
  </si>
  <si>
    <t>https://open.spotify.com/track/6JdS5rJvJaRA7B1tcm7kxZ</t>
  </si>
  <si>
    <t>https://open.spotify.com/track/6jmZlyf9DxcIoRrjw02YXm</t>
  </si>
  <si>
    <t>Make It Right</t>
  </si>
  <si>
    <t>https://open.spotify.com/track/6KUE0HSSudAp9AOycaF6SH</t>
  </si>
  <si>
    <t>KARMA</t>
  </si>
  <si>
    <t>Nimo</t>
  </si>
  <si>
    <t>https://open.spotify.com/track/6oX9RuILbVIglevEhbg8iM</t>
  </si>
  <si>
    <t>Alocao (With Bad Gyal)</t>
  </si>
  <si>
    <t>Omar Montes</t>
  </si>
  <si>
    <t>https://open.spotify.com/track/6RyuoOJXNzlVWpfC5xQyeI</t>
  </si>
  <si>
    <t>Santa Claus Is Comin' to Town - Live at C.W. Post College, Greenvale, NY - December 1975</t>
  </si>
  <si>
    <t>Bruce Springsteen</t>
  </si>
  <si>
    <t>https://open.spotify.com/track/6s2wpWPFPAgKg2LXxi1Oee</t>
  </si>
  <si>
    <t>Step Into Christmas</t>
  </si>
  <si>
    <t>Elton John</t>
  </si>
  <si>
    <t>https://open.spotify.com/track/6sBWmE23q6xQHlnEZ8jYPT</t>
  </si>
  <si>
    <t>https://open.spotify.com/track/6UelLqGlWMcVH1E5c4H7lY</t>
  </si>
  <si>
    <t>Almost (Sweet Music)</t>
  </si>
  <si>
    <t>Hozier</t>
  </si>
  <si>
    <t>https://open.spotify.com/track/6UTmrvq4nRmx1iQ6iMd1FD</t>
  </si>
  <si>
    <t>https://open.spotify.com/track/6VSaNvPPagk4U5Skxp6XfV</t>
  </si>
  <si>
    <t>Santa Baby</t>
  </si>
  <si>
    <t>https://open.spotify.com/track/6YJdPrH3i2POzu7hdHIRrb</t>
  </si>
  <si>
    <t>MOJAITA</t>
  </si>
  <si>
    <t>https://open.spotify.com/track/71pEiUWwfDFiRO6RmFpnBf</t>
  </si>
  <si>
    <t>INTRO</t>
  </si>
  <si>
    <t>https://open.spotify.com/track/77KMttn3Lic7ZQKDlPqp8v</t>
  </si>
  <si>
    <t>One More Sleep</t>
  </si>
  <si>
    <t>Leona Lewis</t>
  </si>
  <si>
    <t>https://open.spotify.com/track/78pn8k7RogKo2oxl0DyX6d</t>
  </si>
  <si>
    <t>https://open.spotify.com/track/7AYuSG1LoaaFVKjOxsB6Vh</t>
  </si>
  <si>
    <t>BLOW (with Chris Stapleton &amp; Bruno Mars)</t>
  </si>
  <si>
    <t>https://open.spotify.com/track/7hvO2qCwJVZxiyoA7c9i5d</t>
  </si>
  <si>
    <t>blun7 a swishland</t>
  </si>
  <si>
    <t>tha Supreme</t>
  </si>
  <si>
    <t>https://open.spotify.com/track/7HwvPmK74MBRDhCIyMXReP</t>
  </si>
  <si>
    <t>Insomnia</t>
  </si>
  <si>
    <t>Daya</t>
  </si>
  <si>
    <t>https://open.spotify.com/track/7hzlzoOwCZ4D3Ow5YZK4kj</t>
  </si>
  <si>
    <t>Nautilus</t>
  </si>
  <si>
    <t>https://open.spotify.com/track/7IkZpSOJKGXCGhqAvHs7FG</t>
  </si>
  <si>
    <t>Tongue Tied (with YUNGBLUD &amp; blackbear)</t>
  </si>
  <si>
    <t>https://open.spotify.com/track/7jzldCBnJjpJM3epzJ85KE</t>
  </si>
  <si>
    <t>HOME</t>
  </si>
  <si>
    <t>https://open.spotify.com/track/7lthOBXNue2IvedLRfkod8</t>
  </si>
  <si>
    <t>https://open.spotify.com/track/7M2tXmeS15NAzEn7ABFeBg</t>
  </si>
  <si>
    <t>Fingías</t>
  </si>
  <si>
    <t>Paloma Mami</t>
  </si>
  <si>
    <t>https://open.spotify.com/track/7o0oY5wRcoV7oPuDhD2J1z</t>
  </si>
  <si>
    <t>MOOD 4 EVA (feat. Oumou Sangaré)</t>
  </si>
  <si>
    <t>Beyoncé</t>
  </si>
  <si>
    <t>https://open.spotify.com/track/7oqftogUN82Q7VNy2TmTJW</t>
  </si>
  <si>
    <t>Legacy (feat. Travis Scott &amp; 21 Savage)</t>
  </si>
  <si>
    <t>https://open.spotify.com/track/7pMRoGLEJuFM2wl5pt0R99</t>
  </si>
  <si>
    <t>6 Kiss</t>
  </si>
  <si>
    <t>https://open.spotify.com/track/7tgjDlQsMR8RvkdlNCJA58</t>
  </si>
  <si>
    <t>Bad To You (with Normani &amp; Nicki Minaj)</t>
  </si>
  <si>
    <t>https://open.spotify.com/track/7vJS1DPc3FzBtqBs8n3mW5</t>
  </si>
  <si>
    <t>UP IN SMOKE</t>
  </si>
  <si>
    <t>RIN</t>
  </si>
  <si>
    <t>https://open.spotify.com/track/01vR5Z7AHinp9D2wu2BNQS</t>
  </si>
  <si>
    <t>Cozy Little Christmas</t>
  </si>
  <si>
    <t>https://open.spotify.com/track/02FaKXXL7KUtRc7K0k54tL</t>
  </si>
  <si>
    <t>bad vibes forever</t>
  </si>
  <si>
    <t>https://open.spotify.com/track/03eJ2DclFWXYU8GWgANdmZ</t>
  </si>
  <si>
    <t>Treat People With Kindness</t>
  </si>
  <si>
    <t>https://open.spotify.com/track/03mMSLEJCPoGJwQhHpN5y0</t>
  </si>
  <si>
    <t>https://open.spotify.com/track/05WepN8vrMLJG5r8XRdLeL</t>
  </si>
  <si>
    <t>https://open.spotify.com/track/07rmSXN6vNoquX1AsWd9pP</t>
  </si>
  <si>
    <t>Que Le De</t>
  </si>
  <si>
    <t>https://open.spotify.com/track/08aYFNUTIOMGq93e2VSArQ</t>
  </si>
  <si>
    <t>10 Freaky Girls (with 21 Savage)</t>
  </si>
  <si>
    <t>https://open.spotify.com/track/0AluA5RNsa4Cx6XRhf2hWZ</t>
  </si>
  <si>
    <t>Celebrate (feat. Travis Scott &amp; Post Malone)</t>
  </si>
  <si>
    <t>https://open.spotify.com/track/0b6UoVjUzFyZNpHI0aAhKt</t>
  </si>
  <si>
    <t>https://open.spotify.com/track/0bzbvANY6oETSJLc0wlVGY</t>
  </si>
  <si>
    <t>https://open.spotify.com/track/0cLS7FslBJgsuWwJNRnPWB</t>
  </si>
  <si>
    <t>https://open.spotify.com/track/0dDboLfmRNsTBscy4j3Rnl</t>
  </si>
  <si>
    <t>Ya Salame</t>
  </si>
  <si>
    <t>Luciano</t>
  </si>
  <si>
    <t>https://open.spotify.com/track/0EDSU9JYeKABA14OcOuM7b</t>
  </si>
  <si>
    <t>Bad Girls (feat. Gucci Mane)</t>
  </si>
  <si>
    <t>https://open.spotify.com/track/0hCHNYL8ApQCGNwJrYN1FY</t>
  </si>
  <si>
    <t>Hundred</t>
  </si>
  <si>
    <t>https://open.spotify.com/track/0HEckRWFSknIupbGzavk5d</t>
  </si>
  <si>
    <t>https://open.spotify.com/track/0hGH0S74Eoyv6mXZcOKtdQ</t>
  </si>
  <si>
    <t>When I Grow Up</t>
  </si>
  <si>
    <t>https://open.spotify.com/track/0hWzB4dR1zwcokPvccww0k</t>
  </si>
  <si>
    <t>Bad Reputation (feat. Joe Janiak)</t>
  </si>
  <si>
    <t>https://open.spotify.com/track/0HZgYFimoJG9Ijy8InUWcV</t>
  </si>
  <si>
    <t>Thing For You (With Martin Solveig)</t>
  </si>
  <si>
    <t>https://open.spotify.com/track/0IhTEIjFaRt3B2NQYf9azQ</t>
  </si>
  <si>
    <t>La vie qu'on mène</t>
  </si>
  <si>
    <t>Ninho</t>
  </si>
  <si>
    <t>https://open.spotify.com/track/0Jh6iWjna1wk5le0Ahn7No</t>
  </si>
  <si>
    <t>Internet</t>
  </si>
  <si>
    <t>https://open.spotify.com/track/0KAzP1Rbp0Vz5pw8i1KDDI</t>
  </si>
  <si>
    <t>HaifischNikez Allstars</t>
  </si>
  <si>
    <t>LX</t>
  </si>
  <si>
    <t>https://open.spotify.com/track/0kLA41xkWzzYzMIEGFuDkP</t>
  </si>
  <si>
    <t>Homicide</t>
  </si>
  <si>
    <t>https://open.spotify.com/track/0Lw6aQcBFWTQ9m4MSwwwes</t>
  </si>
  <si>
    <t>Derdim Olsun</t>
  </si>
  <si>
    <t>https://open.spotify.com/track/0m0Ew7RcwZaBS8psxgE00P</t>
  </si>
  <si>
    <t>https://open.spotify.com/track/0mfCH4nfpshBQR9ueZP5eP</t>
  </si>
  <si>
    <t>https://open.spotify.com/track/0n2nEtLP3OzDdi12ziIekx</t>
  </si>
  <si>
    <t>HO PAURA DI USCIRE 2 - prod. Mace</t>
  </si>
  <si>
    <t>https://open.spotify.com/track/0nFCpnM7nistUWXRZpzOWM</t>
  </si>
  <si>
    <t>La ragazza con il cuore di latta</t>
  </si>
  <si>
    <t>Irama</t>
  </si>
  <si>
    <t>https://open.spotify.com/track/0NmyHZZMfVBiUSOfDmz9Bf</t>
  </si>
  <si>
    <t>cOcO MAmA</t>
  </si>
  <si>
    <t>Dardan</t>
  </si>
  <si>
    <t>https://open.spotify.com/track/0oOPa0AlLnjCO6eci0HIdH</t>
  </si>
  <si>
    <t>https://open.spotify.com/track/0oR0Wr9N52K1vbAOuGvMJz</t>
  </si>
  <si>
    <t>Royalty (feat. Ky-Mani Marley, Stefflon Don &amp; Vybz Kartel)</t>
  </si>
  <si>
    <t>https://open.spotify.com/track/0OTBOHjEaoqroFlfut1ZsH</t>
  </si>
  <si>
    <t>Racks on Racks</t>
  </si>
  <si>
    <t>https://open.spotify.com/track/0SfG57HqtBNqKN9O27fo1s</t>
  </si>
  <si>
    <t>I'll Be Home for Christmas</t>
  </si>
  <si>
    <t>https://open.spotify.com/track/0tXPhc8LvM4dPvoRwI66XQ</t>
  </si>
  <si>
    <t>YO LE LLEGO</t>
  </si>
  <si>
    <t>https://open.spotify.com/track/0uIfrUwwg0Z7KTitul7E3T</t>
  </si>
  <si>
    <t>https://open.spotify.com/track/0uxDHazXSSu9bSZ28LsnAN</t>
  </si>
  <si>
    <t>I Saw Mommy Kissing Santa Claus</t>
  </si>
  <si>
    <t>https://open.spotify.com/track/0vmANNClszGQZ0FISySK61</t>
  </si>
  <si>
    <t>PUPPET</t>
  </si>
  <si>
    <t>https://open.spotify.com/track/0wEC0GNF74lAqrEFZJMl1m</t>
  </si>
  <si>
    <t>https://open.spotify.com/track/0xPaZrF25ltzvz1a2Pm5DQ</t>
  </si>
  <si>
    <t>GRoCERIES</t>
  </si>
  <si>
    <t>https://open.spotify.com/track/0yFvWTLs3iIwDbc91noXGT</t>
  </si>
  <si>
    <t>Puerto Rico</t>
  </si>
  <si>
    <t>Fero47</t>
  </si>
  <si>
    <t>https://open.spotify.com/track/0ypCvaP431mEM6znlVHNRP</t>
  </si>
  <si>
    <t>No Way!</t>
  </si>
  <si>
    <t>https://open.spotify.com/track/0yYwS7CXKIPC4kWPvZQfsT</t>
  </si>
  <si>
    <t>https://open.spotify.com/track/14f1n3XCW3fQhAODW0CwLK</t>
  </si>
  <si>
    <t>Genick</t>
  </si>
  <si>
    <t>https://open.spotify.com/track/1AGjF8pckOxTGeb5zubyqH</t>
  </si>
  <si>
    <t>Feels (feat. Young Thug &amp; J Hus)</t>
  </si>
  <si>
    <t>https://open.spotify.com/track/1Bdptrvb7nQkq8kCw3siE9</t>
  </si>
  <si>
    <t>RAW SHIT (feat. Migos)</t>
  </si>
  <si>
    <t>https://open.spotify.com/track/1CCDIow4pPYyJYzhtTUYz2</t>
  </si>
  <si>
    <t>Loco Contigo</t>
  </si>
  <si>
    <t>https://open.spotify.com/track/1fBXSMOusjaj7GjzErHmUI</t>
  </si>
  <si>
    <t>Santa Baby (with Henri René &amp; His Orchestra)</t>
  </si>
  <si>
    <t>Eartha Kitt</t>
  </si>
  <si>
    <t>https://open.spotify.com/track/1foCxQtxBweJtZmdxhEHVO</t>
  </si>
  <si>
    <t>Daylight</t>
  </si>
  <si>
    <t>https://open.spotify.com/track/1fzAuUVbzlhZ1lJAx9PtY6</t>
  </si>
  <si>
    <t>All Day Long</t>
  </si>
  <si>
    <t>https://open.spotify.com/track/1g3ErLqysBJ5EIGdYYMWFZ</t>
  </si>
  <si>
    <t>Call Out My Name</t>
  </si>
  <si>
    <t>https://open.spotify.com/track/1gm616Plq4ScqNi7TVkZ5N</t>
  </si>
  <si>
    <t>GONE, GONE / THANK YOU</t>
  </si>
  <si>
    <t>https://open.spotify.com/track/1hz7SRTGUNAtIQ46qiNv2p</t>
  </si>
  <si>
    <t>Jumpin on a Jet</t>
  </si>
  <si>
    <t>https://open.spotify.com/track/1I3ZAmPmbFV78oNKnibOiW</t>
  </si>
  <si>
    <t>Suicidal</t>
  </si>
  <si>
    <t>https://open.spotify.com/track/1iSqfoUFnQwV0QW1EfUit8</t>
  </si>
  <si>
    <t>https://open.spotify.com/track/1JIgaRnqtzS7DuGM3hVZU9</t>
  </si>
  <si>
    <t>https://open.spotify.com/track/1k1CJlU1eAEpAbNK0TVeKD</t>
  </si>
  <si>
    <t>https://open.spotify.com/track/1M4qEo4HE3PRaCOM7EXNJq</t>
  </si>
  <si>
    <t>September</t>
  </si>
  <si>
    <t>Earth, Wind &amp; Fire</t>
  </si>
  <si>
    <t>https://open.spotify.com/track/1mqlc0vEP9mU1kZgTi6LIQ</t>
  </si>
  <si>
    <t>Under Enemy Arms</t>
  </si>
  <si>
    <t>https://open.spotify.com/track/1NF9EkR5OpMaoVWbsllcm9</t>
  </si>
  <si>
    <t>Twenty One</t>
  </si>
  <si>
    <t>https://open.spotify.com/track/1NgCWYuBLfqBDA3b8MgSVU</t>
  </si>
  <si>
    <t>Shake Up Christmas</t>
  </si>
  <si>
    <t>Train</t>
  </si>
  <si>
    <t>https://open.spotify.com/track/1NghHeg0wE32eBYrQBVQXL</t>
  </si>
  <si>
    <t>Girls Have Fun (feat. G-Eazy &amp; Rich The Kid)</t>
  </si>
  <si>
    <t>https://open.spotify.com/track/1NHlyKgtR4roNylOhidKSv</t>
  </si>
  <si>
    <t>A BOY IS A GUN*</t>
  </si>
  <si>
    <t>https://open.spotify.com/track/1nXZnTALNXiPlvXotqHm66</t>
  </si>
  <si>
    <t>hope is a dangerous thing for a woman like me to have - but I have it</t>
  </si>
  <si>
    <t>https://open.spotify.com/track/1PfUKiMDKIlPEF9FfdJawc</t>
  </si>
  <si>
    <t>Kills You Slowly</t>
  </si>
  <si>
    <t>https://open.spotify.com/track/1Pz3QmQFBFuI60rxCQBeW6</t>
  </si>
  <si>
    <t>!</t>
  </si>
  <si>
    <t>https://open.spotify.com/track/1qtHdSxiavDgUPZgpGqehx</t>
  </si>
  <si>
    <t>Dreams Money Can Buy</t>
  </si>
  <si>
    <t>https://open.spotify.com/track/1qyFlfPREPbRcS2BNszdYI</t>
  </si>
  <si>
    <t>Rule The World (feat. Ariana Grande)</t>
  </si>
  <si>
    <t>2 Chainz</t>
  </si>
  <si>
    <t>https://open.spotify.com/track/1R6VwZ8TuHRzxZUxe88n4I</t>
  </si>
  <si>
    <t>https://open.spotify.com/track/1rX5L6pyl3rVWb55D8Cprr</t>
  </si>
  <si>
    <t>Kein Plan</t>
  </si>
  <si>
    <t>https://open.spotify.com/track/1skUhc3JS3jLCfugI3gm41</t>
  </si>
  <si>
    <t>It’s Nice To Have A Friend</t>
  </si>
  <si>
    <t>https://open.spotify.com/track/1SmiQ65iSAbPto6gPFlBYm</t>
  </si>
  <si>
    <t>Dumb Blonde (feat. Nicki Minaj)</t>
  </si>
  <si>
    <t>Avril Lavigne</t>
  </si>
  <si>
    <t>https://open.spotify.com/track/1Spmq0UazGU6ovMIlGldZX</t>
  </si>
  <si>
    <t>SPIRIT - From Disney's "The Lion King"</t>
  </si>
  <si>
    <t>https://open.spotify.com/track/1tC5WMSlsGDFfqnrquB1ty</t>
  </si>
  <si>
    <t>Snake Skin</t>
  </si>
  <si>
    <t>https://open.spotify.com/track/1usK5eLBzpQTMwDt8SR2dr</t>
  </si>
  <si>
    <t>Love Thru The Computer (feat. Justin Bieber)</t>
  </si>
  <si>
    <t>https://open.spotify.com/track/1VsqQEYObJsOPaeZwEXRPg</t>
  </si>
  <si>
    <t>Joy To The World</t>
  </si>
  <si>
    <t>https://open.spotify.com/track/1VuAamHM7P3VQQEXYGG3Uu</t>
  </si>
  <si>
    <t>I Believe</t>
  </si>
  <si>
    <t>https://open.spotify.com/track/1vYh9x8UmFTLbXiizk9Qc5</t>
  </si>
  <si>
    <t>Every Hour</t>
  </si>
  <si>
    <t>https://open.spotify.com/track/1WnqWQcWcuQbVzgE7ecfCY</t>
  </si>
  <si>
    <t>Self</t>
  </si>
  <si>
    <t>https://open.spotify.com/track/1WqLtczgKdbHFHhefOU0y7</t>
  </si>
  <si>
    <t>Next</t>
  </si>
  <si>
    <t>https://open.spotify.com/track/1x4MJYA9mJRph3fygU51K4</t>
  </si>
  <si>
    <t>Tough Love (feat. Agnes, Vargas &amp; Lagola)</t>
  </si>
  <si>
    <t>https://open.spotify.com/track/1yfyIdEw5U2bD5I6gxQCxW</t>
  </si>
  <si>
    <t>Unsainted</t>
  </si>
  <si>
    <t>Slipknot</t>
  </si>
  <si>
    <t>https://open.spotify.com/track/2093eVNfimjmNjU1gk1ES7</t>
  </si>
  <si>
    <t>https://open.spotify.com/track/20JtELGPfOAMq7FpUt8eSM</t>
  </si>
  <si>
    <t>https://open.spotify.com/track/26Qhn2T88XqVinXQpmSarj</t>
  </si>
  <si>
    <t>Gan-Ga - Remix</t>
  </si>
  <si>
    <t>Bryant Myers</t>
  </si>
  <si>
    <t>https://open.spotify.com/track/27qRmG3zOWPvMYUkpPdQ1g</t>
  </si>
  <si>
    <t>Fuck it I love you</t>
  </si>
  <si>
    <t>https://open.spotify.com/track/28aEiMfveru430xmXhDCy3</t>
  </si>
  <si>
    <t>MARYLEAN (feat. Marracash) - prod. Low Kidd</t>
  </si>
  <si>
    <t>https://open.spotify.com/track/28fRkU3vhqAJdl9i9458pQ</t>
  </si>
  <si>
    <t>Blanka</t>
  </si>
  <si>
    <t>https://open.spotify.com/track/295SxdR1DqunCNwd0U767w</t>
  </si>
  <si>
    <t>https://open.spotify.com/track/29uWfSrklmIxzRIqFFK9jj</t>
  </si>
  <si>
    <t>Push My Luck</t>
  </si>
  <si>
    <t>https://open.spotify.com/track/2a3dopgTF1q4rMVDJ1rwBU</t>
  </si>
  <si>
    <t>Autre monde</t>
  </si>
  <si>
    <t>https://open.spotify.com/track/2aG2nLUd8NNI7vFuOLBCe0</t>
  </si>
  <si>
    <t>La Haine</t>
  </si>
  <si>
    <t>https://open.spotify.com/track/2AHJLtc81zIfj9EKcVEzmJ</t>
  </si>
  <si>
    <t>Bezerk (feat. A$AP Ferg)</t>
  </si>
  <si>
    <t>Big Sean</t>
  </si>
  <si>
    <t>https://open.spotify.com/track/2B9wgj9XzbJZLty03PRbVo</t>
  </si>
  <si>
    <t>https://open.spotify.com/track/2bPGTMB5sFfFYQ2YvSmup0</t>
  </si>
  <si>
    <t>Flaws And Sins</t>
  </si>
  <si>
    <t>https://open.spotify.com/track/2BSbCCbaSCzkOEZa6N5901</t>
  </si>
  <si>
    <t>https://open.spotify.com/track/2d3WpbJFBND2vwMJyULdfU</t>
  </si>
  <si>
    <t>Patience</t>
  </si>
  <si>
    <t>https://open.spotify.com/track/2drEUEg0TYQR6dDEHkpuPE</t>
  </si>
  <si>
    <t>CHopstix (feat. Travis Scott)</t>
  </si>
  <si>
    <t>https://open.spotify.com/track/2EGtBS7Ws3ajiSkJLviFJ4</t>
  </si>
  <si>
    <t>TOES (feat. Lil Baby &amp; Moneybagg Yo)</t>
  </si>
  <si>
    <t>https://open.spotify.com/track/2FvD20Z8aoWIePi7PoN8sG</t>
  </si>
  <si>
    <t>White Christmas (with Shania Twain)</t>
  </si>
  <si>
    <t>https://open.spotify.com/track/2gbCG4Rt9984UZ7Tc0dIFd</t>
  </si>
  <si>
    <t>Ciumeira - Ao Vivo</t>
  </si>
  <si>
    <t>Marília Mendonça</t>
  </si>
  <si>
    <t>https://open.spotify.com/track/2H1liABu20HXBOmbt5SQz1</t>
  </si>
  <si>
    <t>Merry Christmas, Happy Holidays</t>
  </si>
  <si>
    <t>*NSYNC</t>
  </si>
  <si>
    <t>https://open.spotify.com/track/2il7ZxLzVhPxMHNidnsa3I</t>
  </si>
  <si>
    <t>DHL</t>
  </si>
  <si>
    <t>https://open.spotify.com/track/2INhKpUdzh7v0j041gZNsz</t>
  </si>
  <si>
    <t>Cherry</t>
  </si>
  <si>
    <t>https://open.spotify.com/track/2IOFZdYYkFxEHVz1w34PoL</t>
  </si>
  <si>
    <t>One Call</t>
  </si>
  <si>
    <t>Gunna</t>
  </si>
  <si>
    <t>https://open.spotify.com/track/2IoZOYOZDrWCOLoZoYedxQ</t>
  </si>
  <si>
    <t>Intro : Persona</t>
  </si>
  <si>
    <t>https://open.spotify.com/track/2isSdmQfVv32j2haL6hk9x</t>
  </si>
  <si>
    <t>Feeling</t>
  </si>
  <si>
    <t>https://open.spotify.com/track/2Jh3UqxnHJMyzMzku4uOtE</t>
  </si>
  <si>
    <t>Sad Song (feat. TINI)</t>
  </si>
  <si>
    <t>Alesso</t>
  </si>
  <si>
    <t>https://open.spotify.com/track/2JoIjuzRplpYGvvLpSW2on</t>
  </si>
  <si>
    <t>Milionària</t>
  </si>
  <si>
    <t>https://open.spotify.com/track/2K3bjojp1sCLdMMoO5lJ2p</t>
  </si>
  <si>
    <t>Free Spirit</t>
  </si>
  <si>
    <t>https://open.spotify.com/track/2kAIpGWnlFLQh48iut6Zzq</t>
  </si>
  <si>
    <t>Mac 10</t>
  </si>
  <si>
    <t>https://open.spotify.com/track/2KEux6D75xjj6fdabXpeAu</t>
  </si>
  <si>
    <t>https://open.spotify.com/track/2KKijf6Ett4kmVNJze2roh</t>
  </si>
  <si>
    <t>Ronin</t>
  </si>
  <si>
    <t>Bushido</t>
  </si>
  <si>
    <t>https://open.spotify.com/track/2l2UsmkfgmRC6fIDwwsiNM</t>
  </si>
  <si>
    <t>Rudolph The Red-Nosed Reindeer</t>
  </si>
  <si>
    <t>https://open.spotify.com/track/2L9QLAhrvtP4EYg1lY0Tnw</t>
  </si>
  <si>
    <t>Quem Me Dera</t>
  </si>
  <si>
    <t>Márcia Fellipe</t>
  </si>
  <si>
    <t>https://open.spotify.com/track/2lAyctg5FocS67eksHoyIg</t>
  </si>
  <si>
    <t>https://open.spotify.com/track/2leIuE4fdcJoNMSKu5Yr7a</t>
  </si>
  <si>
    <t>Der Bratan bleibt der gleiche</t>
  </si>
  <si>
    <t>https://open.spotify.com/track/2M39v73rNJmAXUXIW0oagP</t>
  </si>
  <si>
    <t>Cinnamon Girl</t>
  </si>
  <si>
    <t>https://open.spotify.com/track/2mdEsXPu8ZmkHRRtAdC09e</t>
  </si>
  <si>
    <t>https://open.spotify.com/track/2MJdgSby3DtSS7bUJx2cly</t>
  </si>
  <si>
    <t>Love Me More</t>
  </si>
  <si>
    <t>https://open.spotify.com/track/2NSWi83peog6gHerzlMCqU</t>
  </si>
  <si>
    <t>weR mAChT PaRA 2</t>
  </si>
  <si>
    <t>https://open.spotify.com/track/2nvmHDiEWXRzS6FUDzUhVL</t>
  </si>
  <si>
    <t>The Search</t>
  </si>
  <si>
    <t>https://open.spotify.com/track/2OKo7g3KfmCt3kyLvUAL0g</t>
  </si>
  <si>
    <t>You Make It Feel Like Christmas (feat. Blake Shelton)</t>
  </si>
  <si>
    <t>Gwen Stefani</t>
  </si>
  <si>
    <t>https://open.spotify.com/track/2OQ6a4CfUeYskpTTgyawyJ</t>
  </si>
  <si>
    <t>Berlin lebt wie nie zuvor</t>
  </si>
  <si>
    <t>https://open.spotify.com/track/2pfio0uHpT4USTPBNeTIWo</t>
  </si>
  <si>
    <t>https://open.spotify.com/track/2PGA1AsJal6cyMNmKyE56q</t>
  </si>
  <si>
    <t>https://open.spotify.com/track/2pMl9Sx4glsuk5ikZtFBtX</t>
  </si>
  <si>
    <t>Notificação Preferida - Ao Vivo</t>
  </si>
  <si>
    <t>Zé Neto &amp; Cristiano</t>
  </si>
  <si>
    <t>https://open.spotify.com/track/2qkNnJvQvhLiZ63X1L3eFz</t>
  </si>
  <si>
    <t>Mary's Boy Child / Oh My Lord</t>
  </si>
  <si>
    <t>Boney M.</t>
  </si>
  <si>
    <t>https://open.spotify.com/track/2qqZ5fOGuNvYVzgPFDLQ4l</t>
  </si>
  <si>
    <t>Never Go Back</t>
  </si>
  <si>
    <t>Dennis Lloyd</t>
  </si>
  <si>
    <t>https://open.spotify.com/track/2QrXzOqLCVDRZHkToA0tSR</t>
  </si>
  <si>
    <t>Kylie Minogue</t>
  </si>
  <si>
    <t>https://open.spotify.com/track/2SBr3MK1sdMs8IxdRcN6qz</t>
  </si>
  <si>
    <t>COMMANDO (feat. G-Eazy)</t>
  </si>
  <si>
    <t>https://open.spotify.com/track/2SDFznsHkeFXiPFwN0npVM</t>
  </si>
  <si>
    <t>I Know</t>
  </si>
  <si>
    <t>https://open.spotify.com/track/2sfZgYusD8bBvB7qWekvSx</t>
  </si>
  <si>
    <t>I've Been Waiting (w/ ILoveMakonnen &amp; Fall Out Boy)</t>
  </si>
  <si>
    <t>https://open.spotify.com/track/2v5JTeM6hSmi5wWy7jiwrI</t>
  </si>
  <si>
    <t>https://open.spotify.com/track/2ve5NyzWHUbIYxL33goCX7</t>
  </si>
  <si>
    <t>Bad Luck</t>
  </si>
  <si>
    <t>https://open.spotify.com/track/2vsuel3g4zaLYSOY0mOMbi</t>
  </si>
  <si>
    <t>Out The Mud</t>
  </si>
  <si>
    <t>https://open.spotify.com/track/2wZjsbwmWfNVslgV5afl1L</t>
  </si>
  <si>
    <t>Mood Swings</t>
  </si>
  <si>
    <t>https://open.spotify.com/track/2xE16muNCmhZwSOv3i1d1H</t>
  </si>
  <si>
    <t>Thank God It's Christmas - Non-Album Single</t>
  </si>
  <si>
    <t>https://open.spotify.com/track/2xGO2UjzxeVQSIkyg98vck</t>
  </si>
  <si>
    <t>Highway to Hell</t>
  </si>
  <si>
    <t>AC/DC</t>
  </si>
  <si>
    <t>https://open.spotify.com/track/2zYzyRzz6pRmhPzyfMEC8s</t>
  </si>
  <si>
    <t>CROWN</t>
  </si>
  <si>
    <t>TOMORROW X TOGETHER</t>
  </si>
  <si>
    <t>https://open.spotify.com/track/32h6yQGn4oAhZ0HRsTMX26</t>
  </si>
  <si>
    <t>Power is Power</t>
  </si>
  <si>
    <t>https://open.spotify.com/track/35RDmXJ59YYGNlv1KfTGsP</t>
  </si>
  <si>
    <t>Reply (feat. Lil Uzi Vert)</t>
  </si>
  <si>
    <t>https://open.spotify.com/track/364spZLB5bhNlnPrzvUB41</t>
  </si>
  <si>
    <t>Down Bad (feat. JID, Bas, J. Cole, EARTHGANG &amp; Young Nudy)</t>
  </si>
  <si>
    <t>Dreamville</t>
  </si>
  <si>
    <t>https://open.spotify.com/track/36J0iaPDGbYGsHvYpaYs3k</t>
  </si>
  <si>
    <t>X</t>
  </si>
  <si>
    <t>https://open.spotify.com/track/39N9RPD9MRb5WmoLzNzPeA</t>
  </si>
  <si>
    <t>Hallo Hallo</t>
  </si>
  <si>
    <t>Azet</t>
  </si>
  <si>
    <t>https://open.spotify.com/track/3aYAAXlB1yvUs5MJ0FI3bh</t>
  </si>
  <si>
    <t>Cambio</t>
  </si>
  <si>
    <t>https://open.spotify.com/track/3cg9A9GVyZAT2CPevqWr65</t>
  </si>
  <si>
    <t>Psycho</t>
  </si>
  <si>
    <t>Red Velvet</t>
  </si>
  <si>
    <t>https://open.spotify.com/track/3CYH422oy1cZNoo0GTG1TK</t>
  </si>
  <si>
    <t>Nummer 1</t>
  </si>
  <si>
    <t>https://open.spotify.com/track/3drwaFqLSEjqzjNRbjap0R</t>
  </si>
  <si>
    <t>https://open.spotify.com/track/3EtyEzMpfKSaoVhPunvbRV</t>
  </si>
  <si>
    <t>I Don't Want Your Money (feat. H.E.R.)</t>
  </si>
  <si>
    <t>https://open.spotify.com/track/3FHXUqaUer9o231Je1zxIN</t>
  </si>
  <si>
    <t>Before I Let Go - Homecoming Live Bonus Track</t>
  </si>
  <si>
    <t>https://open.spotify.com/track/3FUXVbi9ugVUqJ3rPrfd2G</t>
  </si>
  <si>
    <t>Veleno 7</t>
  </si>
  <si>
    <t>Gemitaiz</t>
  </si>
  <si>
    <t>https://open.spotify.com/track/3fV9z98dnQLSIPIMMJXCm7</t>
  </si>
  <si>
    <t>Rocket Man (I Think It's Going To Be A Long, Long Time)</t>
  </si>
  <si>
    <t>https://open.spotify.com/track/3gdewACMIVMEWVbyb8O9sY</t>
  </si>
  <si>
    <t>Neptun</t>
  </si>
  <si>
    <t>KC Rebell</t>
  </si>
  <si>
    <t>https://open.spotify.com/track/3GmfHF5RUe6r5C9UbvIXQp</t>
  </si>
  <si>
    <t>What Christmas Means To Me</t>
  </si>
  <si>
    <t>Stevie Wonder</t>
  </si>
  <si>
    <t>https://open.spotify.com/track/3h1EREJfCwyv6cG7CGak5d</t>
  </si>
  <si>
    <t>Parado no Bailão</t>
  </si>
  <si>
    <t>MC L da Vinte</t>
  </si>
  <si>
    <t>https://open.spotify.com/track/3Hb9kUdm4yf839Fle4RIdT</t>
  </si>
  <si>
    <t>https://open.spotify.com/track/3hFG4jR5stnIQJDI64KlJY</t>
  </si>
  <si>
    <t>Venice Bitch</t>
  </si>
  <si>
    <t>https://open.spotify.com/track/3hwQhakFwm9soLEBnSDH17</t>
  </si>
  <si>
    <t>https://open.spotify.com/track/3IKRHd9ihUdGffgz4Mbgv0</t>
  </si>
  <si>
    <t>Omertà</t>
  </si>
  <si>
    <t>https://open.spotify.com/track/3kCwyvhvVTyehIzYN2I0nF</t>
  </si>
  <si>
    <t>Ocean (feat. Khalid)</t>
  </si>
  <si>
    <t>https://open.spotify.com/track/3nc420PXjTdBV5TN0gCFkS</t>
  </si>
  <si>
    <t>All the Time</t>
  </si>
  <si>
    <t>https://open.spotify.com/track/3OTSBoYKO7HzGVj8Bu2OH9</t>
  </si>
  <si>
    <t>What's the Move (feat. Lil Uzi Vert)</t>
  </si>
  <si>
    <t>https://open.spotify.com/track/3pTScODwk9tggZzmuH6xDY</t>
  </si>
  <si>
    <t>Sunset (with J. Cole feat. Young Nudy)</t>
  </si>
  <si>
    <t>https://open.spotify.com/track/3pZO6GoVPeSYDxxsH6vCdj</t>
  </si>
  <si>
    <t>Summer Cem (feat. Luciano)</t>
  </si>
  <si>
    <t>https://open.spotify.com/track/3QIrkRSTz3yPd44HzN6qJr</t>
  </si>
  <si>
    <t>Norman fucking Rockwell</t>
  </si>
  <si>
    <t>https://open.spotify.com/track/3RIgHHpnFKj5Rni1shokDj</t>
  </si>
  <si>
    <t>Quiere Beber</t>
  </si>
  <si>
    <t>https://open.spotify.com/track/3rPAD722s5FFNnwjC91t7Z</t>
  </si>
  <si>
    <t>Hop Off A Jet (feat. Travis Scott)</t>
  </si>
  <si>
    <t>https://open.spotify.com/track/3RZftiuTcLOqpsd8ZlwNhr</t>
  </si>
  <si>
    <t>The Motion</t>
  </si>
  <si>
    <t>https://open.spotify.com/track/3t8pnImpBpOwxdtYBpKvA9</t>
  </si>
  <si>
    <t>Come Thru (with Usher)</t>
  </si>
  <si>
    <t>https://open.spotify.com/track/3TTMUI5dFcbeNSDTTDY9M8</t>
  </si>
  <si>
    <t>ROMEO &amp; JULIET</t>
  </si>
  <si>
    <t>https://open.spotify.com/track/3uB8KqnEoQq5bTQ1JFHJ7Y</t>
  </si>
  <si>
    <t>Alleen</t>
  </si>
  <si>
    <t>https://open.spotify.com/track/3UDsmMZsEMsvM82OcdqJWu</t>
  </si>
  <si>
    <t>Doch in der Nacht</t>
  </si>
  <si>
    <t>https://open.spotify.com/track/3uhTOxvu2h2YEm0uPNF2vi</t>
  </si>
  <si>
    <t>Let Me Know (I Wonder Why Freestyle)</t>
  </si>
  <si>
    <t>https://open.spotify.com/track/3wwo0bJvDSorOpNfzEkfXx</t>
  </si>
  <si>
    <t>Jay Jay</t>
  </si>
  <si>
    <t>https://open.spotify.com/track/3YxCKq3YPnTekAofhaHABZ</t>
  </si>
  <si>
    <t>Happy Xmas (War Is Over)</t>
  </si>
  <si>
    <t>Céline Dion</t>
  </si>
  <si>
    <t>https://open.spotify.com/track/3zZqro4MGeFOR40HxFEPlv</t>
  </si>
  <si>
    <t>Ex Bitch</t>
  </si>
  <si>
    <t>https://open.spotify.com/track/40KuvsFD0zpUFuCcmt5Xm0</t>
  </si>
  <si>
    <t>Fantasía</t>
  </si>
  <si>
    <t>https://open.spotify.com/track/40rXWke6SnXiGkSmaT8ZUr</t>
  </si>
  <si>
    <t>Keine Liebe</t>
  </si>
  <si>
    <t>https://open.spotify.com/track/41wZE5FpxbPaZqXtlmBhPG</t>
  </si>
  <si>
    <t>Into the Unknown - Panic! At The Disco Version</t>
  </si>
  <si>
    <t>https://open.spotify.com/track/421eObjg0DTm2qajJl5OJm</t>
  </si>
  <si>
    <t>D.R.E.A.M. (feat. Ghostface Killah)</t>
  </si>
  <si>
    <t>https://open.spotify.com/track/42zePe03Iq8tvFcJAIKkp8</t>
  </si>
  <si>
    <t>Wir sind Kral</t>
  </si>
  <si>
    <t>https://open.spotify.com/track/44Fc0oSgRn1MFwu18TcY8S</t>
  </si>
  <si>
    <t>It's Beginning To Look Like Christmas</t>
  </si>
  <si>
    <t>https://open.spotify.com/track/44mYhOVgerj2qPjkGDVA6n</t>
  </si>
  <si>
    <t>Water</t>
  </si>
  <si>
    <t>https://open.spotify.com/track/454Epa1vrCGFddHXKyC1kb</t>
  </si>
  <si>
    <t>Golden</t>
  </si>
  <si>
    <t>https://open.spotify.com/track/45S5WTQEGOB1VHr1Q4FuPl</t>
  </si>
  <si>
    <t>Soon You’ll Get Better (feat. The Chicks)</t>
  </si>
  <si>
    <t>https://open.spotify.com/track/4AYtqFyFbX0Xkc2wtcygTr</t>
  </si>
  <si>
    <t>DNA</t>
  </si>
  <si>
    <t>https://open.spotify.com/track/4BD9yUEFI07WaDJ381DDMq</t>
  </si>
  <si>
    <t>Peta (feat. Meek Mill)</t>
  </si>
  <si>
    <t>https://open.spotify.com/track/4bl1HBZliBuYpFZjWgefE4</t>
  </si>
  <si>
    <t>Killer Queen - 2011 Mix</t>
  </si>
  <si>
    <t>https://open.spotify.com/track/4cIPLtg1avt2Jm3ne9S1zy</t>
  </si>
  <si>
    <t>All I Want (For Christmas)</t>
  </si>
  <si>
    <t>Liam Payne</t>
  </si>
  <si>
    <t>https://open.spotify.com/track/4Day5xkFhvHLwXykznyRLA</t>
  </si>
  <si>
    <t>Marlboro Rot</t>
  </si>
  <si>
    <t>https://open.spotify.com/track/4e6l3QGj4RZesjDLVqYk3H</t>
  </si>
  <si>
    <t>Todo Mundo Vai Sofrer - Ao Vivo</t>
  </si>
  <si>
    <t>https://open.spotify.com/track/4E6RdcCWMiHTu7zy1VTNDo</t>
  </si>
  <si>
    <t>https://open.spotify.com/track/4ea9w8c4ROqiZpJVhfBA3m</t>
  </si>
  <si>
    <t>https://open.spotify.com/track/4eqrNsKy9Mvg1fvfsTVIAE</t>
  </si>
  <si>
    <t>Down Like That (feat. Rick Ross, Lil Baby &amp; S-X)</t>
  </si>
  <si>
    <t>KSI</t>
  </si>
  <si>
    <t>https://open.spotify.com/track/4etKC4ngPKsQDHUMnYgV3A</t>
  </si>
  <si>
    <t>Do You Hear What I Hear?</t>
  </si>
  <si>
    <t>https://open.spotify.com/track/4EZUcj7c8n9pWIwHqN0DoH</t>
  </si>
  <si>
    <t>Cold December Night</t>
  </si>
  <si>
    <t>https://open.spotify.com/track/4FPrAERfkPKOBKrRoyuxLu</t>
  </si>
  <si>
    <t>Adriana</t>
  </si>
  <si>
    <t>RAF Camora</t>
  </si>
  <si>
    <t>https://open.spotify.com/track/4G3gFk4oyvt8klQEVJBzea</t>
  </si>
  <si>
    <t>https://open.spotify.com/track/4hDoWaIklSVAKLocU3IDBr</t>
  </si>
  <si>
    <t>Jingle Bells - Remastered 1999</t>
  </si>
  <si>
    <t>https://open.spotify.com/track/4HEOgBHRCExyYVeTyrXsnL</t>
  </si>
  <si>
    <t>https://open.spotify.com/track/4HFpIAtiojlAuYNmITpYGn</t>
  </si>
  <si>
    <t>AYA</t>
  </si>
  <si>
    <t>Murda</t>
  </si>
  <si>
    <t>https://open.spotify.com/track/4IJEw3fDvS6XF4sDc3bvjK</t>
  </si>
  <si>
    <t>https://open.spotify.com/track/4keoy2fqgwGnbWlm3ZVZFa</t>
  </si>
  <si>
    <t>https://open.spotify.com/track/4LIbjDbLweGCrHVw8QbMSb</t>
  </si>
  <si>
    <t>Born To Be Yours</t>
  </si>
  <si>
    <t>https://open.spotify.com/track/4M3FO0ji6Lc8vwD1sgf1nc</t>
  </si>
  <si>
    <t>TIC TOC</t>
  </si>
  <si>
    <t>https://open.spotify.com/track/4m5Cd9kAbIxg6t9sMrQWtk</t>
  </si>
  <si>
    <t>Baby, It's Cold Outside</t>
  </si>
  <si>
    <t>https://open.spotify.com/track/4MrfQL4TYQXJBlZYpAHTuE</t>
  </si>
  <si>
    <t>How Bout Now</t>
  </si>
  <si>
    <t>https://open.spotify.com/track/4n4BflhWjCHIxrI4v7Xt9s</t>
  </si>
  <si>
    <t>C7osure (You Like)</t>
  </si>
  <si>
    <t>https://open.spotify.com/track/4no0eHn4fEB7tN1yZSXMma</t>
  </si>
  <si>
    <t>Jingle Bells (feat. The Puppini Sisters)</t>
  </si>
  <si>
    <t>https://open.spotify.com/track/4qBejt9FeqLI9blHI1Nq1x</t>
  </si>
  <si>
    <t>https://open.spotify.com/track/4RbbzNY4MEcgzewYWkIsGu</t>
  </si>
  <si>
    <t>Winter Wonderland</t>
  </si>
  <si>
    <t>Tony Bennett</t>
  </si>
  <si>
    <t>https://open.spotify.com/track/4ricyQVd20UQde1jpXCSuJ</t>
  </si>
  <si>
    <t>Royal Rumble</t>
  </si>
  <si>
    <t>Kalazh44</t>
  </si>
  <si>
    <t>https://open.spotify.com/track/4Rif4wqdvzy84dhP1apC4Y</t>
  </si>
  <si>
    <t>https://open.spotify.com/track/4RzpCjByV1NWUGKVQGuej6</t>
  </si>
  <si>
    <t>Irina Shayk</t>
  </si>
  <si>
    <t>https://open.spotify.com/track/4Sokm1cWK36H2WctWWRGf1</t>
  </si>
  <si>
    <t>Carol of the Bells</t>
  </si>
  <si>
    <t>Mykola Dmytrovych Leontovych</t>
  </si>
  <si>
    <t>https://open.spotify.com/track/4tHqQMWSqmL6YjXwsqthDI</t>
  </si>
  <si>
    <t>Ella Fitzgerald</t>
  </si>
  <si>
    <t>https://open.spotify.com/track/4ukUoXLuFzMixyZyabSGc4</t>
  </si>
  <si>
    <t>https://open.spotify.com/track/4VginDwYTP2eaHJzO0QMjG</t>
  </si>
  <si>
    <t>1000 Nights (feat. Meek Mill &amp; A Boogie Wit da Hoodie)</t>
  </si>
  <si>
    <t>https://open.spotify.com/track/4vIKzWqtn44umal5jXq4wE</t>
  </si>
  <si>
    <t>https://open.spotify.com/track/4VqTRBvYg0z8C4nsl4Hupy</t>
  </si>
  <si>
    <t>Trust Issues</t>
  </si>
  <si>
    <t>https://open.spotify.com/track/4Wjhj0WjkyECccfHVIgaTq</t>
  </si>
  <si>
    <t>https://open.spotify.com/track/4YgtN1HasxdDlrrZIggYxn</t>
  </si>
  <si>
    <t>Stay (Don't Go Away) [feat. Raye]</t>
  </si>
  <si>
    <t>https://open.spotify.com/track/4YhN72dRYL2Z3MsaKyT7rS</t>
  </si>
  <si>
    <t>https://open.spotify.com/track/4Yq3XUNfWrAPWuB94qkC09</t>
  </si>
  <si>
    <t>https://open.spotify.com/track/4zj2FEHN6Hw6a5vqN70PvL</t>
  </si>
  <si>
    <t>Ring Ring (with Rvssian feat. Clever)</t>
  </si>
  <si>
    <t>https://open.spotify.com/track/4zxpssj8DyrfZcEUSUiNxG</t>
  </si>
  <si>
    <t>Show Yourself</t>
  </si>
  <si>
    <t>https://open.spotify.com/track/50WeOnXhM1H7AZEeIDoWfZ</t>
  </si>
  <si>
    <t>https://open.spotify.com/track/51MMC5DogGZAnHil5HQAXg</t>
  </si>
  <si>
    <t>IGOR'S THEME</t>
  </si>
  <si>
    <t>https://open.spotify.com/track/51RN0kzWd7xeR4th5HsEtW</t>
  </si>
  <si>
    <t>MAMACITA</t>
  </si>
  <si>
    <t>https://open.spotify.com/track/51wFQM8W0YfXTmHusXUr5i</t>
  </si>
  <si>
    <t>I Tuoi Particolari</t>
  </si>
  <si>
    <t>Ultimo</t>
  </si>
  <si>
    <t>https://open.spotify.com/track/524euygKKFWurhvIdSrkg6</t>
  </si>
  <si>
    <t>https://open.spotify.com/track/53rkN7z3bKorDSIxDvqXNt</t>
  </si>
  <si>
    <t>Hallelujah</t>
  </si>
  <si>
    <t>Pentatonix</t>
  </si>
  <si>
    <t>https://open.spotify.com/track/550rQQCGkrTzvp4SfpOPzx</t>
  </si>
  <si>
    <t>ON OFF (feat. Maître Gims)</t>
  </si>
  <si>
    <t>SHIRIN DAVID</t>
  </si>
  <si>
    <t>https://open.spotify.com/track/554Ip3S1rbeES9TNWXGoK1</t>
  </si>
  <si>
    <t>Pure Cocaine</t>
  </si>
  <si>
    <t>https://open.spotify.com/track/577YBGuskWkVDCxZrLRB4v</t>
  </si>
  <si>
    <t>https://open.spotify.com/track/57kdZIOAaolxAjB67d2yU3</t>
  </si>
  <si>
    <t>https://open.spotify.com/track/59PYPDxTbqJpiGfyogPb5h</t>
  </si>
  <si>
    <t>I DON'T LOVE YOU ANYMORE</t>
  </si>
  <si>
    <t>https://open.spotify.com/track/5A0M6B0RBSXSNWv0wcppZ9</t>
  </si>
  <si>
    <t>SUGA's Interlude</t>
  </si>
  <si>
    <t>https://open.spotify.com/track/5a0nHa7F4S9hb0Zi0zLS8w</t>
  </si>
  <si>
    <t>Right Back</t>
  </si>
  <si>
    <t>https://open.spotify.com/track/5A1w94uzc1kO1Zhe8WWxC3</t>
  </si>
  <si>
    <t>NENENE</t>
  </si>
  <si>
    <t>https://open.spotify.com/track/5AiqL0ezAAauDuVK5EJvXU</t>
  </si>
  <si>
    <t>Intro</t>
  </si>
  <si>
    <t>https://open.spotify.com/track/5BfMJ6iytQnu1r7iiCYSXe</t>
  </si>
  <si>
    <t>https://open.spotify.com/track/5BRUlCrkTljRTux8BUPUDp</t>
  </si>
  <si>
    <t>I Wanna Rock (feat. Gunna)</t>
  </si>
  <si>
    <t>G-Eazy</t>
  </si>
  <si>
    <t>https://open.spotify.com/track/5bzaS5tAni5oUpW7bWVdtY</t>
  </si>
  <si>
    <t>Maman ne le sait pas (feat. Niska)</t>
  </si>
  <si>
    <t>https://open.spotify.com/track/5c2HadbVTsMKjja4gohEFI</t>
  </si>
  <si>
    <t>Confessions of a Dangerous Mind</t>
  </si>
  <si>
    <t>https://open.spotify.com/track/5CE0V7z1ePOZQNJNpWxYGA</t>
  </si>
  <si>
    <t>Billie Jean</t>
  </si>
  <si>
    <t>Michael Jackson</t>
  </si>
  <si>
    <t>https://open.spotify.com/track/5ChkMS8OtdzJeqyybCc9R5</t>
  </si>
  <si>
    <t>Broke Leg (with Quavo &amp; Tyga)</t>
  </si>
  <si>
    <t>https://open.spotify.com/track/5CKtlUULFD5aPVX4PL02H6</t>
  </si>
  <si>
    <t>Way To Break My Heart (feat. Skrillex)</t>
  </si>
  <si>
    <t>https://open.spotify.com/track/5d1rmWWF1725tnYjq6rMDB</t>
  </si>
  <si>
    <t>Heartbeat (BTS World Original Soundtrack)</t>
  </si>
  <si>
    <t>https://open.spotify.com/track/5EgYDyMDCi8X0zDydTF7Rb</t>
  </si>
  <si>
    <t>Canyon Moon</t>
  </si>
  <si>
    <t>https://open.spotify.com/track/5IhzJOXNE7ki0IIJbZbnGq</t>
  </si>
  <si>
    <t>Tip Toe (feat. A Boogie Wit da Hoodie)</t>
  </si>
  <si>
    <t>https://open.spotify.com/track/5j1yOqWONR9T6l43AzJ6Es</t>
  </si>
  <si>
    <t>Tú No Amas</t>
  </si>
  <si>
    <t>Mambo Kingz</t>
  </si>
  <si>
    <t>https://open.spotify.com/track/5J64qSSq0VZuh0CiI9o9Nq</t>
  </si>
  <si>
    <t>To Be So Lonely</t>
  </si>
  <si>
    <t>https://open.spotify.com/track/5JiH89mHrv9oWHlD0T326z</t>
  </si>
  <si>
    <t>Bounce Back</t>
  </si>
  <si>
    <t>https://open.spotify.com/track/5KPKjcE2trO2hBWRzkb2Mo</t>
  </si>
  <si>
    <t>RNP (feat. Anderson .Paak)</t>
  </si>
  <si>
    <t>Cordae</t>
  </si>
  <si>
    <t>https://open.spotify.com/track/5lw8Mgb4LyhriPIC86gV6e</t>
  </si>
  <si>
    <t>Chang</t>
  </si>
  <si>
    <t>https://open.spotify.com/track/5n9NAd0Y5OUeOGU0nVtLua</t>
  </si>
  <si>
    <t>All Day And Night</t>
  </si>
  <si>
    <t>https://open.spotify.com/track/5naYe7rLMZcLfO1DKg48MK</t>
  </si>
  <si>
    <t>Baby, It's Cold Outside (feat. Meghan Trainor)</t>
  </si>
  <si>
    <t>Brett Eldredge</t>
  </si>
  <si>
    <t>https://open.spotify.com/track/5Q2P43CJra0uRAogjHyJDK</t>
  </si>
  <si>
    <t>Kick It</t>
  </si>
  <si>
    <t>https://open.spotify.com/track/5R0cvR5BMFkLomChhmcCzr</t>
  </si>
  <si>
    <t>https://open.spotify.com/track/5rAtoPMDrOFN5wLdM6YmRx</t>
  </si>
  <si>
    <t>Harder (with Bebe Rexha)</t>
  </si>
  <si>
    <t>https://open.spotify.com/track/5RgBnDtHKFHgtVdqabjGE3</t>
  </si>
  <si>
    <t>Icy (feat. Gucci Mane)</t>
  </si>
  <si>
    <t>https://open.spotify.com/track/5sCwso3aURYAdieWEFI1nE</t>
  </si>
  <si>
    <t>Put It All on Me (feat. Ella Mai)</t>
  </si>
  <si>
    <t>https://open.spotify.com/track/5T03itPFOPGGkvVPvPiyla</t>
  </si>
  <si>
    <t>ARE WE STILL FRIENDS?</t>
  </si>
  <si>
    <t>https://open.spotify.com/track/5TxRUOsGeWeRl3xOML59Ai</t>
  </si>
  <si>
    <t>Love song</t>
  </si>
  <si>
    <t>https://open.spotify.com/track/5tyMJlMqaggzvuX7TtlrTe</t>
  </si>
  <si>
    <t>https://open.spotify.com/track/5ug4vqGZ3eisGhY1IsziNX</t>
  </si>
  <si>
    <t>https://open.spotify.com/track/5UYK9MervBCROg8AHNeEIy</t>
  </si>
  <si>
    <t>https://open.spotify.com/track/5VEuraNSVxMTzDTtrmL3lQ</t>
  </si>
  <si>
    <t>Costa Rica (with Bas &amp; JID feat. Guapdad 4000, Reese LAFLARE, Jace, Mez, Smokepurpp, Buddy &amp; Ski Mask The Slump God)</t>
  </si>
  <si>
    <t>https://open.spotify.com/track/5WnfnSpuNEGXyEt78PBA6d</t>
  </si>
  <si>
    <t>Jopping</t>
  </si>
  <si>
    <t>SuperM</t>
  </si>
  <si>
    <t>https://open.spotify.com/track/5WrEilrRI5cIW0DxMvQYPZ</t>
  </si>
  <si>
    <t>What A Time (feat. Niall Horan)</t>
  </si>
  <si>
    <t>https://open.spotify.com/track/5WtfUKzXircvW8l5aaVZWT</t>
  </si>
  <si>
    <t>No Brainer</t>
  </si>
  <si>
    <t>https://open.spotify.com/track/5WvAo7DNuPRmk4APhdPzi8</t>
  </si>
  <si>
    <t>https://open.spotify.com/track/5xDrO9DEDJGUQGfyoHvgDJ</t>
  </si>
  <si>
    <t>Harami</t>
  </si>
  <si>
    <t>https://open.spotify.com/track/5xIODxqlpUnRVA9ewZUCug</t>
  </si>
  <si>
    <t>A Brand New Day (BTS World Original Soundtrack) [Pt. 2]</t>
  </si>
  <si>
    <t>https://open.spotify.com/track/5XkyZyKMdFungjDb9cUKc3</t>
  </si>
  <si>
    <t>Little Saint Nick - 1991 Remix</t>
  </si>
  <si>
    <t>The Beach Boys</t>
  </si>
  <si>
    <t>https://open.spotify.com/track/5xlS0QkVrSH7ssEbBgBzbM</t>
  </si>
  <si>
    <t>fuck 3x</t>
  </si>
  <si>
    <t>https://open.spotify.com/track/5YxP1CkunbhUQVvctFOHa7</t>
  </si>
  <si>
    <t>Tricheur</t>
  </si>
  <si>
    <t>Nekfeu</t>
  </si>
  <si>
    <t>https://open.spotify.com/track/5ZwRTJD1bTACtIuW5Iibnu</t>
  </si>
  <si>
    <t>Nevermind</t>
  </si>
  <si>
    <t>https://open.spotify.com/track/63SevszngYpZOwf63o61K4</t>
  </si>
  <si>
    <t>KEIN SCHLAF</t>
  </si>
  <si>
    <t>https://open.spotify.com/track/6416zJN0FGPmh1Ph4BH2h3</t>
  </si>
  <si>
    <t>Letzte Träne</t>
  </si>
  <si>
    <t>Kontra K</t>
  </si>
  <si>
    <t>https://open.spotify.com/track/64A5aseVdsvdNOjobGQclN</t>
  </si>
  <si>
    <t>Mile High</t>
  </si>
  <si>
    <t>James Blake</t>
  </si>
  <si>
    <t>https://open.spotify.com/track/64ydkbrt0xhdJXRaam06Mc</t>
  </si>
  <si>
    <t>Fuego (with Sean Paul &amp; Anitta, feat. Tainy)</t>
  </si>
  <si>
    <t>https://open.spotify.com/track/660eekzsNZ7sdATvfIsAkR</t>
  </si>
  <si>
    <t>Do You Remember</t>
  </si>
  <si>
    <t>https://open.spotify.com/track/67xBtV07CC73eFw7z5oCvU</t>
  </si>
  <si>
    <t>NO HALO</t>
  </si>
  <si>
    <t>BROCKHAMPTON</t>
  </si>
  <si>
    <t>https://open.spotify.com/track/694vvR5o19xHPhhJ5QdLN7</t>
  </si>
  <si>
    <t>https://open.spotify.com/track/69dXVFCMiz3SL1L7M24NdX</t>
  </si>
  <si>
    <t>Huracan</t>
  </si>
  <si>
    <t>https://open.spotify.com/track/6AFIVhbJLR7YVvW9fLFMu1</t>
  </si>
  <si>
    <t>https://open.spotify.com/track/6b2mfHMqWCA74XmUuVJm8r</t>
  </si>
  <si>
    <t>WHAT'S GOOD</t>
  </si>
  <si>
    <t>https://open.spotify.com/track/6bOkaEXc5CopinGazSLokx</t>
  </si>
  <si>
    <t>Puta Madre</t>
  </si>
  <si>
    <t>https://open.spotify.com/track/6cHxkkZ3TZUKsjd13pIO1p</t>
  </si>
  <si>
    <t>Contando Lunares (feat. Cruz Cafuné)</t>
  </si>
  <si>
    <t>Don Patricio</t>
  </si>
  <si>
    <t>https://open.spotify.com/track/6Cs7b9bu3fy5XhMwBA9Tz4</t>
  </si>
  <si>
    <t>Jealous (feat. Chris Brown, Lil Wayne &amp; Big Sean)</t>
  </si>
  <si>
    <t>https://open.spotify.com/track/6Dq8FZrvx9S28iyaKSwn9x</t>
  </si>
  <si>
    <t>https://open.spotify.com/track/6EbduYTr62sSzvl36wWiFM</t>
  </si>
  <si>
    <t>Hold The Line (feat. A R I Z O N A)</t>
  </si>
  <si>
    <t>https://open.spotify.com/track/6EBlOYNcZ8MrdEov9lEdV6</t>
  </si>
  <si>
    <t>The greatest</t>
  </si>
  <si>
    <t>https://open.spotify.com/track/6ERZ30cRjVWGtVLhczX9aL</t>
  </si>
  <si>
    <t>https://open.spotify.com/track/6fOOKqQWcSy33ApU1wqkkW</t>
  </si>
  <si>
    <t>when the party's over - Recorded at Spotify Studios NYC</t>
  </si>
  <si>
    <t>https://open.spotify.com/track/6H7fWtwEUHVfTyZD7zeG4w</t>
  </si>
  <si>
    <t>Deux frères</t>
  </si>
  <si>
    <t>https://open.spotify.com/track/6hzi3AGB39FjxFqcjgbWs7</t>
  </si>
  <si>
    <t>Almeda</t>
  </si>
  <si>
    <t>Solange</t>
  </si>
  <si>
    <t>https://open.spotify.com/track/6IAgarq2wDeYzpsY2Kx0Hw</t>
  </si>
  <si>
    <t>Surf (feat. Gunna)</t>
  </si>
  <si>
    <t>https://open.spotify.com/track/6igOR5QCn09zAVF2ikZjsV</t>
  </si>
  <si>
    <t>Sunflower, Vol. 6</t>
  </si>
  <si>
    <t>https://open.spotify.com/track/6iYMfxznTBlcVOgRHab2W0</t>
  </si>
  <si>
    <t>Jerry Sprunger (with T-Pain)</t>
  </si>
  <si>
    <t>https://open.spotify.com/track/6JsHgIkMYHcbNtKfsal2Mg</t>
  </si>
  <si>
    <t>Heart Upon My Sleeve (feat. Imagine Dragons)</t>
  </si>
  <si>
    <t>https://open.spotify.com/track/6kXNnS7JJz0nAv4XEwEmQJ</t>
  </si>
  <si>
    <t>Enzo (with Sheck Wes, feat. Offset, 21 Savage &amp; Gucci Mane)</t>
  </si>
  <si>
    <t>https://open.spotify.com/track/6mCqxnyOhr4tHMbRbQL4Yn</t>
  </si>
  <si>
    <t>Under The Sun (with J. Cole &amp; Lute feat. DaBaby)</t>
  </si>
  <si>
    <t>https://open.spotify.com/track/6MF4tRr5lU8qok8IKaFOBE</t>
  </si>
  <si>
    <t>Higher (feat. Nipsey Hussle &amp; John Legend)</t>
  </si>
  <si>
    <t>https://open.spotify.com/track/6O10oTtZIZ4DkkUqyfCbrR</t>
  </si>
  <si>
    <t>Mariners Apartment Complex</t>
  </si>
  <si>
    <t>https://open.spotify.com/track/6OG05bPAwUuV3OMvy2Vy1P</t>
  </si>
  <si>
    <t>HeMotions</t>
  </si>
  <si>
    <t>https://open.spotify.com/track/6phY2gnvf9WwCiXlLMQOY3</t>
  </si>
  <si>
    <t>Feel It Still</t>
  </si>
  <si>
    <t>Portugal. The Man</t>
  </si>
  <si>
    <t>https://open.spotify.com/track/6QgjcU0zLnzq5OrUoSZ3OK</t>
  </si>
  <si>
    <t>Make It To Christmas</t>
  </si>
  <si>
    <t>https://open.spotify.com/track/6RS6rcjnWrdfVuu2U2W2dj</t>
  </si>
  <si>
    <t>She</t>
  </si>
  <si>
    <t>https://open.spotify.com/track/6SQLk9HSNketfgs2AyIiMs</t>
  </si>
  <si>
    <t>CUIDAO POR AHÍ</t>
  </si>
  <si>
    <t>https://open.spotify.com/track/6SYSu569pfYdkDT9A5lZqi</t>
  </si>
  <si>
    <t>https://open.spotify.com/track/6tByydPskASjm9jTPkNQq0</t>
  </si>
  <si>
    <t>SUGAR</t>
  </si>
  <si>
    <t>https://open.spotify.com/track/6U0FIYXCQ3TGrk4tFpLrEA</t>
  </si>
  <si>
    <t>https://open.spotify.com/track/6ucmgsair6pvRYfwgvI6e0</t>
  </si>
  <si>
    <t>https://open.spotify.com/track/6UFEJuDXQMWhL5UH5f9fUR</t>
  </si>
  <si>
    <t>https://open.spotify.com/track/6uYgCE2OEulOw5zhHvZsHf</t>
  </si>
  <si>
    <t>Unholy</t>
  </si>
  <si>
    <t>https://open.spotify.com/track/6vjymPak0JRQC2P84XlI9t</t>
  </si>
  <si>
    <t>Fine Line</t>
  </si>
  <si>
    <t>https://open.spotify.com/track/6VzcQuzTNTMFnJ6rBSaLH9</t>
  </si>
  <si>
    <t>Old Town Road (feat. RM of BTS) - Seoul Town Road Remix</t>
  </si>
  <si>
    <t>https://open.spotify.com/track/6woeVu3fVMflqen1t4N6pg</t>
  </si>
  <si>
    <t>Chicken Noodle Soup (feat. Becky G)</t>
  </si>
  <si>
    <t>j-hope</t>
  </si>
  <si>
    <t>https://open.spotify.com/track/6wyr4ReB05D9sJB1Rsmcqo</t>
  </si>
  <si>
    <t>God Is</t>
  </si>
  <si>
    <t>https://open.spotify.com/track/6xRWoYwfwIKnT8bQGzKbxR</t>
  </si>
  <si>
    <t>Vintage</t>
  </si>
  <si>
    <t>https://open.spotify.com/track/6xwI9R3ZHT9nWtSYvffYQm</t>
  </si>
  <si>
    <t>Whip (feat. Travis Scott)</t>
  </si>
  <si>
    <t>https://open.spotify.com/track/6Z4rmc0uujCpl8yXe3yjgI</t>
  </si>
  <si>
    <t>https://open.spotify.com/track/6ztvsy3C6hPjVg9j4x1XKJ</t>
  </si>
  <si>
    <t>All Night (BTS World Original Soundtrack) [Pt. 3]</t>
  </si>
  <si>
    <t>https://open.spotify.com/track/70sKIAQgaVN2zWEEyOpyMZ</t>
  </si>
  <si>
    <t>COLT</t>
  </si>
  <si>
    <t>https://open.spotify.com/track/76IVpz47q3ghkxoUeTTEKb</t>
  </si>
  <si>
    <t>https://open.spotify.com/track/77Y7tccX9Hx5iClDr39uy9</t>
  </si>
  <si>
    <t>Start Wit Me (feat. Gunna)</t>
  </si>
  <si>
    <t>https://open.spotify.com/track/7A20WnLkjtZU2d7hIB6Ziu</t>
  </si>
  <si>
    <t>ODIO</t>
  </si>
  <si>
    <t>https://open.spotify.com/track/7alOsNr36sJ8CyOEP4aILq</t>
  </si>
  <si>
    <t>https://open.spotify.com/track/7C39RtGhnEw7cyf0Pyw7PV</t>
  </si>
  <si>
    <t>https://open.spotify.com/track/7dbka99KTWke5o9hRp0JoB</t>
  </si>
  <si>
    <t>Aute Cuture</t>
  </si>
  <si>
    <t>https://open.spotify.com/track/7dQFpbs34ufIEU745DVclf</t>
  </si>
  <si>
    <t>Mistletoe And Holly - Remastered 1999</t>
  </si>
  <si>
    <t>https://open.spotify.com/track/7faDzZnZYqTyYThx2sbHVQ</t>
  </si>
  <si>
    <t>Terremoto</t>
  </si>
  <si>
    <t>https://open.spotify.com/track/7G2XZhDNHo7SSDWSVxC0UT</t>
  </si>
  <si>
    <t>Raffaello</t>
  </si>
  <si>
    <t>https://open.spotify.com/track/7GGhY0m7PZ408BYVXgXtjt</t>
  </si>
  <si>
    <t>Nummer</t>
  </si>
  <si>
    <t>https://open.spotify.com/track/7HCTUZPqclRvsiefXWwyFz</t>
  </si>
  <si>
    <t>UN PESO</t>
  </si>
  <si>
    <t>https://open.spotify.com/track/7hynhxDoDpgMIV12JuVtNa</t>
  </si>
  <si>
    <t>Stamm Fort (feat. Sfera Ebbasta)</t>
  </si>
  <si>
    <t>Luche</t>
  </si>
  <si>
    <t>https://open.spotify.com/track/7iTTQvztpfrDneVSX9IGBD</t>
  </si>
  <si>
    <t>Homerun (Intro)</t>
  </si>
  <si>
    <t>https://open.spotify.com/track/7kh95COsNZjnTmc6aF76n7</t>
  </si>
  <si>
    <t>COMO UN BEBÉ</t>
  </si>
  <si>
    <t>https://open.spotify.com/track/7knLcYCOSaURD0d7HUULFM</t>
  </si>
  <si>
    <t>Ta To Gucci (Remix)</t>
  </si>
  <si>
    <t>Cauty</t>
  </si>
  <si>
    <t>https://open.spotify.com/track/7kuRvjpeUcn6qNV9IBXC2C</t>
  </si>
  <si>
    <t>Fabergé</t>
  </si>
  <si>
    <t>https://open.spotify.com/track/7lnQCEtaDJeMZN75siSxLc</t>
  </si>
  <si>
    <t>Te Soñé de Nuevo</t>
  </si>
  <si>
    <t>https://open.spotify.com/track/7lR4UmEDJ1ngczVX2NiNi4</t>
  </si>
  <si>
    <t>Gib Gas</t>
  </si>
  <si>
    <t>https://open.spotify.com/track/7MqL7uh6zGd8x0B9srz3r0</t>
  </si>
  <si>
    <t>This Christmas</t>
  </si>
  <si>
    <t>Donny Hathaway</t>
  </si>
  <si>
    <t>https://open.spotify.com/track/7MSYSOobsombc1mbDWFxtD</t>
  </si>
  <si>
    <t>https://open.spotify.com/track/7MtVPRGtZl6rPjMfLoI3Lh</t>
  </si>
  <si>
    <t>California</t>
  </si>
  <si>
    <t>https://open.spotify.com/track/7oTE1KmtU2ml9zBhv9Reao</t>
  </si>
  <si>
    <t>Hands On</t>
  </si>
  <si>
    <t>https://open.spotify.com/track/7r6aR2f57resC5r93LwMfK</t>
  </si>
  <si>
    <t>Jesus Is Lord</t>
  </si>
  <si>
    <t>https://open.spotify.com/track/7sBgFMWqDWQgrsNSpIBoe8</t>
  </si>
  <si>
    <t>Sigues Con El</t>
  </si>
  <si>
    <t>https://open.spotify.com/track/7sQKy5vlPQllr0k9IjYJv3</t>
  </si>
  <si>
    <t>WHEN I WAS OLDER - Music Inspired By The Film ROMA</t>
  </si>
  <si>
    <t>https://open.spotify.com/track/7tGEAA1f8MydT7eVbbO9Zy</t>
  </si>
  <si>
    <t>https://open.spotify.com/track/7uttm8Iurm5uK67Vr9G2Sp</t>
  </si>
  <si>
    <t>STARGAZING</t>
  </si>
  <si>
    <t>https://open.spotify.com/track/7wBJfHzpfI3032CSD7CE2m</t>
  </si>
  <si>
    <t>come out and play</t>
  </si>
  <si>
    <t>https://open.spotify.com/track/7wC5eZcFS1Q1BsQ35DU6H4</t>
  </si>
  <si>
    <t>https://open.spotify.com/track/7yfi8B8opXjnRh4VZnOkz9</t>
  </si>
  <si>
    <t>Shot</t>
  </si>
  <si>
    <t>https://open.spotify.com/track/7yosVOH7pRWrKANBDbsBqI</t>
  </si>
  <si>
    <t>Track Name (No Spaces)</t>
  </si>
  <si>
    <t>Artist (Name No Spaces)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</si>
</sst>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4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Font="1"/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open.spotify.com/track/1kK6DwzyXJSp58u5HYWwuD" TargetMode="External"/><Relationship Id="rId194" Type="http://schemas.openxmlformats.org/officeDocument/2006/relationships/hyperlink" Target="https://open.spotify.com/track/0TlLq3lA83rQOYtrqBqSct" TargetMode="External"/><Relationship Id="rId193" Type="http://schemas.openxmlformats.org/officeDocument/2006/relationships/hyperlink" Target="https://open.spotify.com/track/0KoiMHhqKLoL4xM54rcWYY" TargetMode="External"/><Relationship Id="rId192" Type="http://schemas.openxmlformats.org/officeDocument/2006/relationships/hyperlink" Target="https://open.spotify.com/track/5dW1VZPcFqB4n0P08rGDgm" TargetMode="External"/><Relationship Id="rId191" Type="http://schemas.openxmlformats.org/officeDocument/2006/relationships/hyperlink" Target="https://open.spotify.com/track/2D3z17LBMJ2HEHeBFFjTLi" TargetMode="External"/><Relationship Id="rId187" Type="http://schemas.openxmlformats.org/officeDocument/2006/relationships/hyperlink" Target="https://open.spotify.com/track/7njKgVl3AnLflRad38o7AG" TargetMode="External"/><Relationship Id="rId186" Type="http://schemas.openxmlformats.org/officeDocument/2006/relationships/hyperlink" Target="https://open.spotify.com/track/7GX5flRQZVHRAGd6B4TmDO" TargetMode="External"/><Relationship Id="rId185" Type="http://schemas.openxmlformats.org/officeDocument/2006/relationships/hyperlink" Target="https://open.spotify.com/track/7BuHdm4lQqcyG3qTwdkxus" TargetMode="External"/><Relationship Id="rId184" Type="http://schemas.openxmlformats.org/officeDocument/2006/relationships/hyperlink" Target="https://open.spotify.com/track/7aiClxsDWFRQ0Kzk5KI5ku" TargetMode="External"/><Relationship Id="rId189" Type="http://schemas.openxmlformats.org/officeDocument/2006/relationships/hyperlink" Target="https://open.spotify.com/track/0U6bQIAh6MCGo1xjbIIx2S" TargetMode="External"/><Relationship Id="rId188" Type="http://schemas.openxmlformats.org/officeDocument/2006/relationships/hyperlink" Target="https://open.spotify.com/track/0s5DNDV6LAKn2u2Ufa3VjQ" TargetMode="External"/><Relationship Id="rId183" Type="http://schemas.openxmlformats.org/officeDocument/2006/relationships/hyperlink" Target="https://open.spotify.com/track/56f5qnyAlZdlz8wrUDA50h" TargetMode="External"/><Relationship Id="rId182" Type="http://schemas.openxmlformats.org/officeDocument/2006/relationships/hyperlink" Target="https://open.spotify.com/track/4VUwkH455At9kENOfzTqmF" TargetMode="External"/><Relationship Id="rId181" Type="http://schemas.openxmlformats.org/officeDocument/2006/relationships/hyperlink" Target="https://open.spotify.com/track/4ofwffwvvnbSkrMSCKQDaC" TargetMode="External"/><Relationship Id="rId180" Type="http://schemas.openxmlformats.org/officeDocument/2006/relationships/hyperlink" Target="https://open.spotify.com/track/4a6q8CR2hzLk2plDkSxkfD" TargetMode="External"/><Relationship Id="rId176" Type="http://schemas.openxmlformats.org/officeDocument/2006/relationships/hyperlink" Target="https://open.spotify.com/track/3f5lA8nnc4YYF1qf78WpHw" TargetMode="External"/><Relationship Id="rId175" Type="http://schemas.openxmlformats.org/officeDocument/2006/relationships/hyperlink" Target="https://open.spotify.com/track/37eGbhE1xVFSvcKkqGb6i1" TargetMode="External"/><Relationship Id="rId174" Type="http://schemas.openxmlformats.org/officeDocument/2006/relationships/hyperlink" Target="https://open.spotify.com/track/2TIlqbIneP0ZY1O0EzYLlc" TargetMode="External"/><Relationship Id="rId173" Type="http://schemas.openxmlformats.org/officeDocument/2006/relationships/hyperlink" Target="https://open.spotify.com/track/1NJcg626wLln4pGHpiV7mf" TargetMode="External"/><Relationship Id="rId179" Type="http://schemas.openxmlformats.org/officeDocument/2006/relationships/hyperlink" Target="https://open.spotify.com/track/3XiNC94b4Tq1xwv70sQJGN" TargetMode="External"/><Relationship Id="rId178" Type="http://schemas.openxmlformats.org/officeDocument/2006/relationships/hyperlink" Target="https://open.spotify.com/track/3s4mrPrEFFPF0LmAfutW0n" TargetMode="External"/><Relationship Id="rId177" Type="http://schemas.openxmlformats.org/officeDocument/2006/relationships/hyperlink" Target="https://open.spotify.com/track/3jbT1Y5MoPwEIpZndDDwVq" TargetMode="External"/><Relationship Id="rId198" Type="http://schemas.openxmlformats.org/officeDocument/2006/relationships/hyperlink" Target="https://open.spotify.com/track/36orMWv2PgvnzXsd5CJ0yL" TargetMode="External"/><Relationship Id="rId197" Type="http://schemas.openxmlformats.org/officeDocument/2006/relationships/hyperlink" Target="https://open.spotify.com/track/2tnVG71enUj33Ic2nFN6kZ" TargetMode="External"/><Relationship Id="rId196" Type="http://schemas.openxmlformats.org/officeDocument/2006/relationships/hyperlink" Target="https://open.spotify.com/track/14mHfNsSHN0FbLftyjrV9g" TargetMode="External"/><Relationship Id="rId195" Type="http://schemas.openxmlformats.org/officeDocument/2006/relationships/hyperlink" Target="https://open.spotify.com/track/13hvHEstJ4sNbzdroPrPI3" TargetMode="External"/><Relationship Id="rId199" Type="http://schemas.openxmlformats.org/officeDocument/2006/relationships/hyperlink" Target="https://open.spotify.com/track/3g4UyIcQwutiG0TfW32GnX" TargetMode="External"/><Relationship Id="rId150" Type="http://schemas.openxmlformats.org/officeDocument/2006/relationships/hyperlink" Target="https://open.spotify.com/track/1c0hsvHLELX6y8qymnpLKL" TargetMode="External"/><Relationship Id="rId392" Type="http://schemas.openxmlformats.org/officeDocument/2006/relationships/hyperlink" Target="https://open.spotify.com/track/0y675KDleCZEudjoeL1sQQ" TargetMode="External"/><Relationship Id="rId391" Type="http://schemas.openxmlformats.org/officeDocument/2006/relationships/hyperlink" Target="https://open.spotify.com/track/0rTV5WefWd1J3OwIheTzxM" TargetMode="External"/><Relationship Id="rId390" Type="http://schemas.openxmlformats.org/officeDocument/2006/relationships/hyperlink" Target="https://open.spotify.com/track/0RLLvYBopDwooCyvnTwgYu" TargetMode="External"/><Relationship Id="rId1" Type="http://schemas.openxmlformats.org/officeDocument/2006/relationships/hyperlink" Target="https://open.spotify.com/track/0e7ipj03S05BNilyu5bRzt" TargetMode="External"/><Relationship Id="rId2" Type="http://schemas.openxmlformats.org/officeDocument/2006/relationships/hyperlink" Target="https://open.spotify.com/track/0pqnGHJpmpxLKifKRmU6WP" TargetMode="External"/><Relationship Id="rId3" Type="http://schemas.openxmlformats.org/officeDocument/2006/relationships/hyperlink" Target="https://open.spotify.com/track/25sgk305KZfyuqVBQIahim" TargetMode="External"/><Relationship Id="rId149" Type="http://schemas.openxmlformats.org/officeDocument/2006/relationships/hyperlink" Target="https://open.spotify.com/track/08bNPGLD8AhKpnnERrAc6G" TargetMode="External"/><Relationship Id="rId4" Type="http://schemas.openxmlformats.org/officeDocument/2006/relationships/hyperlink" Target="https://open.spotify.com/track/285pBltuF7vW8TeWk8hdRR" TargetMode="External"/><Relationship Id="rId148" Type="http://schemas.openxmlformats.org/officeDocument/2006/relationships/hyperlink" Target="https://open.spotify.com/track/7anSoGdgtmJTAPZBzcPhO6" TargetMode="External"/><Relationship Id="rId1090" Type="http://schemas.openxmlformats.org/officeDocument/2006/relationships/hyperlink" Target="https://open.spotify.com/track/57kdZIOAaolxAjB67d2yU3" TargetMode="External"/><Relationship Id="rId1091" Type="http://schemas.openxmlformats.org/officeDocument/2006/relationships/hyperlink" Target="https://open.spotify.com/track/59PYPDxTbqJpiGfyogPb5h" TargetMode="External"/><Relationship Id="rId1092" Type="http://schemas.openxmlformats.org/officeDocument/2006/relationships/hyperlink" Target="https://open.spotify.com/track/5A0M6B0RBSXSNWv0wcppZ9" TargetMode="External"/><Relationship Id="rId1093" Type="http://schemas.openxmlformats.org/officeDocument/2006/relationships/hyperlink" Target="https://open.spotify.com/track/5a0nHa7F4S9hb0Zi0zLS8w" TargetMode="External"/><Relationship Id="rId1094" Type="http://schemas.openxmlformats.org/officeDocument/2006/relationships/hyperlink" Target="https://open.spotify.com/track/5A1w94uzc1kO1Zhe8WWxC3" TargetMode="External"/><Relationship Id="rId9" Type="http://schemas.openxmlformats.org/officeDocument/2006/relationships/hyperlink" Target="https://open.spotify.com/track/5p7ujcrUXASCNwRaWNHR1C" TargetMode="External"/><Relationship Id="rId143" Type="http://schemas.openxmlformats.org/officeDocument/2006/relationships/hyperlink" Target="https://open.spotify.com/track/2G1tXoGBaEMJ7FKGnkf6ud" TargetMode="External"/><Relationship Id="rId385" Type="http://schemas.openxmlformats.org/officeDocument/2006/relationships/hyperlink" Target="https://open.spotify.com/track/7lAK3oHbfEnvUQWosrMMpR" TargetMode="External"/><Relationship Id="rId1095" Type="http://schemas.openxmlformats.org/officeDocument/2006/relationships/hyperlink" Target="https://open.spotify.com/track/5AiqL0ezAAauDuVK5EJvXU" TargetMode="External"/><Relationship Id="rId142" Type="http://schemas.openxmlformats.org/officeDocument/2006/relationships/hyperlink" Target="https://open.spotify.com/track/2bT1PH7Cw3J9p3t7nlXCdh" TargetMode="External"/><Relationship Id="rId384" Type="http://schemas.openxmlformats.org/officeDocument/2006/relationships/hyperlink" Target="https://open.spotify.com/track/7KXjTSCq5nL1LoYtL7XAwS" TargetMode="External"/><Relationship Id="rId1096" Type="http://schemas.openxmlformats.org/officeDocument/2006/relationships/hyperlink" Target="https://open.spotify.com/track/5BfMJ6iytQnu1r7iiCYSXe" TargetMode="External"/><Relationship Id="rId141" Type="http://schemas.openxmlformats.org/officeDocument/2006/relationships/hyperlink" Target="https://open.spotify.com/track/18uwL0vNUanqZH0ro2QcOP" TargetMode="External"/><Relationship Id="rId383" Type="http://schemas.openxmlformats.org/officeDocument/2006/relationships/hyperlink" Target="https://open.spotify.com/track/7DHApOHsIFo7EyfieArYGE" TargetMode="External"/><Relationship Id="rId1097" Type="http://schemas.openxmlformats.org/officeDocument/2006/relationships/hyperlink" Target="https://open.spotify.com/track/5BRUlCrkTljRTux8BUPUDp" TargetMode="External"/><Relationship Id="rId140" Type="http://schemas.openxmlformats.org/officeDocument/2006/relationships/hyperlink" Target="https://open.spotify.com/track/6v3KW9xbzN5yKLt9YKDYA2" TargetMode="External"/><Relationship Id="rId382" Type="http://schemas.openxmlformats.org/officeDocument/2006/relationships/hyperlink" Target="https://open.spotify.com/track/79JBjIq90BrQ8Ws0pUhlzD" TargetMode="External"/><Relationship Id="rId1098" Type="http://schemas.openxmlformats.org/officeDocument/2006/relationships/hyperlink" Target="https://open.spotify.com/track/5bzaS5tAni5oUpW7bWVdtY" TargetMode="External"/><Relationship Id="rId5" Type="http://schemas.openxmlformats.org/officeDocument/2006/relationships/hyperlink" Target="https://open.spotify.com/track/2dpaYNEQHiRxtZbfNsse99" TargetMode="External"/><Relationship Id="rId147" Type="http://schemas.openxmlformats.org/officeDocument/2006/relationships/hyperlink" Target="https://open.spotify.com/track/7AFASza1mXqntmGtbxXprO" TargetMode="External"/><Relationship Id="rId389" Type="http://schemas.openxmlformats.org/officeDocument/2006/relationships/hyperlink" Target="https://open.spotify.com/track/0rFQ5cKYJ9WtHSKp9sxVYt" TargetMode="External"/><Relationship Id="rId1099" Type="http://schemas.openxmlformats.org/officeDocument/2006/relationships/hyperlink" Target="https://open.spotify.com/track/5c2HadbVTsMKjja4gohEFI" TargetMode="External"/><Relationship Id="rId6" Type="http://schemas.openxmlformats.org/officeDocument/2006/relationships/hyperlink" Target="https://open.spotify.com/track/2VxeLyX666F8uXCJ0dZF8B" TargetMode="External"/><Relationship Id="rId146" Type="http://schemas.openxmlformats.org/officeDocument/2006/relationships/hyperlink" Target="https://open.spotify.com/track/6WkJ2OK163XXS2oARUC9JM" TargetMode="External"/><Relationship Id="rId388" Type="http://schemas.openxmlformats.org/officeDocument/2006/relationships/hyperlink" Target="https://open.spotify.com/track/0NJp8GyCOWnQh71xKSPfuV" TargetMode="External"/><Relationship Id="rId7" Type="http://schemas.openxmlformats.org/officeDocument/2006/relationships/hyperlink" Target="https://open.spotify.com/track/2xLMifQCjDGFmkHkpNLD9h" TargetMode="External"/><Relationship Id="rId145" Type="http://schemas.openxmlformats.org/officeDocument/2006/relationships/hyperlink" Target="https://open.spotify.com/track/6moU77g9RQyMzHNuKEaQKq" TargetMode="External"/><Relationship Id="rId387" Type="http://schemas.openxmlformats.org/officeDocument/2006/relationships/hyperlink" Target="https://open.spotify.com/track/7ycWLEP1GsNjVvcjawXz3z" TargetMode="External"/><Relationship Id="rId8" Type="http://schemas.openxmlformats.org/officeDocument/2006/relationships/hyperlink" Target="https://open.spotify.com/track/3ee8Jmje8o58CHK66QrVC2" TargetMode="External"/><Relationship Id="rId144" Type="http://schemas.openxmlformats.org/officeDocument/2006/relationships/hyperlink" Target="https://open.spotify.com/track/3XF5xLJHOQQRbWya6hBp7d" TargetMode="External"/><Relationship Id="rId386" Type="http://schemas.openxmlformats.org/officeDocument/2006/relationships/hyperlink" Target="https://open.spotify.com/track/7pdF27mSDuPWhppnHAmWHa" TargetMode="External"/><Relationship Id="rId381" Type="http://schemas.openxmlformats.org/officeDocument/2006/relationships/hyperlink" Target="https://open.spotify.com/track/6WrI0LAC5M1Rw2MnX2ZvEg" TargetMode="External"/><Relationship Id="rId380" Type="http://schemas.openxmlformats.org/officeDocument/2006/relationships/hyperlink" Target="https://open.spotify.com/track/6q8Lb50EtqNeeJXXe8mMAH" TargetMode="External"/><Relationship Id="rId139" Type="http://schemas.openxmlformats.org/officeDocument/2006/relationships/hyperlink" Target="https://open.spotify.com/track/6osaMSJh9NguagEDQcZaKx" TargetMode="External"/><Relationship Id="rId138" Type="http://schemas.openxmlformats.org/officeDocument/2006/relationships/hyperlink" Target="https://open.spotify.com/track/6IRdLKIyS4p7XNiP8r6rsx" TargetMode="External"/><Relationship Id="rId137" Type="http://schemas.openxmlformats.org/officeDocument/2006/relationships/hyperlink" Target="https://open.spotify.com/track/63cd4JkwGgYJrbOizbfmsp" TargetMode="External"/><Relationship Id="rId379" Type="http://schemas.openxmlformats.org/officeDocument/2006/relationships/hyperlink" Target="https://open.spotify.com/track/6nDKrPlXdpomGBgAlO7UdP" TargetMode="External"/><Relationship Id="rId1080" Type="http://schemas.openxmlformats.org/officeDocument/2006/relationships/hyperlink" Target="https://open.spotify.com/track/4zxpssj8DyrfZcEUSUiNxG" TargetMode="External"/><Relationship Id="rId1081" Type="http://schemas.openxmlformats.org/officeDocument/2006/relationships/hyperlink" Target="https://open.spotify.com/track/50WeOnXhM1H7AZEeIDoWfZ" TargetMode="External"/><Relationship Id="rId1082" Type="http://schemas.openxmlformats.org/officeDocument/2006/relationships/hyperlink" Target="https://open.spotify.com/track/51MMC5DogGZAnHil5HQAXg" TargetMode="External"/><Relationship Id="rId1083" Type="http://schemas.openxmlformats.org/officeDocument/2006/relationships/hyperlink" Target="https://open.spotify.com/track/51RN0kzWd7xeR4th5HsEtW" TargetMode="External"/><Relationship Id="rId132" Type="http://schemas.openxmlformats.org/officeDocument/2006/relationships/hyperlink" Target="https://open.spotify.com/track/4bTZeO72FwMa6wKOiqoynL" TargetMode="External"/><Relationship Id="rId374" Type="http://schemas.openxmlformats.org/officeDocument/2006/relationships/hyperlink" Target="https://open.spotify.com/track/4OafepJy2teCjYJbvFE60J" TargetMode="External"/><Relationship Id="rId1084" Type="http://schemas.openxmlformats.org/officeDocument/2006/relationships/hyperlink" Target="https://open.spotify.com/track/51wFQM8W0YfXTmHusXUr5i" TargetMode="External"/><Relationship Id="rId131" Type="http://schemas.openxmlformats.org/officeDocument/2006/relationships/hyperlink" Target="https://open.spotify.com/track/2YpeDb67231RjR0MgVLzsG" TargetMode="External"/><Relationship Id="rId373" Type="http://schemas.openxmlformats.org/officeDocument/2006/relationships/hyperlink" Target="https://open.spotify.com/track/4NzMOnvSJVNKF7nw5NkXIP" TargetMode="External"/><Relationship Id="rId1085" Type="http://schemas.openxmlformats.org/officeDocument/2006/relationships/hyperlink" Target="https://open.spotify.com/track/524euygKKFWurhvIdSrkg6" TargetMode="External"/><Relationship Id="rId130" Type="http://schemas.openxmlformats.org/officeDocument/2006/relationships/hyperlink" Target="https://open.spotify.com/track/1xzBco0xcoJEDXktl7Jxrr" TargetMode="External"/><Relationship Id="rId372" Type="http://schemas.openxmlformats.org/officeDocument/2006/relationships/hyperlink" Target="https://open.spotify.com/track/4cuGZb0iFyHtwaSKdKrJkF" TargetMode="External"/><Relationship Id="rId1086" Type="http://schemas.openxmlformats.org/officeDocument/2006/relationships/hyperlink" Target="https://open.spotify.com/track/53rkN7z3bKorDSIxDvqXNt" TargetMode="External"/><Relationship Id="rId371" Type="http://schemas.openxmlformats.org/officeDocument/2006/relationships/hyperlink" Target="https://open.spotify.com/track/4B7fTyj1FIPvP9tT5X3DnR" TargetMode="External"/><Relationship Id="rId1087" Type="http://schemas.openxmlformats.org/officeDocument/2006/relationships/hyperlink" Target="https://open.spotify.com/track/550rQQCGkrTzvp4SfpOPzx" TargetMode="External"/><Relationship Id="rId136" Type="http://schemas.openxmlformats.org/officeDocument/2006/relationships/hyperlink" Target="https://open.spotify.com/track/5KbBGUpIZd6gVFUU8tqYiQ" TargetMode="External"/><Relationship Id="rId378" Type="http://schemas.openxmlformats.org/officeDocument/2006/relationships/hyperlink" Target="https://open.spotify.com/track/6mQLN3zRtAp6ovjusyYKrV" TargetMode="External"/><Relationship Id="rId1088" Type="http://schemas.openxmlformats.org/officeDocument/2006/relationships/hyperlink" Target="https://open.spotify.com/track/554Ip3S1rbeES9TNWXGoK1" TargetMode="External"/><Relationship Id="rId135" Type="http://schemas.openxmlformats.org/officeDocument/2006/relationships/hyperlink" Target="https://open.spotify.com/track/5jW3rF4URMdK7tO2xjS5EI" TargetMode="External"/><Relationship Id="rId377" Type="http://schemas.openxmlformats.org/officeDocument/2006/relationships/hyperlink" Target="https://open.spotify.com/track/6hw1Sy9wZ8UCxYGdpKrU6M" TargetMode="External"/><Relationship Id="rId1089" Type="http://schemas.openxmlformats.org/officeDocument/2006/relationships/hyperlink" Target="https://open.spotify.com/track/577YBGuskWkVDCxZrLRB4v" TargetMode="External"/><Relationship Id="rId134" Type="http://schemas.openxmlformats.org/officeDocument/2006/relationships/hyperlink" Target="https://open.spotify.com/track/5IaHrVsrferBYDm0bDyABy" TargetMode="External"/><Relationship Id="rId376" Type="http://schemas.openxmlformats.org/officeDocument/2006/relationships/hyperlink" Target="https://open.spotify.com/track/5OCJzvD7sykQEKHH7qAC3C" TargetMode="External"/><Relationship Id="rId133" Type="http://schemas.openxmlformats.org/officeDocument/2006/relationships/hyperlink" Target="https://open.spotify.com/track/4Of7rzpRpV1mWRbhp5rAqG" TargetMode="External"/><Relationship Id="rId375" Type="http://schemas.openxmlformats.org/officeDocument/2006/relationships/hyperlink" Target="https://open.spotify.com/track/5N1o6d8zGcSZSeMFkOUQOk" TargetMode="External"/><Relationship Id="rId172" Type="http://schemas.openxmlformats.org/officeDocument/2006/relationships/hyperlink" Target="https://open.spotify.com/track/0Ryd8975WihbObpp5cPW1t" TargetMode="External"/><Relationship Id="rId171" Type="http://schemas.openxmlformats.org/officeDocument/2006/relationships/hyperlink" Target="https://open.spotify.com/track/7BlBVFwvbWvcwNcUarQmjk" TargetMode="External"/><Relationship Id="rId170" Type="http://schemas.openxmlformats.org/officeDocument/2006/relationships/hyperlink" Target="https://open.spotify.com/track/75ZvA4QfFiZvzhj2xkaWAh" TargetMode="External"/><Relationship Id="rId165" Type="http://schemas.openxmlformats.org/officeDocument/2006/relationships/hyperlink" Target="https://open.spotify.com/track/3id2EVGKc3eFAMn9nFnB0r" TargetMode="External"/><Relationship Id="rId164" Type="http://schemas.openxmlformats.org/officeDocument/2006/relationships/hyperlink" Target="https://open.spotify.com/track/2x0RZdkZcD8QRI53XT4GI5" TargetMode="External"/><Relationship Id="rId163" Type="http://schemas.openxmlformats.org/officeDocument/2006/relationships/hyperlink" Target="https://open.spotify.com/track/0YammaEkYSeo9vQYZ1OwS6" TargetMode="External"/><Relationship Id="rId162" Type="http://schemas.openxmlformats.org/officeDocument/2006/relationships/hyperlink" Target="https://open.spotify.com/track/0F7FA14euOIX8KcbEturGH" TargetMode="External"/><Relationship Id="rId169" Type="http://schemas.openxmlformats.org/officeDocument/2006/relationships/hyperlink" Target="https://open.spotify.com/track/6MJUCumnQsQEKbCy28tbCP" TargetMode="External"/><Relationship Id="rId168" Type="http://schemas.openxmlformats.org/officeDocument/2006/relationships/hyperlink" Target="https://open.spotify.com/track/5hVghJ4KaYES3BFUATCYn0" TargetMode="External"/><Relationship Id="rId167" Type="http://schemas.openxmlformats.org/officeDocument/2006/relationships/hyperlink" Target="https://open.spotify.com/track/53CJANUxooaqGOtdsBTh7O" TargetMode="External"/><Relationship Id="rId166" Type="http://schemas.openxmlformats.org/officeDocument/2006/relationships/hyperlink" Target="https://open.spotify.com/track/4NBTZtAt1F13VvlSKe6KTl" TargetMode="External"/><Relationship Id="rId161" Type="http://schemas.openxmlformats.org/officeDocument/2006/relationships/hyperlink" Target="https://open.spotify.com/track/6kls8cSlUyHW2BUOkDJIZE" TargetMode="External"/><Relationship Id="rId160" Type="http://schemas.openxmlformats.org/officeDocument/2006/relationships/hyperlink" Target="https://open.spotify.com/track/6Hj9jySrnFppAI0sEMCZpJ" TargetMode="External"/><Relationship Id="rId159" Type="http://schemas.openxmlformats.org/officeDocument/2006/relationships/hyperlink" Target="https://open.spotify.com/track/6FyRXC8tJUh863JCkyWqtk" TargetMode="External"/><Relationship Id="rId154" Type="http://schemas.openxmlformats.org/officeDocument/2006/relationships/hyperlink" Target="https://open.spotify.com/track/27rdGxbavYJeBphck5MZAF" TargetMode="External"/><Relationship Id="rId396" Type="http://schemas.openxmlformats.org/officeDocument/2006/relationships/hyperlink" Target="https://open.spotify.com/track/1KVczjazCcCCgM3gXXUl47" TargetMode="External"/><Relationship Id="rId153" Type="http://schemas.openxmlformats.org/officeDocument/2006/relationships/hyperlink" Target="https://open.spotify.com/track/1Slwb6dOYkBlWal1PGtnNg" TargetMode="External"/><Relationship Id="rId395" Type="http://schemas.openxmlformats.org/officeDocument/2006/relationships/hyperlink" Target="https://open.spotify.com/track/1kMUGCt7XLDc5Q64Vl0H8S" TargetMode="External"/><Relationship Id="rId152" Type="http://schemas.openxmlformats.org/officeDocument/2006/relationships/hyperlink" Target="https://open.spotify.com/track/1nocRtwyNPVtGcIJqfgdzZ" TargetMode="External"/><Relationship Id="rId394" Type="http://schemas.openxmlformats.org/officeDocument/2006/relationships/hyperlink" Target="https://open.spotify.com/track/11cDEev79fPKi6uJCjUhu8" TargetMode="External"/><Relationship Id="rId151" Type="http://schemas.openxmlformats.org/officeDocument/2006/relationships/hyperlink" Target="https://open.spotify.com/track/1LIqNVhaIgxXUt2eVoIQJ3" TargetMode="External"/><Relationship Id="rId393" Type="http://schemas.openxmlformats.org/officeDocument/2006/relationships/hyperlink" Target="https://open.spotify.com/track/0Zp10WiPeEi6EUJZvWcNT9" TargetMode="External"/><Relationship Id="rId158" Type="http://schemas.openxmlformats.org/officeDocument/2006/relationships/hyperlink" Target="https://open.spotify.com/track/4pUCKHjJ4Ijewc37rRrvHn" TargetMode="External"/><Relationship Id="rId157" Type="http://schemas.openxmlformats.org/officeDocument/2006/relationships/hyperlink" Target="https://open.spotify.com/track/4n7jnSxVLd8QioibtTDBDq" TargetMode="External"/><Relationship Id="rId399" Type="http://schemas.openxmlformats.org/officeDocument/2006/relationships/hyperlink" Target="https://open.spotify.com/track/222B3aljXx6fFwKmFjuBED" TargetMode="External"/><Relationship Id="rId156" Type="http://schemas.openxmlformats.org/officeDocument/2006/relationships/hyperlink" Target="https://open.spotify.com/track/4e4fqjx0Izh4svvTef1z7e" TargetMode="External"/><Relationship Id="rId398" Type="http://schemas.openxmlformats.org/officeDocument/2006/relationships/hyperlink" Target="https://open.spotify.com/track/1TEL6MlSSVLSdhOSddidlJ" TargetMode="External"/><Relationship Id="rId155" Type="http://schemas.openxmlformats.org/officeDocument/2006/relationships/hyperlink" Target="https://open.spotify.com/track/3S0OXQeoh0w6AY8WQVckRW" TargetMode="External"/><Relationship Id="rId397" Type="http://schemas.openxmlformats.org/officeDocument/2006/relationships/hyperlink" Target="https://open.spotify.com/track/1OUPXna2MCgAt3VNmXJBtg" TargetMode="External"/><Relationship Id="rId808" Type="http://schemas.openxmlformats.org/officeDocument/2006/relationships/hyperlink" Target="https://open.spotify.com/track/5lCxlSBFyP5g4EhVypAoOu" TargetMode="External"/><Relationship Id="rId807" Type="http://schemas.openxmlformats.org/officeDocument/2006/relationships/hyperlink" Target="https://open.spotify.com/track/5hQSXkFgbxjZo9uCwd11so" TargetMode="External"/><Relationship Id="rId806" Type="http://schemas.openxmlformats.org/officeDocument/2006/relationships/hyperlink" Target="https://open.spotify.com/track/5DSfqrLkUHLZ9bW0SS3rVy" TargetMode="External"/><Relationship Id="rId805" Type="http://schemas.openxmlformats.org/officeDocument/2006/relationships/hyperlink" Target="https://open.spotify.com/track/5C0ivQMxes2lWuOANhvVAm" TargetMode="External"/><Relationship Id="rId809" Type="http://schemas.openxmlformats.org/officeDocument/2006/relationships/hyperlink" Target="https://open.spotify.com/track/5lwVd35Zg6DJ4qibVMq99H" TargetMode="External"/><Relationship Id="rId800" Type="http://schemas.openxmlformats.org/officeDocument/2006/relationships/hyperlink" Target="https://open.spotify.com/track/4S4Mfvv03M1cHgIOJcbUCL" TargetMode="External"/><Relationship Id="rId804" Type="http://schemas.openxmlformats.org/officeDocument/2006/relationships/hyperlink" Target="https://open.spotify.com/track/5aXgz1oKK8Q9z9xvTmSnrO" TargetMode="External"/><Relationship Id="rId803" Type="http://schemas.openxmlformats.org/officeDocument/2006/relationships/hyperlink" Target="https://open.spotify.com/track/58wyJLv6yH1La9NIZPl3ne" TargetMode="External"/><Relationship Id="rId802" Type="http://schemas.openxmlformats.org/officeDocument/2006/relationships/hyperlink" Target="https://open.spotify.com/track/52UVKsw31NTOCTNPTpwbFJ" TargetMode="External"/><Relationship Id="rId801" Type="http://schemas.openxmlformats.org/officeDocument/2006/relationships/hyperlink" Target="https://open.spotify.com/track/4T652DlATVHe0jdLKaN3Bw" TargetMode="External"/><Relationship Id="rId40" Type="http://schemas.openxmlformats.org/officeDocument/2006/relationships/hyperlink" Target="https://open.spotify.com/track/116H0KvKr2Zl4RPuVBruDO" TargetMode="External"/><Relationship Id="rId42" Type="http://schemas.openxmlformats.org/officeDocument/2006/relationships/hyperlink" Target="https://open.spotify.com/track/2Fxmhks0bxGSBdJ92vM42m" TargetMode="External"/><Relationship Id="rId41" Type="http://schemas.openxmlformats.org/officeDocument/2006/relationships/hyperlink" Target="https://open.spotify.com/track/1rfofaqEpACxVEHIZBJe6W" TargetMode="External"/><Relationship Id="rId44" Type="http://schemas.openxmlformats.org/officeDocument/2006/relationships/hyperlink" Target="https://open.spotify.com/track/43zdsphuZLzwA9k4DJhU0I" TargetMode="External"/><Relationship Id="rId43" Type="http://schemas.openxmlformats.org/officeDocument/2006/relationships/hyperlink" Target="https://open.spotify.com/track/2qG5sZ7Si6sdK74qLxedYM" TargetMode="External"/><Relationship Id="rId46" Type="http://schemas.openxmlformats.org/officeDocument/2006/relationships/hyperlink" Target="https://open.spotify.com/track/5WHTFyqSii0lmT9R21abT8" TargetMode="External"/><Relationship Id="rId45" Type="http://schemas.openxmlformats.org/officeDocument/2006/relationships/hyperlink" Target="https://open.spotify.com/track/4SSnFejRGlZikf02HLewEF" TargetMode="External"/><Relationship Id="rId509" Type="http://schemas.openxmlformats.org/officeDocument/2006/relationships/hyperlink" Target="https://open.spotify.com/track/3CA9pLiwRIGtUBiMjbZmRw" TargetMode="External"/><Relationship Id="rId508" Type="http://schemas.openxmlformats.org/officeDocument/2006/relationships/hyperlink" Target="https://open.spotify.com/track/3ao3OVxHlb3C08vAaApUlm" TargetMode="External"/><Relationship Id="rId503" Type="http://schemas.openxmlformats.org/officeDocument/2006/relationships/hyperlink" Target="https://open.spotify.com/track/2rc7BkzO8qepMFAxHtOrXc" TargetMode="External"/><Relationship Id="rId745" Type="http://schemas.openxmlformats.org/officeDocument/2006/relationships/hyperlink" Target="https://open.spotify.com/track/1XJ93XskwJf7PCyIVLbNBt" TargetMode="External"/><Relationship Id="rId987" Type="http://schemas.openxmlformats.org/officeDocument/2006/relationships/hyperlink" Target="https://open.spotify.com/track/2v5JTeM6hSmi5wWy7jiwrI" TargetMode="External"/><Relationship Id="rId502" Type="http://schemas.openxmlformats.org/officeDocument/2006/relationships/hyperlink" Target="https://open.spotify.com/track/2IA8cFA46DkjgbsRG7kKbp" TargetMode="External"/><Relationship Id="rId744" Type="http://schemas.openxmlformats.org/officeDocument/2006/relationships/hyperlink" Target="https://open.spotify.com/track/1vG3YuKRYqPwTmNmYgqkpg" TargetMode="External"/><Relationship Id="rId986" Type="http://schemas.openxmlformats.org/officeDocument/2006/relationships/hyperlink" Target="https://open.spotify.com/track/2sfZgYusD8bBvB7qWekvSx" TargetMode="External"/><Relationship Id="rId501" Type="http://schemas.openxmlformats.org/officeDocument/2006/relationships/hyperlink" Target="https://open.spotify.com/track/2gTdDMpNxIRFSiu7HutMCg" TargetMode="External"/><Relationship Id="rId743" Type="http://schemas.openxmlformats.org/officeDocument/2006/relationships/hyperlink" Target="https://open.spotify.com/track/1T8IRUJBga0JXioJZvxjBR" TargetMode="External"/><Relationship Id="rId985" Type="http://schemas.openxmlformats.org/officeDocument/2006/relationships/hyperlink" Target="https://open.spotify.com/track/2SDFznsHkeFXiPFwN0npVM" TargetMode="External"/><Relationship Id="rId500" Type="http://schemas.openxmlformats.org/officeDocument/2006/relationships/hyperlink" Target="https://open.spotify.com/track/2gMXnyrvIjhVBUZwvLZDMP" TargetMode="External"/><Relationship Id="rId742" Type="http://schemas.openxmlformats.org/officeDocument/2006/relationships/hyperlink" Target="https://open.spotify.com/track/1SymEzIT3H8UZfibCs3TYi" TargetMode="External"/><Relationship Id="rId984" Type="http://schemas.openxmlformats.org/officeDocument/2006/relationships/hyperlink" Target="https://open.spotify.com/track/2SBr3MK1sdMs8IxdRcN6qz" TargetMode="External"/><Relationship Id="rId507" Type="http://schemas.openxmlformats.org/officeDocument/2006/relationships/hyperlink" Target="https://open.spotify.com/track/36TO60sxDduIsO3xH8IcUh" TargetMode="External"/><Relationship Id="rId749" Type="http://schemas.openxmlformats.org/officeDocument/2006/relationships/hyperlink" Target="https://open.spotify.com/track/23OXdR7YuUBVWh5hSnYJau" TargetMode="External"/><Relationship Id="rId506" Type="http://schemas.openxmlformats.org/officeDocument/2006/relationships/hyperlink" Target="https://open.spotify.com/track/2XKFnwB6djxrJCjR3PdeRb" TargetMode="External"/><Relationship Id="rId748" Type="http://schemas.openxmlformats.org/officeDocument/2006/relationships/hyperlink" Target="https://open.spotify.com/track/214nt20w5wOxJnY462klLw" TargetMode="External"/><Relationship Id="rId505" Type="http://schemas.openxmlformats.org/officeDocument/2006/relationships/hyperlink" Target="https://open.spotify.com/track/2wvLtM25eMpHK7hkidqte2" TargetMode="External"/><Relationship Id="rId747" Type="http://schemas.openxmlformats.org/officeDocument/2006/relationships/hyperlink" Target="https://open.spotify.com/track/20ZP3Om9DvDazXrNUC7WM2" TargetMode="External"/><Relationship Id="rId989" Type="http://schemas.openxmlformats.org/officeDocument/2006/relationships/hyperlink" Target="https://open.spotify.com/track/2vsuel3g4zaLYSOY0mOMbi" TargetMode="External"/><Relationship Id="rId504" Type="http://schemas.openxmlformats.org/officeDocument/2006/relationships/hyperlink" Target="https://open.spotify.com/track/2wVDWtLKXunswWecARNILj" TargetMode="External"/><Relationship Id="rId746" Type="http://schemas.openxmlformats.org/officeDocument/2006/relationships/hyperlink" Target="https://open.spotify.com/track/1ZMiCix7XSAbfAJlEZWMCp" TargetMode="External"/><Relationship Id="rId988" Type="http://schemas.openxmlformats.org/officeDocument/2006/relationships/hyperlink" Target="https://open.spotify.com/track/2ve5NyzWHUbIYxL33goCX7" TargetMode="External"/><Relationship Id="rId48" Type="http://schemas.openxmlformats.org/officeDocument/2006/relationships/hyperlink" Target="https://open.spotify.com/track/7COXchtUOMd6uIT6HvmRaI" TargetMode="External"/><Relationship Id="rId47" Type="http://schemas.openxmlformats.org/officeDocument/2006/relationships/hyperlink" Target="https://open.spotify.com/track/7BKLCZ1jbUBVqRi2FVlTVw" TargetMode="External"/><Relationship Id="rId49" Type="http://schemas.openxmlformats.org/officeDocument/2006/relationships/hyperlink" Target="https://open.spotify.com/track/1tNJrcVe6gwLEiZCtprs1u" TargetMode="External"/><Relationship Id="rId741" Type="http://schemas.openxmlformats.org/officeDocument/2006/relationships/hyperlink" Target="https://open.spotify.com/track/1OjmlSFuzYflWjSMTCyTJv" TargetMode="External"/><Relationship Id="rId983" Type="http://schemas.openxmlformats.org/officeDocument/2006/relationships/hyperlink" Target="https://open.spotify.com/track/2QrXzOqLCVDRZHkToA0tSR" TargetMode="External"/><Relationship Id="rId740" Type="http://schemas.openxmlformats.org/officeDocument/2006/relationships/hyperlink" Target="https://open.spotify.com/track/1oJ8EDr2pv94IvSd6ZmDgo" TargetMode="External"/><Relationship Id="rId982" Type="http://schemas.openxmlformats.org/officeDocument/2006/relationships/hyperlink" Target="https://open.spotify.com/track/2qqZ5fOGuNvYVzgPFDLQ4l" TargetMode="External"/><Relationship Id="rId981" Type="http://schemas.openxmlformats.org/officeDocument/2006/relationships/hyperlink" Target="https://open.spotify.com/track/2qkNnJvQvhLiZ63X1L3eFz" TargetMode="External"/><Relationship Id="rId980" Type="http://schemas.openxmlformats.org/officeDocument/2006/relationships/hyperlink" Target="https://open.spotify.com/track/2pMl9Sx4glsuk5ikZtFBtX" TargetMode="External"/><Relationship Id="rId31" Type="http://schemas.openxmlformats.org/officeDocument/2006/relationships/hyperlink" Target="https://open.spotify.com/track/5w9c2J52mkdntKOmRLeM2m" TargetMode="External"/><Relationship Id="rId30" Type="http://schemas.openxmlformats.org/officeDocument/2006/relationships/hyperlink" Target="https://open.spotify.com/track/5vdp5UmvTsnMEMESIF2Ym7" TargetMode="External"/><Relationship Id="rId33" Type="http://schemas.openxmlformats.org/officeDocument/2006/relationships/hyperlink" Target="https://open.spotify.com/track/1wJRveJZLSb1rjhnUHQiv6" TargetMode="External"/><Relationship Id="rId32" Type="http://schemas.openxmlformats.org/officeDocument/2006/relationships/hyperlink" Target="https://open.spotify.com/track/6zeeWid2sgw4lap2jV61PZ" TargetMode="External"/><Relationship Id="rId35" Type="http://schemas.openxmlformats.org/officeDocument/2006/relationships/hyperlink" Target="https://open.spotify.com/track/6ocbgoVGwYJhOv1GgI9NsF" TargetMode="External"/><Relationship Id="rId34" Type="http://schemas.openxmlformats.org/officeDocument/2006/relationships/hyperlink" Target="https://open.spotify.com/track/3e9HZxeyfWwjeyPAMmWSSQ" TargetMode="External"/><Relationship Id="rId739" Type="http://schemas.openxmlformats.org/officeDocument/2006/relationships/hyperlink" Target="https://open.spotify.com/track/1mdJ39D1lrR3aWIOhgeNaE" TargetMode="External"/><Relationship Id="rId734" Type="http://schemas.openxmlformats.org/officeDocument/2006/relationships/hyperlink" Target="https://open.spotify.com/track/1IcR6RlgvDczfvoWJSSY2A" TargetMode="External"/><Relationship Id="rId976" Type="http://schemas.openxmlformats.org/officeDocument/2006/relationships/hyperlink" Target="https://open.spotify.com/track/2OKo7g3KfmCt3kyLvUAL0g" TargetMode="External"/><Relationship Id="rId733" Type="http://schemas.openxmlformats.org/officeDocument/2006/relationships/hyperlink" Target="https://open.spotify.com/track/1IBUPdwV9TvaipSODdt8QY" TargetMode="External"/><Relationship Id="rId975" Type="http://schemas.openxmlformats.org/officeDocument/2006/relationships/hyperlink" Target="https://open.spotify.com/track/2nvmHDiEWXRzS6FUDzUhVL" TargetMode="External"/><Relationship Id="rId732" Type="http://schemas.openxmlformats.org/officeDocument/2006/relationships/hyperlink" Target="https://open.spotify.com/track/1Hd2XLitkt1PYCWSbfF5qV" TargetMode="External"/><Relationship Id="rId974" Type="http://schemas.openxmlformats.org/officeDocument/2006/relationships/hyperlink" Target="https://open.spotify.com/track/2NSWi83peog6gHerzlMCqU" TargetMode="External"/><Relationship Id="rId731" Type="http://schemas.openxmlformats.org/officeDocument/2006/relationships/hyperlink" Target="https://open.spotify.com/track/1E6DEDWDKHoOW0fcFuDghV" TargetMode="External"/><Relationship Id="rId973" Type="http://schemas.openxmlformats.org/officeDocument/2006/relationships/hyperlink" Target="https://open.spotify.com/track/2MJdgSby3DtSS7bUJx2cly" TargetMode="External"/><Relationship Id="rId738" Type="http://schemas.openxmlformats.org/officeDocument/2006/relationships/hyperlink" Target="https://open.spotify.com/track/1LLXZFeAHK9R4xUramtUKw" TargetMode="External"/><Relationship Id="rId737" Type="http://schemas.openxmlformats.org/officeDocument/2006/relationships/hyperlink" Target="https://open.spotify.com/track/1L8LtC2s161XwY6YrtnQjw" TargetMode="External"/><Relationship Id="rId979" Type="http://schemas.openxmlformats.org/officeDocument/2006/relationships/hyperlink" Target="https://open.spotify.com/track/2PGA1AsJal6cyMNmKyE56q" TargetMode="External"/><Relationship Id="rId736" Type="http://schemas.openxmlformats.org/officeDocument/2006/relationships/hyperlink" Target="https://open.spotify.com/track/1jlnBQGP2DtSEhMgQaz7a7" TargetMode="External"/><Relationship Id="rId978" Type="http://schemas.openxmlformats.org/officeDocument/2006/relationships/hyperlink" Target="https://open.spotify.com/track/2pfio0uHpT4USTPBNeTIWo" TargetMode="External"/><Relationship Id="rId735" Type="http://schemas.openxmlformats.org/officeDocument/2006/relationships/hyperlink" Target="https://open.spotify.com/track/1JkrD47SDpAbyvqKtolcea" TargetMode="External"/><Relationship Id="rId977" Type="http://schemas.openxmlformats.org/officeDocument/2006/relationships/hyperlink" Target="https://open.spotify.com/track/2OQ6a4CfUeYskpTTgyawyJ" TargetMode="External"/><Relationship Id="rId37" Type="http://schemas.openxmlformats.org/officeDocument/2006/relationships/hyperlink" Target="https://open.spotify.com/track/6DCZcSspjsKoFjzjrWoCdn" TargetMode="External"/><Relationship Id="rId36" Type="http://schemas.openxmlformats.org/officeDocument/2006/relationships/hyperlink" Target="https://open.spotify.com/track/6fxVffaTuwjgEk5h9QyRjy" TargetMode="External"/><Relationship Id="rId39" Type="http://schemas.openxmlformats.org/officeDocument/2006/relationships/hyperlink" Target="https://open.spotify.com/track/4u7EnebtmKWzUH433cf5Qv" TargetMode="External"/><Relationship Id="rId38" Type="http://schemas.openxmlformats.org/officeDocument/2006/relationships/hyperlink" Target="https://open.spotify.com/track/0E9ZjEAyAwOXZ7wJC0PD33" TargetMode="External"/><Relationship Id="rId730" Type="http://schemas.openxmlformats.org/officeDocument/2006/relationships/hyperlink" Target="https://open.spotify.com/track/1cL3ucXzG2hj3XOUPIWdvZ" TargetMode="External"/><Relationship Id="rId972" Type="http://schemas.openxmlformats.org/officeDocument/2006/relationships/hyperlink" Target="https://open.spotify.com/track/2mdEsXPu8ZmkHRRtAdC09e" TargetMode="External"/><Relationship Id="rId971" Type="http://schemas.openxmlformats.org/officeDocument/2006/relationships/hyperlink" Target="https://open.spotify.com/track/2M39v73rNJmAXUXIW0oagP" TargetMode="External"/><Relationship Id="rId970" Type="http://schemas.openxmlformats.org/officeDocument/2006/relationships/hyperlink" Target="https://open.spotify.com/track/2leIuE4fdcJoNMSKu5Yr7a" TargetMode="External"/><Relationship Id="rId1114" Type="http://schemas.openxmlformats.org/officeDocument/2006/relationships/hyperlink" Target="https://open.spotify.com/track/5R0cvR5BMFkLomChhmcCzr" TargetMode="External"/><Relationship Id="rId1115" Type="http://schemas.openxmlformats.org/officeDocument/2006/relationships/hyperlink" Target="https://open.spotify.com/track/5rAtoPMDrOFN5wLdM6YmRx" TargetMode="External"/><Relationship Id="rId20" Type="http://schemas.openxmlformats.org/officeDocument/2006/relationships/hyperlink" Target="https://open.spotify.com/track/7m9OqQk4RVRkw9JJdeAw96" TargetMode="External"/><Relationship Id="rId1116" Type="http://schemas.openxmlformats.org/officeDocument/2006/relationships/hyperlink" Target="https://open.spotify.com/track/5RgBnDtHKFHgtVdqabjGE3" TargetMode="External"/><Relationship Id="rId1117" Type="http://schemas.openxmlformats.org/officeDocument/2006/relationships/hyperlink" Target="https://open.spotify.com/track/5sCwso3aURYAdieWEFI1nE" TargetMode="External"/><Relationship Id="rId22" Type="http://schemas.openxmlformats.org/officeDocument/2006/relationships/hyperlink" Target="https://open.spotify.com/track/6Qs4SXO9dwPj5GKvVOv8Ki" TargetMode="External"/><Relationship Id="rId1118" Type="http://schemas.openxmlformats.org/officeDocument/2006/relationships/hyperlink" Target="https://open.spotify.com/track/5T03itPFOPGGkvVPvPiyla" TargetMode="External"/><Relationship Id="rId21" Type="http://schemas.openxmlformats.org/officeDocument/2006/relationships/hyperlink" Target="https://open.spotify.com/track/2P91MQbaiQOfbiz9VqhqKQ" TargetMode="External"/><Relationship Id="rId1119" Type="http://schemas.openxmlformats.org/officeDocument/2006/relationships/hyperlink" Target="https://open.spotify.com/track/5TxRUOsGeWeRl3xOML59Ai" TargetMode="External"/><Relationship Id="rId24" Type="http://schemas.openxmlformats.org/officeDocument/2006/relationships/hyperlink" Target="https://open.spotify.com/track/1mXVgsBdtIVeCLJnSnmtdV" TargetMode="External"/><Relationship Id="rId23" Type="http://schemas.openxmlformats.org/officeDocument/2006/relationships/hyperlink" Target="https://open.spotify.com/track/2qxmye6gAegTMjLKEBoR3d" TargetMode="External"/><Relationship Id="rId525" Type="http://schemas.openxmlformats.org/officeDocument/2006/relationships/hyperlink" Target="https://open.spotify.com/track/4VXIryQMWpIdGgYR4TrjT1" TargetMode="External"/><Relationship Id="rId767" Type="http://schemas.openxmlformats.org/officeDocument/2006/relationships/hyperlink" Target="https://open.spotify.com/track/38lQ7lYhN3eSWepnZHaiBF" TargetMode="External"/><Relationship Id="rId524" Type="http://schemas.openxmlformats.org/officeDocument/2006/relationships/hyperlink" Target="https://open.spotify.com/track/4NdXQlDTzxbOMkzJGWFtz3" TargetMode="External"/><Relationship Id="rId766" Type="http://schemas.openxmlformats.org/officeDocument/2006/relationships/hyperlink" Target="https://open.spotify.com/track/2YWtcWi3a83pdEg3Gif4Pd" TargetMode="External"/><Relationship Id="rId523" Type="http://schemas.openxmlformats.org/officeDocument/2006/relationships/hyperlink" Target="https://open.spotify.com/track/4mGdjNMo0RonTlOEb7cYg4" TargetMode="External"/><Relationship Id="rId765" Type="http://schemas.openxmlformats.org/officeDocument/2006/relationships/hyperlink" Target="https://open.spotify.com/track/2VUTPdW21gPVVTEmvdSwos" TargetMode="External"/><Relationship Id="rId522" Type="http://schemas.openxmlformats.org/officeDocument/2006/relationships/hyperlink" Target="https://open.spotify.com/track/4e0FYxSROat25pH16zMTZI" TargetMode="External"/><Relationship Id="rId764" Type="http://schemas.openxmlformats.org/officeDocument/2006/relationships/hyperlink" Target="https://open.spotify.com/track/2SasoXZyv82yYgHiVOvxQn" TargetMode="External"/><Relationship Id="rId529" Type="http://schemas.openxmlformats.org/officeDocument/2006/relationships/hyperlink" Target="https://open.spotify.com/track/5DxXgozhkPLgrbKFY91w0c" TargetMode="External"/><Relationship Id="rId528" Type="http://schemas.openxmlformats.org/officeDocument/2006/relationships/hyperlink" Target="https://open.spotify.com/track/57vxBYXtHMk6H1aD29V7PU" TargetMode="External"/><Relationship Id="rId527" Type="http://schemas.openxmlformats.org/officeDocument/2006/relationships/hyperlink" Target="https://open.spotify.com/track/5274I4mUMnYczyeXkGDWZN" TargetMode="External"/><Relationship Id="rId769" Type="http://schemas.openxmlformats.org/officeDocument/2006/relationships/hyperlink" Target="https://open.spotify.com/track/3AlpkljBS1AU7HFVPms8K6" TargetMode="External"/><Relationship Id="rId526" Type="http://schemas.openxmlformats.org/officeDocument/2006/relationships/hyperlink" Target="https://open.spotify.com/track/4wopYJ5wpYOM6ogm2Jugnw" TargetMode="External"/><Relationship Id="rId768" Type="http://schemas.openxmlformats.org/officeDocument/2006/relationships/hyperlink" Target="https://open.spotify.com/track/39JRmdKFka1Oe09FoOCPI4" TargetMode="External"/><Relationship Id="rId26" Type="http://schemas.openxmlformats.org/officeDocument/2006/relationships/hyperlink" Target="https://open.spotify.com/track/2BgEsaKNfHUdlh97KmvFyo" TargetMode="External"/><Relationship Id="rId25" Type="http://schemas.openxmlformats.org/officeDocument/2006/relationships/hyperlink" Target="https://open.spotify.com/track/1zB4vmk8tFRmM9UULNzbLB" TargetMode="External"/><Relationship Id="rId28" Type="http://schemas.openxmlformats.org/officeDocument/2006/relationships/hyperlink" Target="https://open.spotify.com/track/2JvzF1RMd7lE3KmFlsyZD8" TargetMode="External"/><Relationship Id="rId27" Type="http://schemas.openxmlformats.org/officeDocument/2006/relationships/hyperlink" Target="https://open.spotify.com/track/2IRZnDFmlqMuOrYOLnZZyc" TargetMode="External"/><Relationship Id="rId521" Type="http://schemas.openxmlformats.org/officeDocument/2006/relationships/hyperlink" Target="https://open.spotify.com/track/4bHsxqR3GMrXTxEPLuK5ue" TargetMode="External"/><Relationship Id="rId763" Type="http://schemas.openxmlformats.org/officeDocument/2006/relationships/hyperlink" Target="https://open.spotify.com/track/2QpxC2yag7Ec7Ut1dovXKb" TargetMode="External"/><Relationship Id="rId1110" Type="http://schemas.openxmlformats.org/officeDocument/2006/relationships/hyperlink" Target="https://open.spotify.com/track/5lw8Mgb4LyhriPIC86gV6e" TargetMode="External"/><Relationship Id="rId29" Type="http://schemas.openxmlformats.org/officeDocument/2006/relationships/hyperlink" Target="https://open.spotify.com/track/5T8EDUDqKcs6OSOwEsfqG7" TargetMode="External"/><Relationship Id="rId520" Type="http://schemas.openxmlformats.org/officeDocument/2006/relationships/hyperlink" Target="https://open.spotify.com/track/46D0hYb1B7qiU33VtXt21W" TargetMode="External"/><Relationship Id="rId762" Type="http://schemas.openxmlformats.org/officeDocument/2006/relationships/hyperlink" Target="https://open.spotify.com/track/2pnPe4pJtq7689i5ydzvJJ" TargetMode="External"/><Relationship Id="rId1111" Type="http://schemas.openxmlformats.org/officeDocument/2006/relationships/hyperlink" Target="https://open.spotify.com/track/5n9NAd0Y5OUeOGU0nVtLua" TargetMode="External"/><Relationship Id="rId761" Type="http://schemas.openxmlformats.org/officeDocument/2006/relationships/hyperlink" Target="https://open.spotify.com/track/2mvabkN1i2gLnGAPUVdwek" TargetMode="External"/><Relationship Id="rId1112" Type="http://schemas.openxmlformats.org/officeDocument/2006/relationships/hyperlink" Target="https://open.spotify.com/track/5naYe7rLMZcLfO1DKg48MK" TargetMode="External"/><Relationship Id="rId760" Type="http://schemas.openxmlformats.org/officeDocument/2006/relationships/hyperlink" Target="https://open.spotify.com/track/2ktxr00GpTtbMNeBjNeY8D" TargetMode="External"/><Relationship Id="rId1113" Type="http://schemas.openxmlformats.org/officeDocument/2006/relationships/hyperlink" Target="https://open.spotify.com/track/5Q2P43CJra0uRAogjHyJDK" TargetMode="External"/><Relationship Id="rId1103" Type="http://schemas.openxmlformats.org/officeDocument/2006/relationships/hyperlink" Target="https://open.spotify.com/track/5d1rmWWF1725tnYjq6rMDB" TargetMode="External"/><Relationship Id="rId1104" Type="http://schemas.openxmlformats.org/officeDocument/2006/relationships/hyperlink" Target="https://open.spotify.com/track/5EgYDyMDCi8X0zDydTF7Rb" TargetMode="External"/><Relationship Id="rId1105" Type="http://schemas.openxmlformats.org/officeDocument/2006/relationships/hyperlink" Target="https://open.spotify.com/track/5IhzJOXNE7ki0IIJbZbnGq" TargetMode="External"/><Relationship Id="rId1106" Type="http://schemas.openxmlformats.org/officeDocument/2006/relationships/hyperlink" Target="https://open.spotify.com/track/5j1yOqWONR9T6l43AzJ6Es" TargetMode="External"/><Relationship Id="rId11" Type="http://schemas.openxmlformats.org/officeDocument/2006/relationships/hyperlink" Target="https://open.spotify.com/track/7fa9MBXhVfQ8P8Df9OEbD8" TargetMode="External"/><Relationship Id="rId1107" Type="http://schemas.openxmlformats.org/officeDocument/2006/relationships/hyperlink" Target="https://open.spotify.com/track/5J64qSSq0VZuh0CiI9o9Nq" TargetMode="External"/><Relationship Id="rId10" Type="http://schemas.openxmlformats.org/officeDocument/2006/relationships/hyperlink" Target="https://open.spotify.com/track/7dt6x5M1jzdTEt8oCbisTK" TargetMode="External"/><Relationship Id="rId1108" Type="http://schemas.openxmlformats.org/officeDocument/2006/relationships/hyperlink" Target="https://open.spotify.com/track/5JiH89mHrv9oWHlD0T326z" TargetMode="External"/><Relationship Id="rId13" Type="http://schemas.openxmlformats.org/officeDocument/2006/relationships/hyperlink" Target="https://open.spotify.com/track/0JP9xo3adEtGSdUEISiszL" TargetMode="External"/><Relationship Id="rId1109" Type="http://schemas.openxmlformats.org/officeDocument/2006/relationships/hyperlink" Target="https://open.spotify.com/track/5KPKjcE2trO2hBWRzkb2Mo" TargetMode="External"/><Relationship Id="rId12" Type="http://schemas.openxmlformats.org/officeDocument/2006/relationships/hyperlink" Target="https://open.spotify.com/track/7qiZfU4dY1lWllzX7mPBI3" TargetMode="External"/><Relationship Id="rId519" Type="http://schemas.openxmlformats.org/officeDocument/2006/relationships/hyperlink" Target="https://open.spotify.com/track/45ZGEdLxCZvdMX9jWlsAAx" TargetMode="External"/><Relationship Id="rId514" Type="http://schemas.openxmlformats.org/officeDocument/2006/relationships/hyperlink" Target="https://open.spotify.com/track/3npzogdOEiVsieXmmhBepL" TargetMode="External"/><Relationship Id="rId756" Type="http://schemas.openxmlformats.org/officeDocument/2006/relationships/hyperlink" Target="https://open.spotify.com/track/2dxky69jKzbtUfA3Hl8Nuo" TargetMode="External"/><Relationship Id="rId998" Type="http://schemas.openxmlformats.org/officeDocument/2006/relationships/hyperlink" Target="https://open.spotify.com/track/39N9RPD9MRb5WmoLzNzPeA" TargetMode="External"/><Relationship Id="rId513" Type="http://schemas.openxmlformats.org/officeDocument/2006/relationships/hyperlink" Target="https://open.spotify.com/track/3JjaofJ0lCeEsFSZqppzOp" TargetMode="External"/><Relationship Id="rId755" Type="http://schemas.openxmlformats.org/officeDocument/2006/relationships/hyperlink" Target="https://open.spotify.com/track/2dgFqt3w9xIQRjhPtwNk3D" TargetMode="External"/><Relationship Id="rId997" Type="http://schemas.openxmlformats.org/officeDocument/2006/relationships/hyperlink" Target="https://open.spotify.com/track/36J0iaPDGbYGsHvYpaYs3k" TargetMode="External"/><Relationship Id="rId512" Type="http://schemas.openxmlformats.org/officeDocument/2006/relationships/hyperlink" Target="https://open.spotify.com/track/3i9UVldZOE0aD0JnyfAZZ0" TargetMode="External"/><Relationship Id="rId754" Type="http://schemas.openxmlformats.org/officeDocument/2006/relationships/hyperlink" Target="https://open.spotify.com/track/2cvOfKHOHgwQlLiuLKP2xR" TargetMode="External"/><Relationship Id="rId996" Type="http://schemas.openxmlformats.org/officeDocument/2006/relationships/hyperlink" Target="https://open.spotify.com/track/364spZLB5bhNlnPrzvUB41" TargetMode="External"/><Relationship Id="rId511" Type="http://schemas.openxmlformats.org/officeDocument/2006/relationships/hyperlink" Target="https://open.spotify.com/track/3hBXvHLlTHvnbwrPbeoyAj" TargetMode="External"/><Relationship Id="rId753" Type="http://schemas.openxmlformats.org/officeDocument/2006/relationships/hyperlink" Target="https://open.spotify.com/track/2BM7nF0pMIpLQOT04o691Z" TargetMode="External"/><Relationship Id="rId995" Type="http://schemas.openxmlformats.org/officeDocument/2006/relationships/hyperlink" Target="https://open.spotify.com/track/35RDmXJ59YYGNlv1KfTGsP" TargetMode="External"/><Relationship Id="rId518" Type="http://schemas.openxmlformats.org/officeDocument/2006/relationships/hyperlink" Target="https://open.spotify.com/track/3Z0oQ8r78OUaHvGPiDBR3W" TargetMode="External"/><Relationship Id="rId517" Type="http://schemas.openxmlformats.org/officeDocument/2006/relationships/hyperlink" Target="https://open.spotify.com/track/3xaugmCyXrVkrDTXbFkMW3" TargetMode="External"/><Relationship Id="rId759" Type="http://schemas.openxmlformats.org/officeDocument/2006/relationships/hyperlink" Target="https://open.spotify.com/track/2iwS33Jfev1QBiuhWVWZHY" TargetMode="External"/><Relationship Id="rId516" Type="http://schemas.openxmlformats.org/officeDocument/2006/relationships/hyperlink" Target="https://open.spotify.com/track/3TLwAp3uX1nKsVxrDhNPOL" TargetMode="External"/><Relationship Id="rId758" Type="http://schemas.openxmlformats.org/officeDocument/2006/relationships/hyperlink" Target="https://open.spotify.com/track/2FXd6kKCtBIc6UfN1gH1pA" TargetMode="External"/><Relationship Id="rId515" Type="http://schemas.openxmlformats.org/officeDocument/2006/relationships/hyperlink" Target="https://open.spotify.com/track/3RauEVgRgj1IuWdJ9fDs70" TargetMode="External"/><Relationship Id="rId757" Type="http://schemas.openxmlformats.org/officeDocument/2006/relationships/hyperlink" Target="https://open.spotify.com/track/2Ec33AVlkTTq8BHFgBTdQs" TargetMode="External"/><Relationship Id="rId999" Type="http://schemas.openxmlformats.org/officeDocument/2006/relationships/hyperlink" Target="https://open.spotify.com/track/3aYAAXlB1yvUs5MJ0FI3bh" TargetMode="External"/><Relationship Id="rId15" Type="http://schemas.openxmlformats.org/officeDocument/2006/relationships/hyperlink" Target="https://open.spotify.com/track/1rqqCSm0Qe4I9rUvWncaom" TargetMode="External"/><Relationship Id="rId990" Type="http://schemas.openxmlformats.org/officeDocument/2006/relationships/hyperlink" Target="https://open.spotify.com/track/2wZjsbwmWfNVslgV5afl1L" TargetMode="External"/><Relationship Id="rId14" Type="http://schemas.openxmlformats.org/officeDocument/2006/relationships/hyperlink" Target="https://open.spotify.com/track/0tgVpDi06FyKpA1z0VMD4v" TargetMode="External"/><Relationship Id="rId17" Type="http://schemas.openxmlformats.org/officeDocument/2006/relationships/hyperlink" Target="https://open.spotify.com/track/5iwz1NiezX7WWjnCgY5TH4" TargetMode="External"/><Relationship Id="rId16" Type="http://schemas.openxmlformats.org/officeDocument/2006/relationships/hyperlink" Target="https://open.spotify.com/track/2iUXsYOEPhVqEBwsqP70rE" TargetMode="External"/><Relationship Id="rId19" Type="http://schemas.openxmlformats.org/officeDocument/2006/relationships/hyperlink" Target="https://open.spotify.com/track/7FGq80cy8juXBCD2nrqdWU" TargetMode="External"/><Relationship Id="rId510" Type="http://schemas.openxmlformats.org/officeDocument/2006/relationships/hyperlink" Target="https://open.spotify.com/track/3GCdLUSnKSMJhs4Tj6CV3s" TargetMode="External"/><Relationship Id="rId752" Type="http://schemas.openxmlformats.org/officeDocument/2006/relationships/hyperlink" Target="https://open.spotify.com/track/27356GVuMPFWiJSZCragoM" TargetMode="External"/><Relationship Id="rId994" Type="http://schemas.openxmlformats.org/officeDocument/2006/relationships/hyperlink" Target="https://open.spotify.com/track/32h6yQGn4oAhZ0HRsTMX26" TargetMode="External"/><Relationship Id="rId18" Type="http://schemas.openxmlformats.org/officeDocument/2006/relationships/hyperlink" Target="https://open.spotify.com/track/5uCax9HTNlzGybIStD3vDh" TargetMode="External"/><Relationship Id="rId751" Type="http://schemas.openxmlformats.org/officeDocument/2006/relationships/hyperlink" Target="https://open.spotify.com/track/24Yi9hE78yPEbZ4kxyoXAI" TargetMode="External"/><Relationship Id="rId993" Type="http://schemas.openxmlformats.org/officeDocument/2006/relationships/hyperlink" Target="https://open.spotify.com/track/2zYzyRzz6pRmhPzyfMEC8s" TargetMode="External"/><Relationship Id="rId1100" Type="http://schemas.openxmlformats.org/officeDocument/2006/relationships/hyperlink" Target="https://open.spotify.com/track/5CE0V7z1ePOZQNJNpWxYGA" TargetMode="External"/><Relationship Id="rId750" Type="http://schemas.openxmlformats.org/officeDocument/2006/relationships/hyperlink" Target="https://open.spotify.com/track/24bnCCysWnbNRNUT4LpHcP" TargetMode="External"/><Relationship Id="rId992" Type="http://schemas.openxmlformats.org/officeDocument/2006/relationships/hyperlink" Target="https://open.spotify.com/track/2xGO2UjzxeVQSIkyg98vck" TargetMode="External"/><Relationship Id="rId1101" Type="http://schemas.openxmlformats.org/officeDocument/2006/relationships/hyperlink" Target="https://open.spotify.com/track/5ChkMS8OtdzJeqyybCc9R5" TargetMode="External"/><Relationship Id="rId991" Type="http://schemas.openxmlformats.org/officeDocument/2006/relationships/hyperlink" Target="https://open.spotify.com/track/2xE16muNCmhZwSOv3i1d1H" TargetMode="External"/><Relationship Id="rId1102" Type="http://schemas.openxmlformats.org/officeDocument/2006/relationships/hyperlink" Target="https://open.spotify.com/track/5CKtlUULFD5aPVX4PL02H6" TargetMode="External"/><Relationship Id="rId84" Type="http://schemas.openxmlformats.org/officeDocument/2006/relationships/hyperlink" Target="https://open.spotify.com/track/5KawlOMHjWeUjQtnuRs22c" TargetMode="External"/><Relationship Id="rId83" Type="http://schemas.openxmlformats.org/officeDocument/2006/relationships/hyperlink" Target="https://open.spotify.com/track/5itOtNx0WxtJmi1TQ3RuRd" TargetMode="External"/><Relationship Id="rId86" Type="http://schemas.openxmlformats.org/officeDocument/2006/relationships/hyperlink" Target="https://open.spotify.com/track/1Ej96GIBCTvgH7tNX1r3qr" TargetMode="External"/><Relationship Id="rId85" Type="http://schemas.openxmlformats.org/officeDocument/2006/relationships/hyperlink" Target="https://open.spotify.com/track/7uH27oIt4a6cIFCA8ZPcyG" TargetMode="External"/><Relationship Id="rId88" Type="http://schemas.openxmlformats.org/officeDocument/2006/relationships/hyperlink" Target="https://open.spotify.com/track/3Ol2xnObFdKV9pmRD2t9x8" TargetMode="External"/><Relationship Id="rId87" Type="http://schemas.openxmlformats.org/officeDocument/2006/relationships/hyperlink" Target="https://open.spotify.com/track/2RSHsoi04658QL5xgQVov3" TargetMode="External"/><Relationship Id="rId89" Type="http://schemas.openxmlformats.org/officeDocument/2006/relationships/hyperlink" Target="https://open.spotify.com/track/3U4isOIWM3VvDubwSI3y7a" TargetMode="External"/><Relationship Id="rId709" Type="http://schemas.openxmlformats.org/officeDocument/2006/relationships/hyperlink" Target="https://open.spotify.com/track/7FEwp8BavoEVE3AnxJDchc" TargetMode="External"/><Relationship Id="rId708" Type="http://schemas.openxmlformats.org/officeDocument/2006/relationships/hyperlink" Target="https://open.spotify.com/track/7f5trao56t7sB7f14QDTmp" TargetMode="External"/><Relationship Id="rId707" Type="http://schemas.openxmlformats.org/officeDocument/2006/relationships/hyperlink" Target="https://open.spotify.com/track/735RSTb2xbtWbDtKD9XDYi" TargetMode="External"/><Relationship Id="rId949" Type="http://schemas.openxmlformats.org/officeDocument/2006/relationships/hyperlink" Target="https://open.spotify.com/track/2BSbCCbaSCzkOEZa6N5901" TargetMode="External"/><Relationship Id="rId706" Type="http://schemas.openxmlformats.org/officeDocument/2006/relationships/hyperlink" Target="https://open.spotify.com/track/703iVQrfbQsXt7Uzgy1h8k" TargetMode="External"/><Relationship Id="rId948" Type="http://schemas.openxmlformats.org/officeDocument/2006/relationships/hyperlink" Target="https://open.spotify.com/track/2bPGTMB5sFfFYQ2YvSmup0" TargetMode="External"/><Relationship Id="rId80" Type="http://schemas.openxmlformats.org/officeDocument/2006/relationships/hyperlink" Target="https://open.spotify.com/track/22vgEDb5hykfaTwLuskFGD" TargetMode="External"/><Relationship Id="rId82" Type="http://schemas.openxmlformats.org/officeDocument/2006/relationships/hyperlink" Target="https://open.spotify.com/track/5icOoE6VgqFKohjWWNp0Ac" TargetMode="External"/><Relationship Id="rId81" Type="http://schemas.openxmlformats.org/officeDocument/2006/relationships/hyperlink" Target="https://open.spotify.com/track/4lzxJ4jCuFDXXGkE1LmpKR" TargetMode="External"/><Relationship Id="rId701" Type="http://schemas.openxmlformats.org/officeDocument/2006/relationships/hyperlink" Target="https://open.spotify.com/track/6ofuqm2qLMi9lBFEF9mJMb" TargetMode="External"/><Relationship Id="rId943" Type="http://schemas.openxmlformats.org/officeDocument/2006/relationships/hyperlink" Target="https://open.spotify.com/track/29uWfSrklmIxzRIqFFK9jj" TargetMode="External"/><Relationship Id="rId700" Type="http://schemas.openxmlformats.org/officeDocument/2006/relationships/hyperlink" Target="https://open.spotify.com/track/6IJTc8xo6XasOU8fpxMU57" TargetMode="External"/><Relationship Id="rId942" Type="http://schemas.openxmlformats.org/officeDocument/2006/relationships/hyperlink" Target="https://open.spotify.com/track/295SxdR1DqunCNwd0U767w" TargetMode="External"/><Relationship Id="rId941" Type="http://schemas.openxmlformats.org/officeDocument/2006/relationships/hyperlink" Target="https://open.spotify.com/track/28fRkU3vhqAJdl9i9458pQ" TargetMode="External"/><Relationship Id="rId940" Type="http://schemas.openxmlformats.org/officeDocument/2006/relationships/hyperlink" Target="https://open.spotify.com/track/28aEiMfveru430xmXhDCy3" TargetMode="External"/><Relationship Id="rId705" Type="http://schemas.openxmlformats.org/officeDocument/2006/relationships/hyperlink" Target="https://open.spotify.com/track/6wWaVoUOzLQJHd3bWAUpdZ" TargetMode="External"/><Relationship Id="rId947" Type="http://schemas.openxmlformats.org/officeDocument/2006/relationships/hyperlink" Target="https://open.spotify.com/track/2B9wgj9XzbJZLty03PRbVo" TargetMode="External"/><Relationship Id="rId704" Type="http://schemas.openxmlformats.org/officeDocument/2006/relationships/hyperlink" Target="https://open.spotify.com/track/6vN77lE9LK6HP2DewaN6HZ" TargetMode="External"/><Relationship Id="rId946" Type="http://schemas.openxmlformats.org/officeDocument/2006/relationships/hyperlink" Target="https://open.spotify.com/track/2AHJLtc81zIfj9EKcVEzmJ" TargetMode="External"/><Relationship Id="rId703" Type="http://schemas.openxmlformats.org/officeDocument/2006/relationships/hyperlink" Target="https://open.spotify.com/track/6qP73DRFGojLuIk1siIhNE" TargetMode="External"/><Relationship Id="rId945" Type="http://schemas.openxmlformats.org/officeDocument/2006/relationships/hyperlink" Target="https://open.spotify.com/track/2aG2nLUd8NNI7vFuOLBCe0" TargetMode="External"/><Relationship Id="rId702" Type="http://schemas.openxmlformats.org/officeDocument/2006/relationships/hyperlink" Target="https://open.spotify.com/track/6piAUJJQFD8oHDUr0b7l7q" TargetMode="External"/><Relationship Id="rId944" Type="http://schemas.openxmlformats.org/officeDocument/2006/relationships/hyperlink" Target="https://open.spotify.com/track/2a3dopgTF1q4rMVDJ1rwBU" TargetMode="External"/><Relationship Id="rId73" Type="http://schemas.openxmlformats.org/officeDocument/2006/relationships/hyperlink" Target="https://open.spotify.com/track/6v0lAdFF4haL8xjBIUjtOw" TargetMode="External"/><Relationship Id="rId72" Type="http://schemas.openxmlformats.org/officeDocument/2006/relationships/hyperlink" Target="https://open.spotify.com/track/4R8BJggjosTswLxtkw8V7P" TargetMode="External"/><Relationship Id="rId75" Type="http://schemas.openxmlformats.org/officeDocument/2006/relationships/hyperlink" Target="https://open.spotify.com/track/7ef4DlsgrMEH11cDZd32M6" TargetMode="External"/><Relationship Id="rId74" Type="http://schemas.openxmlformats.org/officeDocument/2006/relationships/hyperlink" Target="https://open.spotify.com/track/7eBqSVxrzQZtK2mmgRG6lC" TargetMode="External"/><Relationship Id="rId77" Type="http://schemas.openxmlformats.org/officeDocument/2006/relationships/hyperlink" Target="https://open.spotify.com/track/2TH65lNHgvLxCKXM3apjxI" TargetMode="External"/><Relationship Id="rId76" Type="http://schemas.openxmlformats.org/officeDocument/2006/relationships/hyperlink" Target="https://open.spotify.com/track/7KbF6AdprOXEEHlsq11Z6d" TargetMode="External"/><Relationship Id="rId79" Type="http://schemas.openxmlformats.org/officeDocument/2006/relationships/hyperlink" Target="https://open.spotify.com/track/0uUNN1nSoUx1A4fkDCWDQ7" TargetMode="External"/><Relationship Id="rId78" Type="http://schemas.openxmlformats.org/officeDocument/2006/relationships/hyperlink" Target="https://open.spotify.com/track/5W83ErFkO3aKAIS1WMi6u0" TargetMode="External"/><Relationship Id="rId939" Type="http://schemas.openxmlformats.org/officeDocument/2006/relationships/hyperlink" Target="https://open.spotify.com/track/27qRmG3zOWPvMYUkpPdQ1g" TargetMode="External"/><Relationship Id="rId938" Type="http://schemas.openxmlformats.org/officeDocument/2006/relationships/hyperlink" Target="https://open.spotify.com/track/26Qhn2T88XqVinXQpmSarj" TargetMode="External"/><Relationship Id="rId937" Type="http://schemas.openxmlformats.org/officeDocument/2006/relationships/hyperlink" Target="https://open.spotify.com/track/20JtELGPfOAMq7FpUt8eSM" TargetMode="External"/><Relationship Id="rId71" Type="http://schemas.openxmlformats.org/officeDocument/2006/relationships/hyperlink" Target="https://open.spotify.com/track/7qEHsqek33rTcFNT9PFqLf" TargetMode="External"/><Relationship Id="rId70" Type="http://schemas.openxmlformats.org/officeDocument/2006/relationships/hyperlink" Target="https://open.spotify.com/track/5N5k9nd479b1xpDZ4usjrg" TargetMode="External"/><Relationship Id="rId932" Type="http://schemas.openxmlformats.org/officeDocument/2006/relationships/hyperlink" Target="https://open.spotify.com/track/1WnqWQcWcuQbVzgE7ecfCY" TargetMode="External"/><Relationship Id="rId931" Type="http://schemas.openxmlformats.org/officeDocument/2006/relationships/hyperlink" Target="https://open.spotify.com/track/1vYh9x8UmFTLbXiizk9Qc5" TargetMode="External"/><Relationship Id="rId930" Type="http://schemas.openxmlformats.org/officeDocument/2006/relationships/hyperlink" Target="https://open.spotify.com/track/1VuAamHM7P3VQQEXYGG3Uu" TargetMode="External"/><Relationship Id="rId936" Type="http://schemas.openxmlformats.org/officeDocument/2006/relationships/hyperlink" Target="https://open.spotify.com/track/2093eVNfimjmNjU1gk1ES7" TargetMode="External"/><Relationship Id="rId935" Type="http://schemas.openxmlformats.org/officeDocument/2006/relationships/hyperlink" Target="https://open.spotify.com/track/1yfyIdEw5U2bD5I6gxQCxW" TargetMode="External"/><Relationship Id="rId934" Type="http://schemas.openxmlformats.org/officeDocument/2006/relationships/hyperlink" Target="https://open.spotify.com/track/1x4MJYA9mJRph3fygU51K4" TargetMode="External"/><Relationship Id="rId933" Type="http://schemas.openxmlformats.org/officeDocument/2006/relationships/hyperlink" Target="https://open.spotify.com/track/1WqLtczgKdbHFHhefOU0y7" TargetMode="External"/><Relationship Id="rId62" Type="http://schemas.openxmlformats.org/officeDocument/2006/relationships/hyperlink" Target="https://open.spotify.com/track/5qmq61DAAOUaW8AUo8xKhh" TargetMode="External"/><Relationship Id="rId61" Type="http://schemas.openxmlformats.org/officeDocument/2006/relationships/hyperlink" Target="https://open.spotify.com/track/3KkXRkHbMCARz0aVfEt68P" TargetMode="External"/><Relationship Id="rId64" Type="http://schemas.openxmlformats.org/officeDocument/2006/relationships/hyperlink" Target="https://open.spotify.com/track/0u2P5u6lvoDfwTYjAADbn4" TargetMode="External"/><Relationship Id="rId63" Type="http://schemas.openxmlformats.org/officeDocument/2006/relationships/hyperlink" Target="https://open.spotify.com/track/09IStsImFySgyp0pIQdqAc" TargetMode="External"/><Relationship Id="rId66" Type="http://schemas.openxmlformats.org/officeDocument/2006/relationships/hyperlink" Target="https://open.spotify.com/track/5JEx7HbmvHQQswJCsoo9rA" TargetMode="External"/><Relationship Id="rId65" Type="http://schemas.openxmlformats.org/officeDocument/2006/relationships/hyperlink" Target="https://open.spotify.com/track/40T5GIqQ1CegGm2PTEl8Bu" TargetMode="External"/><Relationship Id="rId68" Type="http://schemas.openxmlformats.org/officeDocument/2006/relationships/hyperlink" Target="https://open.spotify.com/track/7K7MUBCnzgBAvMVW2RTWNs" TargetMode="External"/><Relationship Id="rId67" Type="http://schemas.openxmlformats.org/officeDocument/2006/relationships/hyperlink" Target="https://open.spotify.com/track/5qrSlOut2rNAWv3ubArkNy" TargetMode="External"/><Relationship Id="rId729" Type="http://schemas.openxmlformats.org/officeDocument/2006/relationships/hyperlink" Target="https://open.spotify.com/track/14SaZBTjxlorHJQxXh01Hu" TargetMode="External"/><Relationship Id="rId728" Type="http://schemas.openxmlformats.org/officeDocument/2006/relationships/hyperlink" Target="https://open.spotify.com/track/12M5uqx0ZuwkpLp5rJim1a" TargetMode="External"/><Relationship Id="rId60" Type="http://schemas.openxmlformats.org/officeDocument/2006/relationships/hyperlink" Target="https://open.spotify.com/track/1DFD5Fotzgn6yYXkYsKiGs" TargetMode="External"/><Relationship Id="rId723" Type="http://schemas.openxmlformats.org/officeDocument/2006/relationships/hyperlink" Target="https://open.spotify.com/track/0lTurWECr2XL607eJAj1A3" TargetMode="External"/><Relationship Id="rId965" Type="http://schemas.openxmlformats.org/officeDocument/2006/relationships/hyperlink" Target="https://open.spotify.com/track/2KEux6D75xjj6fdabXpeAu" TargetMode="External"/><Relationship Id="rId722" Type="http://schemas.openxmlformats.org/officeDocument/2006/relationships/hyperlink" Target="https://open.spotify.com/track/0fv2KH6hac06J86hBUTcSf" TargetMode="External"/><Relationship Id="rId964" Type="http://schemas.openxmlformats.org/officeDocument/2006/relationships/hyperlink" Target="https://open.spotify.com/track/2kAIpGWnlFLQh48iut6Zzq" TargetMode="External"/><Relationship Id="rId721" Type="http://schemas.openxmlformats.org/officeDocument/2006/relationships/hyperlink" Target="https://open.spotify.com/track/0eeeyCAGnGZInPtpkdYiPa" TargetMode="External"/><Relationship Id="rId963" Type="http://schemas.openxmlformats.org/officeDocument/2006/relationships/hyperlink" Target="https://open.spotify.com/track/2K3bjojp1sCLdMMoO5lJ2p" TargetMode="External"/><Relationship Id="rId720" Type="http://schemas.openxmlformats.org/officeDocument/2006/relationships/hyperlink" Target="https://open.spotify.com/track/0B3FovCVaGKS5w1FTidEUP" TargetMode="External"/><Relationship Id="rId962" Type="http://schemas.openxmlformats.org/officeDocument/2006/relationships/hyperlink" Target="https://open.spotify.com/track/2JoIjuzRplpYGvvLpSW2on" TargetMode="External"/><Relationship Id="rId727" Type="http://schemas.openxmlformats.org/officeDocument/2006/relationships/hyperlink" Target="https://open.spotify.com/track/10hMM5nsZQf66ldBlgWBfG" TargetMode="External"/><Relationship Id="rId969" Type="http://schemas.openxmlformats.org/officeDocument/2006/relationships/hyperlink" Target="https://open.spotify.com/track/2lAyctg5FocS67eksHoyIg" TargetMode="External"/><Relationship Id="rId726" Type="http://schemas.openxmlformats.org/officeDocument/2006/relationships/hyperlink" Target="https://open.spotify.com/track/0WFgtxiLNr99YaoSdYR3Ud" TargetMode="External"/><Relationship Id="rId968" Type="http://schemas.openxmlformats.org/officeDocument/2006/relationships/hyperlink" Target="https://open.spotify.com/track/2L9QLAhrvtP4EYg1lY0Tnw" TargetMode="External"/><Relationship Id="rId725" Type="http://schemas.openxmlformats.org/officeDocument/2006/relationships/hyperlink" Target="https://open.spotify.com/track/0oPOuDmmkVp3h6puekhs6P" TargetMode="External"/><Relationship Id="rId967" Type="http://schemas.openxmlformats.org/officeDocument/2006/relationships/hyperlink" Target="https://open.spotify.com/track/2l2UsmkfgmRC6fIDwwsiNM" TargetMode="External"/><Relationship Id="rId724" Type="http://schemas.openxmlformats.org/officeDocument/2006/relationships/hyperlink" Target="https://open.spotify.com/track/0nbXyq5TXYPCO7pr3N8S4I" TargetMode="External"/><Relationship Id="rId966" Type="http://schemas.openxmlformats.org/officeDocument/2006/relationships/hyperlink" Target="https://open.spotify.com/track/2KKijf6Ett4kmVNJze2roh" TargetMode="External"/><Relationship Id="rId69" Type="http://schemas.openxmlformats.org/officeDocument/2006/relationships/hyperlink" Target="https://open.spotify.com/track/4kV4N9D1iKVxx1KLvtTpjS" TargetMode="External"/><Relationship Id="rId961" Type="http://schemas.openxmlformats.org/officeDocument/2006/relationships/hyperlink" Target="https://open.spotify.com/track/2Jh3UqxnHJMyzMzku4uOtE" TargetMode="External"/><Relationship Id="rId960" Type="http://schemas.openxmlformats.org/officeDocument/2006/relationships/hyperlink" Target="https://open.spotify.com/track/2isSdmQfVv32j2haL6hk9x" TargetMode="External"/><Relationship Id="rId51" Type="http://schemas.openxmlformats.org/officeDocument/2006/relationships/hyperlink" Target="https://open.spotify.com/track/2fuCquhmrzHpu5xcA1ci9x" TargetMode="External"/><Relationship Id="rId50" Type="http://schemas.openxmlformats.org/officeDocument/2006/relationships/hyperlink" Target="https://open.spotify.com/track/6TqXcAFInzjp0bODyvrWEq" TargetMode="External"/><Relationship Id="rId53" Type="http://schemas.openxmlformats.org/officeDocument/2006/relationships/hyperlink" Target="https://open.spotify.com/track/5qqabIl2vWzo9ApSC317sa" TargetMode="External"/><Relationship Id="rId52" Type="http://schemas.openxmlformats.org/officeDocument/2006/relationships/hyperlink" Target="https://open.spotify.com/track/2uIX8YMNjGMD7441kqyyNU" TargetMode="External"/><Relationship Id="rId55" Type="http://schemas.openxmlformats.org/officeDocument/2006/relationships/hyperlink" Target="https://open.spotify.com/track/2gwkD6igEhQbDQegRCcdoB" TargetMode="External"/><Relationship Id="rId54" Type="http://schemas.openxmlformats.org/officeDocument/2006/relationships/hyperlink" Target="https://open.spotify.com/track/78QR3Wp35dqAhFEc2qAGjE" TargetMode="External"/><Relationship Id="rId57" Type="http://schemas.openxmlformats.org/officeDocument/2006/relationships/hyperlink" Target="https://open.spotify.com/track/58q2HKrzhC3ozto2nDdN4z" TargetMode="External"/><Relationship Id="rId56" Type="http://schemas.openxmlformats.org/officeDocument/2006/relationships/hyperlink" Target="https://open.spotify.com/track/3swc6WTsr7rl9DqQKQA55C" TargetMode="External"/><Relationship Id="rId719" Type="http://schemas.openxmlformats.org/officeDocument/2006/relationships/hyperlink" Target="https://open.spotify.com/track/09nSCeCs6eYfAIJVfye1CE" TargetMode="External"/><Relationship Id="rId718" Type="http://schemas.openxmlformats.org/officeDocument/2006/relationships/hyperlink" Target="https://open.spotify.com/track/03T4ttRCiLXST6MZjeMwmR" TargetMode="External"/><Relationship Id="rId717" Type="http://schemas.openxmlformats.org/officeDocument/2006/relationships/hyperlink" Target="https://open.spotify.com/track/020wG4EHTwBy5h2rbpxqvK" TargetMode="External"/><Relationship Id="rId959" Type="http://schemas.openxmlformats.org/officeDocument/2006/relationships/hyperlink" Target="https://open.spotify.com/track/2IoZOYOZDrWCOLoZoYedxQ" TargetMode="External"/><Relationship Id="rId712" Type="http://schemas.openxmlformats.org/officeDocument/2006/relationships/hyperlink" Target="https://open.spotify.com/track/7oK9VyNzrYvRFo7nQEYkWN" TargetMode="External"/><Relationship Id="rId954" Type="http://schemas.openxmlformats.org/officeDocument/2006/relationships/hyperlink" Target="https://open.spotify.com/track/2gbCG4Rt9984UZ7Tc0dIFd" TargetMode="External"/><Relationship Id="rId711" Type="http://schemas.openxmlformats.org/officeDocument/2006/relationships/hyperlink" Target="https://open.spotify.com/track/7KPGeiXWDsGEvFK62wzU8E" TargetMode="External"/><Relationship Id="rId953" Type="http://schemas.openxmlformats.org/officeDocument/2006/relationships/hyperlink" Target="https://open.spotify.com/track/2FvD20Z8aoWIePi7PoN8sG" TargetMode="External"/><Relationship Id="rId710" Type="http://schemas.openxmlformats.org/officeDocument/2006/relationships/hyperlink" Target="https://open.spotify.com/track/7KhHA3mzt7A3LFlOJEAKpI" TargetMode="External"/><Relationship Id="rId952" Type="http://schemas.openxmlformats.org/officeDocument/2006/relationships/hyperlink" Target="https://open.spotify.com/track/2EGtBS7Ws3ajiSkJLviFJ4" TargetMode="External"/><Relationship Id="rId951" Type="http://schemas.openxmlformats.org/officeDocument/2006/relationships/hyperlink" Target="https://open.spotify.com/track/2drEUEg0TYQR6dDEHkpuPE" TargetMode="External"/><Relationship Id="rId716" Type="http://schemas.openxmlformats.org/officeDocument/2006/relationships/hyperlink" Target="https://open.spotify.com/track/01Qb6dN5suQNu87VJ1mIpf" TargetMode="External"/><Relationship Id="rId958" Type="http://schemas.openxmlformats.org/officeDocument/2006/relationships/hyperlink" Target="https://open.spotify.com/track/2IOFZdYYkFxEHVz1w34PoL" TargetMode="External"/><Relationship Id="rId715" Type="http://schemas.openxmlformats.org/officeDocument/2006/relationships/hyperlink" Target="https://open.spotify.com/track/01DOm09B2AbiTARAbXVI6g" TargetMode="External"/><Relationship Id="rId957" Type="http://schemas.openxmlformats.org/officeDocument/2006/relationships/hyperlink" Target="https://open.spotify.com/track/2INhKpUdzh7v0j041gZNsz" TargetMode="External"/><Relationship Id="rId714" Type="http://schemas.openxmlformats.org/officeDocument/2006/relationships/hyperlink" Target="https://open.spotify.com/track/7r55d7IhAj5UGKiYbXBwRP" TargetMode="External"/><Relationship Id="rId956" Type="http://schemas.openxmlformats.org/officeDocument/2006/relationships/hyperlink" Target="https://open.spotify.com/track/2il7ZxLzVhPxMHNidnsa3I" TargetMode="External"/><Relationship Id="rId713" Type="http://schemas.openxmlformats.org/officeDocument/2006/relationships/hyperlink" Target="https://open.spotify.com/track/7ql71hBakyMi0Lxiq3Mugs" TargetMode="External"/><Relationship Id="rId955" Type="http://schemas.openxmlformats.org/officeDocument/2006/relationships/hyperlink" Target="https://open.spotify.com/track/2H1liABu20HXBOmbt5SQz1" TargetMode="External"/><Relationship Id="rId59" Type="http://schemas.openxmlformats.org/officeDocument/2006/relationships/hyperlink" Target="https://open.spotify.com/track/6RUKPb4LETWmmr3iAEQktW" TargetMode="External"/><Relationship Id="rId58" Type="http://schemas.openxmlformats.org/officeDocument/2006/relationships/hyperlink" Target="https://open.spotify.com/track/6MWtB6iiXyIwun0YzU6DFP" TargetMode="External"/><Relationship Id="rId950" Type="http://schemas.openxmlformats.org/officeDocument/2006/relationships/hyperlink" Target="https://open.spotify.com/track/2d3WpbJFBND2vwMJyULdfU" TargetMode="External"/><Relationship Id="rId590" Type="http://schemas.openxmlformats.org/officeDocument/2006/relationships/hyperlink" Target="https://open.spotify.com/track/4NmE2ytXI8S2svTRSmEdpO" TargetMode="External"/><Relationship Id="rId107" Type="http://schemas.openxmlformats.org/officeDocument/2006/relationships/hyperlink" Target="https://open.spotify.com/track/5PYQUBXc7NYeI1obMKSJK0" TargetMode="External"/><Relationship Id="rId349" Type="http://schemas.openxmlformats.org/officeDocument/2006/relationships/hyperlink" Target="https://open.spotify.com/track/4wuCQX7JvAZLlrcmH4AeZF" TargetMode="External"/><Relationship Id="rId106" Type="http://schemas.openxmlformats.org/officeDocument/2006/relationships/hyperlink" Target="https://open.spotify.com/track/51Fjme0JiitpyXKuyQiCDo" TargetMode="External"/><Relationship Id="rId348" Type="http://schemas.openxmlformats.org/officeDocument/2006/relationships/hyperlink" Target="https://open.spotify.com/track/4t9a07PAghtQMRAIP9FQ7Z" TargetMode="External"/><Relationship Id="rId105" Type="http://schemas.openxmlformats.org/officeDocument/2006/relationships/hyperlink" Target="https://open.spotify.com/track/3Fj47GNK2kUF0uaEDgXLaD" TargetMode="External"/><Relationship Id="rId347" Type="http://schemas.openxmlformats.org/officeDocument/2006/relationships/hyperlink" Target="https://open.spotify.com/track/4S8d14HvHb70ImctNgVzQQ" TargetMode="External"/><Relationship Id="rId589" Type="http://schemas.openxmlformats.org/officeDocument/2006/relationships/hyperlink" Target="https://open.spotify.com/track/4kKdvXD0ez7jp1296JmAts" TargetMode="External"/><Relationship Id="rId104" Type="http://schemas.openxmlformats.org/officeDocument/2006/relationships/hyperlink" Target="https://open.spotify.com/track/3a1lNhkSLSkpJE4MSHpDu9" TargetMode="External"/><Relationship Id="rId346" Type="http://schemas.openxmlformats.org/officeDocument/2006/relationships/hyperlink" Target="https://open.spotify.com/track/4rDbp1vnvEhieiccprPMdI" TargetMode="External"/><Relationship Id="rId588" Type="http://schemas.openxmlformats.org/officeDocument/2006/relationships/hyperlink" Target="https://open.spotify.com/track/4cbdPT6uaBOgOQe3fLMofl" TargetMode="External"/><Relationship Id="rId109" Type="http://schemas.openxmlformats.org/officeDocument/2006/relationships/hyperlink" Target="https://open.spotify.com/track/6XHVuErjQ4XNm6nDPVCxVX" TargetMode="External"/><Relationship Id="rId1170" Type="http://schemas.openxmlformats.org/officeDocument/2006/relationships/hyperlink" Target="https://open.spotify.com/track/6ucmgsair6pvRYfwgvI6e0" TargetMode="External"/><Relationship Id="rId108" Type="http://schemas.openxmlformats.org/officeDocument/2006/relationships/hyperlink" Target="https://open.spotify.com/track/6gBFPUFcJLzWGx4lenP6h2" TargetMode="External"/><Relationship Id="rId1171" Type="http://schemas.openxmlformats.org/officeDocument/2006/relationships/hyperlink" Target="https://open.spotify.com/track/6UFEJuDXQMWhL5UH5f9fUR" TargetMode="External"/><Relationship Id="rId341" Type="http://schemas.openxmlformats.org/officeDocument/2006/relationships/hyperlink" Target="https://open.spotify.com/track/3HVWdVOQ0ZA45FuZGSfvns" TargetMode="External"/><Relationship Id="rId583" Type="http://schemas.openxmlformats.org/officeDocument/2006/relationships/hyperlink" Target="https://open.spotify.com/track/3WRIaWsws011vHMd9uzPjG" TargetMode="External"/><Relationship Id="rId1172" Type="http://schemas.openxmlformats.org/officeDocument/2006/relationships/hyperlink" Target="https://open.spotify.com/track/6uYgCE2OEulOw5zhHvZsHf" TargetMode="External"/><Relationship Id="rId340" Type="http://schemas.openxmlformats.org/officeDocument/2006/relationships/hyperlink" Target="https://open.spotify.com/track/37zdqI4r1gswIzczSBkRon" TargetMode="External"/><Relationship Id="rId582" Type="http://schemas.openxmlformats.org/officeDocument/2006/relationships/hyperlink" Target="https://open.spotify.com/track/3wFLWP0FcIqHK1wb1CPthQ" TargetMode="External"/><Relationship Id="rId1173" Type="http://schemas.openxmlformats.org/officeDocument/2006/relationships/hyperlink" Target="https://open.spotify.com/track/6vjymPak0JRQC2P84XlI9t" TargetMode="External"/><Relationship Id="rId581" Type="http://schemas.openxmlformats.org/officeDocument/2006/relationships/hyperlink" Target="https://open.spotify.com/track/3VyjsVV24RmBIbWJAeUJNu" TargetMode="External"/><Relationship Id="rId1174" Type="http://schemas.openxmlformats.org/officeDocument/2006/relationships/hyperlink" Target="https://open.spotify.com/track/6VzcQuzTNTMFnJ6rBSaLH9" TargetMode="External"/><Relationship Id="rId580" Type="http://schemas.openxmlformats.org/officeDocument/2006/relationships/hyperlink" Target="https://open.spotify.com/track/3VTNVsTTu05dmTsVFrmGpK" TargetMode="External"/><Relationship Id="rId1175" Type="http://schemas.openxmlformats.org/officeDocument/2006/relationships/hyperlink" Target="https://open.spotify.com/track/6woeVu3fVMflqen1t4N6pg" TargetMode="External"/><Relationship Id="rId103" Type="http://schemas.openxmlformats.org/officeDocument/2006/relationships/hyperlink" Target="https://open.spotify.com/track/25ZAibhr3bdlMCLmubZDVt" TargetMode="External"/><Relationship Id="rId345" Type="http://schemas.openxmlformats.org/officeDocument/2006/relationships/hyperlink" Target="https://open.spotify.com/track/4KkUjFkcQvGvWekl8RATDn" TargetMode="External"/><Relationship Id="rId587" Type="http://schemas.openxmlformats.org/officeDocument/2006/relationships/hyperlink" Target="https://open.spotify.com/track/4au7FRcgZzChASRYu279xH" TargetMode="External"/><Relationship Id="rId1176" Type="http://schemas.openxmlformats.org/officeDocument/2006/relationships/hyperlink" Target="https://open.spotify.com/track/6wyr4ReB05D9sJB1Rsmcqo" TargetMode="External"/><Relationship Id="rId102" Type="http://schemas.openxmlformats.org/officeDocument/2006/relationships/hyperlink" Target="https://open.spotify.com/track/2374M0fQpWi3dLnB54qaLX" TargetMode="External"/><Relationship Id="rId344" Type="http://schemas.openxmlformats.org/officeDocument/2006/relationships/hyperlink" Target="https://open.spotify.com/track/4hQ6UGyWQIGJmHSo0J88JW" TargetMode="External"/><Relationship Id="rId586" Type="http://schemas.openxmlformats.org/officeDocument/2006/relationships/hyperlink" Target="https://open.spotify.com/track/43rA71bccXFGD4C8GOpIlN" TargetMode="External"/><Relationship Id="rId1177" Type="http://schemas.openxmlformats.org/officeDocument/2006/relationships/hyperlink" Target="https://open.spotify.com/track/6xRWoYwfwIKnT8bQGzKbxR" TargetMode="External"/><Relationship Id="rId101" Type="http://schemas.openxmlformats.org/officeDocument/2006/relationships/hyperlink" Target="https://open.spotify.com/track/1LiN0Z98FkR1t0m8KmLcAH" TargetMode="External"/><Relationship Id="rId343" Type="http://schemas.openxmlformats.org/officeDocument/2006/relationships/hyperlink" Target="https://open.spotify.com/track/4DbhxwlkhTbCTqlZptxmI6" TargetMode="External"/><Relationship Id="rId585" Type="http://schemas.openxmlformats.org/officeDocument/2006/relationships/hyperlink" Target="https://open.spotify.com/track/3zJw3rugfpVrmBeDDnUYzy" TargetMode="External"/><Relationship Id="rId1178" Type="http://schemas.openxmlformats.org/officeDocument/2006/relationships/hyperlink" Target="https://open.spotify.com/track/6xwI9R3ZHT9nWtSYvffYQm" TargetMode="External"/><Relationship Id="rId100" Type="http://schemas.openxmlformats.org/officeDocument/2006/relationships/hyperlink" Target="https://open.spotify.com/track/0fea68AdmYNygeTGI4RC18" TargetMode="External"/><Relationship Id="rId342" Type="http://schemas.openxmlformats.org/officeDocument/2006/relationships/hyperlink" Target="https://open.spotify.com/track/4ak7xjvBeBOcJGWFDX9w5n" TargetMode="External"/><Relationship Id="rId584" Type="http://schemas.openxmlformats.org/officeDocument/2006/relationships/hyperlink" Target="https://open.spotify.com/track/3Y7MHz19qCg1Pkxridtu1k" TargetMode="External"/><Relationship Id="rId1179" Type="http://schemas.openxmlformats.org/officeDocument/2006/relationships/hyperlink" Target="https://open.spotify.com/track/6Z4rmc0uujCpl8yXe3yjgI" TargetMode="External"/><Relationship Id="rId1169" Type="http://schemas.openxmlformats.org/officeDocument/2006/relationships/hyperlink" Target="https://open.spotify.com/track/6U0FIYXCQ3TGrk4tFpLrEA" TargetMode="External"/><Relationship Id="rId338" Type="http://schemas.openxmlformats.org/officeDocument/2006/relationships/hyperlink" Target="https://open.spotify.com/track/2MuMD298IpYqKF367wegUd" TargetMode="External"/><Relationship Id="rId337" Type="http://schemas.openxmlformats.org/officeDocument/2006/relationships/hyperlink" Target="https://open.spotify.com/track/2EEmzqzM70CybVspgM7YRT" TargetMode="External"/><Relationship Id="rId579" Type="http://schemas.openxmlformats.org/officeDocument/2006/relationships/hyperlink" Target="https://open.spotify.com/track/3UYiU57SMiAS5LqolhHJw1" TargetMode="External"/><Relationship Id="rId336" Type="http://schemas.openxmlformats.org/officeDocument/2006/relationships/hyperlink" Target="https://open.spotify.com/track/1DhRbox3xkceP64k3JeYfW" TargetMode="External"/><Relationship Id="rId578" Type="http://schemas.openxmlformats.org/officeDocument/2006/relationships/hyperlink" Target="https://open.spotify.com/track/3r1cV21xPMkgCmxk8VqWOB" TargetMode="External"/><Relationship Id="rId335" Type="http://schemas.openxmlformats.org/officeDocument/2006/relationships/hyperlink" Target="https://open.spotify.com/track/0LQ1J0BCzA2qnAgp9MkkNE" TargetMode="External"/><Relationship Id="rId577" Type="http://schemas.openxmlformats.org/officeDocument/2006/relationships/hyperlink" Target="https://open.spotify.com/track/3QiAAp20rPC3dcAtKtMaqQ" TargetMode="External"/><Relationship Id="rId339" Type="http://schemas.openxmlformats.org/officeDocument/2006/relationships/hyperlink" Target="https://open.spotify.com/track/2RttW7RAu5nOAfq6YFvApB" TargetMode="External"/><Relationship Id="rId1160" Type="http://schemas.openxmlformats.org/officeDocument/2006/relationships/hyperlink" Target="https://open.spotify.com/track/6MF4tRr5lU8qok8IKaFOBE" TargetMode="External"/><Relationship Id="rId330" Type="http://schemas.openxmlformats.org/officeDocument/2006/relationships/hyperlink" Target="https://open.spotify.com/track/6RyaV7owmVU6fzEPE17sF1" TargetMode="External"/><Relationship Id="rId572" Type="http://schemas.openxmlformats.org/officeDocument/2006/relationships/hyperlink" Target="https://open.spotify.com/track/2WsuSYJNXGKXVYkHPnq2yp" TargetMode="External"/><Relationship Id="rId1161" Type="http://schemas.openxmlformats.org/officeDocument/2006/relationships/hyperlink" Target="https://open.spotify.com/track/6O10oTtZIZ4DkkUqyfCbrR" TargetMode="External"/><Relationship Id="rId571" Type="http://schemas.openxmlformats.org/officeDocument/2006/relationships/hyperlink" Target="https://open.spotify.com/track/2uFaJJtFpPDc5Pa95XzTvg" TargetMode="External"/><Relationship Id="rId1162" Type="http://schemas.openxmlformats.org/officeDocument/2006/relationships/hyperlink" Target="https://open.spotify.com/track/6OG05bPAwUuV3OMvy2Vy1P" TargetMode="External"/><Relationship Id="rId570" Type="http://schemas.openxmlformats.org/officeDocument/2006/relationships/hyperlink" Target="https://open.spotify.com/track/2tOOcDDYkh0PSjr6GwPEAJ" TargetMode="External"/><Relationship Id="rId1163" Type="http://schemas.openxmlformats.org/officeDocument/2006/relationships/hyperlink" Target="https://open.spotify.com/track/6phY2gnvf9WwCiXlLMQOY3" TargetMode="External"/><Relationship Id="rId1164" Type="http://schemas.openxmlformats.org/officeDocument/2006/relationships/hyperlink" Target="https://open.spotify.com/track/6QgjcU0zLnzq5OrUoSZ3OK" TargetMode="External"/><Relationship Id="rId334" Type="http://schemas.openxmlformats.org/officeDocument/2006/relationships/hyperlink" Target="https://open.spotify.com/track/0i0wnv9UoFdZ5MfuFGQzMy" TargetMode="External"/><Relationship Id="rId576" Type="http://schemas.openxmlformats.org/officeDocument/2006/relationships/hyperlink" Target="https://open.spotify.com/track/3PIDciSFdrQxSQSihim3hN" TargetMode="External"/><Relationship Id="rId1165" Type="http://schemas.openxmlformats.org/officeDocument/2006/relationships/hyperlink" Target="https://open.spotify.com/track/6RS6rcjnWrdfVuu2U2W2dj" TargetMode="External"/><Relationship Id="rId333" Type="http://schemas.openxmlformats.org/officeDocument/2006/relationships/hyperlink" Target="https://open.spotify.com/track/07Oz5StQ7GRoygNLaXs2pd" TargetMode="External"/><Relationship Id="rId575" Type="http://schemas.openxmlformats.org/officeDocument/2006/relationships/hyperlink" Target="https://open.spotify.com/track/3nAp4IvdMPPWEH9uuXFFV5" TargetMode="External"/><Relationship Id="rId1166" Type="http://schemas.openxmlformats.org/officeDocument/2006/relationships/hyperlink" Target="https://open.spotify.com/track/6SQLk9HSNketfgs2AyIiMs" TargetMode="External"/><Relationship Id="rId332" Type="http://schemas.openxmlformats.org/officeDocument/2006/relationships/hyperlink" Target="https://open.spotify.com/track/7Feaw9WAEREY0DUOSXJLOM" TargetMode="External"/><Relationship Id="rId574" Type="http://schemas.openxmlformats.org/officeDocument/2006/relationships/hyperlink" Target="https://open.spotify.com/track/3H9GDhVVTlmFQSmpt51qiP" TargetMode="External"/><Relationship Id="rId1167" Type="http://schemas.openxmlformats.org/officeDocument/2006/relationships/hyperlink" Target="https://open.spotify.com/track/6SYSu569pfYdkDT9A5lZqi" TargetMode="External"/><Relationship Id="rId331" Type="http://schemas.openxmlformats.org/officeDocument/2006/relationships/hyperlink" Target="https://open.spotify.com/track/7CHi4DtfK4heMlQaudCuHK" TargetMode="External"/><Relationship Id="rId573" Type="http://schemas.openxmlformats.org/officeDocument/2006/relationships/hyperlink" Target="https://open.spotify.com/track/2x8TNY9KwNvD19gVGs4WOP" TargetMode="External"/><Relationship Id="rId1168" Type="http://schemas.openxmlformats.org/officeDocument/2006/relationships/hyperlink" Target="https://open.spotify.com/track/6tByydPskASjm9jTPkNQq0" TargetMode="External"/><Relationship Id="rId370" Type="http://schemas.openxmlformats.org/officeDocument/2006/relationships/hyperlink" Target="https://open.spotify.com/track/3dWpRjCmaHbroNahuSeX11" TargetMode="External"/><Relationship Id="rId129" Type="http://schemas.openxmlformats.org/officeDocument/2006/relationships/hyperlink" Target="https://open.spotify.com/track/6uFn47ACjqYkc0jADwEdj1" TargetMode="External"/><Relationship Id="rId128" Type="http://schemas.openxmlformats.org/officeDocument/2006/relationships/hyperlink" Target="https://open.spotify.com/track/6b2RcmUt1g9N9mQ3CbjX2Y" TargetMode="External"/><Relationship Id="rId127" Type="http://schemas.openxmlformats.org/officeDocument/2006/relationships/hyperlink" Target="https://open.spotify.com/track/4hPpVbbakQNv8YTHYaOJP4" TargetMode="External"/><Relationship Id="rId369" Type="http://schemas.openxmlformats.org/officeDocument/2006/relationships/hyperlink" Target="https://open.spotify.com/track/2XXMDz7SPZ4mSFN1PXfHUy" TargetMode="External"/><Relationship Id="rId126" Type="http://schemas.openxmlformats.org/officeDocument/2006/relationships/hyperlink" Target="https://open.spotify.com/track/2ksOAxtIxY8yElEWw8RhgK" TargetMode="External"/><Relationship Id="rId368" Type="http://schemas.openxmlformats.org/officeDocument/2006/relationships/hyperlink" Target="https://open.spotify.com/track/2pWOMNQJW3g2zmGjP0Vkb0" TargetMode="External"/><Relationship Id="rId1190" Type="http://schemas.openxmlformats.org/officeDocument/2006/relationships/hyperlink" Target="https://open.spotify.com/track/7G2XZhDNHo7SSDWSVxC0UT" TargetMode="External"/><Relationship Id="rId1191" Type="http://schemas.openxmlformats.org/officeDocument/2006/relationships/hyperlink" Target="https://open.spotify.com/track/7GGhY0m7PZ408BYVXgXtjt" TargetMode="External"/><Relationship Id="rId1192" Type="http://schemas.openxmlformats.org/officeDocument/2006/relationships/hyperlink" Target="https://open.spotify.com/track/7HCTUZPqclRvsiefXWwyFz" TargetMode="External"/><Relationship Id="rId1193" Type="http://schemas.openxmlformats.org/officeDocument/2006/relationships/hyperlink" Target="https://open.spotify.com/track/7hynhxDoDpgMIV12JuVtNa" TargetMode="External"/><Relationship Id="rId121" Type="http://schemas.openxmlformats.org/officeDocument/2006/relationships/hyperlink" Target="https://open.spotify.com/track/70eFcWOvlMObDhURTqT4Fv" TargetMode="External"/><Relationship Id="rId363" Type="http://schemas.openxmlformats.org/officeDocument/2006/relationships/hyperlink" Target="https://open.spotify.com/track/0qc4QlcCxVTGyShurEv1UU" TargetMode="External"/><Relationship Id="rId1194" Type="http://schemas.openxmlformats.org/officeDocument/2006/relationships/hyperlink" Target="https://open.spotify.com/track/7iTTQvztpfrDneVSX9IGBD" TargetMode="External"/><Relationship Id="rId120" Type="http://schemas.openxmlformats.org/officeDocument/2006/relationships/hyperlink" Target="https://open.spotify.com/track/51NFxnQvaosfDDutk0tams" TargetMode="External"/><Relationship Id="rId362" Type="http://schemas.openxmlformats.org/officeDocument/2006/relationships/hyperlink" Target="https://open.spotify.com/track/0c7K73roy6RW4ebDkf4yGh" TargetMode="External"/><Relationship Id="rId1195" Type="http://schemas.openxmlformats.org/officeDocument/2006/relationships/hyperlink" Target="https://open.spotify.com/track/7kh95COsNZjnTmc6aF76n7" TargetMode="External"/><Relationship Id="rId361" Type="http://schemas.openxmlformats.org/officeDocument/2006/relationships/hyperlink" Target="https://open.spotify.com/track/0bYg9bo50gSsH3LtXe2SQn" TargetMode="External"/><Relationship Id="rId1196" Type="http://schemas.openxmlformats.org/officeDocument/2006/relationships/hyperlink" Target="https://open.spotify.com/track/7knLcYCOSaURD0d7HUULFM" TargetMode="External"/><Relationship Id="rId360" Type="http://schemas.openxmlformats.org/officeDocument/2006/relationships/hyperlink" Target="https://open.spotify.com/track/09oZ9eXQ2fo6YDrPzJqAoP" TargetMode="External"/><Relationship Id="rId1197" Type="http://schemas.openxmlformats.org/officeDocument/2006/relationships/hyperlink" Target="https://open.spotify.com/track/7kuRvjpeUcn6qNV9IBXC2C" TargetMode="External"/><Relationship Id="rId125" Type="http://schemas.openxmlformats.org/officeDocument/2006/relationships/hyperlink" Target="https://open.spotify.com/track/2FY7b99s15jUprqC0M5NCT" TargetMode="External"/><Relationship Id="rId367" Type="http://schemas.openxmlformats.org/officeDocument/2006/relationships/hyperlink" Target="https://open.spotify.com/track/2ktoFujjJtantyMoVdBJlX" TargetMode="External"/><Relationship Id="rId1198" Type="http://schemas.openxmlformats.org/officeDocument/2006/relationships/hyperlink" Target="https://open.spotify.com/track/7lnQCEtaDJeMZN75siSxLc" TargetMode="External"/><Relationship Id="rId124" Type="http://schemas.openxmlformats.org/officeDocument/2006/relationships/hyperlink" Target="https://open.spotify.com/track/1rgnBhdG2JDFTbYkYRZAku" TargetMode="External"/><Relationship Id="rId366" Type="http://schemas.openxmlformats.org/officeDocument/2006/relationships/hyperlink" Target="https://open.spotify.com/track/2cYnZNzFRFK0H7vSNxPsUq" TargetMode="External"/><Relationship Id="rId1199" Type="http://schemas.openxmlformats.org/officeDocument/2006/relationships/hyperlink" Target="https://open.spotify.com/track/7lR4UmEDJ1ngczVX2NiNi4" TargetMode="External"/><Relationship Id="rId123" Type="http://schemas.openxmlformats.org/officeDocument/2006/relationships/hyperlink" Target="https://open.spotify.com/track/7g8YaUQABMal0zWe7a2ijz" TargetMode="External"/><Relationship Id="rId365" Type="http://schemas.openxmlformats.org/officeDocument/2006/relationships/hyperlink" Target="https://open.spotify.com/track/2B94bbI1a4LyBpK1439oP7" TargetMode="External"/><Relationship Id="rId122" Type="http://schemas.openxmlformats.org/officeDocument/2006/relationships/hyperlink" Target="https://open.spotify.com/track/7fODjB7BrQTGqh0hogW6XD" TargetMode="External"/><Relationship Id="rId364" Type="http://schemas.openxmlformats.org/officeDocument/2006/relationships/hyperlink" Target="https://open.spotify.com/track/0UQwlF2pRkr1lMN6kNNUj3" TargetMode="External"/><Relationship Id="rId95" Type="http://schemas.openxmlformats.org/officeDocument/2006/relationships/hyperlink" Target="https://open.spotify.com/track/0FZ4Dmg8jJJAPJnvBIzD9z" TargetMode="External"/><Relationship Id="rId94" Type="http://schemas.openxmlformats.org/officeDocument/2006/relationships/hyperlink" Target="https://open.spotify.com/track/0DiDStADDVh3SvAsoJAFMk" TargetMode="External"/><Relationship Id="rId97" Type="http://schemas.openxmlformats.org/officeDocument/2006/relationships/hyperlink" Target="https://open.spotify.com/track/2rbDhOo9Fh61Bbu23T2qCk" TargetMode="External"/><Relationship Id="rId96" Type="http://schemas.openxmlformats.org/officeDocument/2006/relationships/hyperlink" Target="https://open.spotify.com/track/0mjAU3yKR1QnXnHtjGJqTM" TargetMode="External"/><Relationship Id="rId99" Type="http://schemas.openxmlformats.org/officeDocument/2006/relationships/hyperlink" Target="https://open.spotify.com/track/059bcIhyc2SBwm6sw2AZzd" TargetMode="External"/><Relationship Id="rId98" Type="http://schemas.openxmlformats.org/officeDocument/2006/relationships/hyperlink" Target="https://open.spotify.com/track/6CcJMwBtXByIz4zQLzFkKc" TargetMode="External"/><Relationship Id="rId91" Type="http://schemas.openxmlformats.org/officeDocument/2006/relationships/hyperlink" Target="https://open.spotify.com/track/4ZLzoOkj0MPWrTLvooIuaa" TargetMode="External"/><Relationship Id="rId90" Type="http://schemas.openxmlformats.org/officeDocument/2006/relationships/hyperlink" Target="https://open.spotify.com/track/4w8niZpiMy6qz1mntFA5uM" TargetMode="External"/><Relationship Id="rId93" Type="http://schemas.openxmlformats.org/officeDocument/2006/relationships/hyperlink" Target="https://open.spotify.com/track/79esEXlqqmq0GPz0xQSZTV" TargetMode="External"/><Relationship Id="rId92" Type="http://schemas.openxmlformats.org/officeDocument/2006/relationships/hyperlink" Target="https://open.spotify.com/track/5ry2OE6R2zPQFDO85XkgRb" TargetMode="External"/><Relationship Id="rId118" Type="http://schemas.openxmlformats.org/officeDocument/2006/relationships/hyperlink" Target="https://open.spotify.com/track/2t8yVaLvJ0RenpXUIAC52d" TargetMode="External"/><Relationship Id="rId117" Type="http://schemas.openxmlformats.org/officeDocument/2006/relationships/hyperlink" Target="https://open.spotify.com/track/2qT1uLXPVPzGgFOx4jtEuo" TargetMode="External"/><Relationship Id="rId359" Type="http://schemas.openxmlformats.org/officeDocument/2006/relationships/hyperlink" Target="https://open.spotify.com/track/04ZTP5KsCypmtCmQg5tH9R" TargetMode="External"/><Relationship Id="rId116" Type="http://schemas.openxmlformats.org/officeDocument/2006/relationships/hyperlink" Target="https://open.spotify.com/track/0hVXuCcriWRGvwMV1r5Yn9" TargetMode="External"/><Relationship Id="rId358" Type="http://schemas.openxmlformats.org/officeDocument/2006/relationships/hyperlink" Target="https://open.spotify.com/track/7uQmJ1jgNzBpATSoWKSPFu" TargetMode="External"/><Relationship Id="rId115" Type="http://schemas.openxmlformats.org/officeDocument/2006/relationships/hyperlink" Target="https://open.spotify.com/track/76cy1WJvNGJTj78UqeA5zr" TargetMode="External"/><Relationship Id="rId357" Type="http://schemas.openxmlformats.org/officeDocument/2006/relationships/hyperlink" Target="https://open.spotify.com/track/7sO5G9EABYOXQKNPNiE9NR" TargetMode="External"/><Relationship Id="rId599" Type="http://schemas.openxmlformats.org/officeDocument/2006/relationships/hyperlink" Target="https://open.spotify.com/track/4txc3txsIt81diMzGhrVPS" TargetMode="External"/><Relationship Id="rId1180" Type="http://schemas.openxmlformats.org/officeDocument/2006/relationships/hyperlink" Target="https://open.spotify.com/track/6ztvsy3C6hPjVg9j4x1XKJ" TargetMode="External"/><Relationship Id="rId1181" Type="http://schemas.openxmlformats.org/officeDocument/2006/relationships/hyperlink" Target="https://open.spotify.com/track/70sKIAQgaVN2zWEEyOpyMZ" TargetMode="External"/><Relationship Id="rId119" Type="http://schemas.openxmlformats.org/officeDocument/2006/relationships/hyperlink" Target="https://open.spotify.com/track/4vUmTMuQqjdnvlZmAH61Qk" TargetMode="External"/><Relationship Id="rId1182" Type="http://schemas.openxmlformats.org/officeDocument/2006/relationships/hyperlink" Target="https://open.spotify.com/track/76IVpz47q3ghkxoUeTTEKb" TargetMode="External"/><Relationship Id="rId110" Type="http://schemas.openxmlformats.org/officeDocument/2006/relationships/hyperlink" Target="https://open.spotify.com/track/2G7V7zsVDxg1yRsu7Ew9RJ" TargetMode="External"/><Relationship Id="rId352" Type="http://schemas.openxmlformats.org/officeDocument/2006/relationships/hyperlink" Target="https://open.spotify.com/track/5aUSEPNd3m5xliFK4pn5mU" TargetMode="External"/><Relationship Id="rId594" Type="http://schemas.openxmlformats.org/officeDocument/2006/relationships/hyperlink" Target="https://open.spotify.com/track/4rRIovg4TvxLUiUrpGI6lE" TargetMode="External"/><Relationship Id="rId1183" Type="http://schemas.openxmlformats.org/officeDocument/2006/relationships/hyperlink" Target="https://open.spotify.com/track/77Y7tccX9Hx5iClDr39uy9" TargetMode="External"/><Relationship Id="rId351" Type="http://schemas.openxmlformats.org/officeDocument/2006/relationships/hyperlink" Target="https://open.spotify.com/track/59PYgzOiOjGDzjDT5N5oOX" TargetMode="External"/><Relationship Id="rId593" Type="http://schemas.openxmlformats.org/officeDocument/2006/relationships/hyperlink" Target="https://open.spotify.com/track/4Q8aDd3H6LF8t4eY7So9O8" TargetMode="External"/><Relationship Id="rId1184" Type="http://schemas.openxmlformats.org/officeDocument/2006/relationships/hyperlink" Target="https://open.spotify.com/track/7A20WnLkjtZU2d7hIB6Ziu" TargetMode="External"/><Relationship Id="rId350" Type="http://schemas.openxmlformats.org/officeDocument/2006/relationships/hyperlink" Target="https://open.spotify.com/track/4yI3HpbSFSgFZtJP2kDe5m" TargetMode="External"/><Relationship Id="rId592" Type="http://schemas.openxmlformats.org/officeDocument/2006/relationships/hyperlink" Target="https://open.spotify.com/track/4PS1e8f2LvuTFgUs1Cn3ON" TargetMode="External"/><Relationship Id="rId1185" Type="http://schemas.openxmlformats.org/officeDocument/2006/relationships/hyperlink" Target="https://open.spotify.com/track/7alOsNr36sJ8CyOEP4aILq" TargetMode="External"/><Relationship Id="rId591" Type="http://schemas.openxmlformats.org/officeDocument/2006/relationships/hyperlink" Target="https://open.spotify.com/track/4pCEIQ6wBVuaJdER5bALtO" TargetMode="External"/><Relationship Id="rId1186" Type="http://schemas.openxmlformats.org/officeDocument/2006/relationships/hyperlink" Target="https://open.spotify.com/track/7C39RtGhnEw7cyf0Pyw7PV" TargetMode="External"/><Relationship Id="rId114" Type="http://schemas.openxmlformats.org/officeDocument/2006/relationships/hyperlink" Target="https://open.spotify.com/track/6vBdBCoOhKHiYDDOcorfNo" TargetMode="External"/><Relationship Id="rId356" Type="http://schemas.openxmlformats.org/officeDocument/2006/relationships/hyperlink" Target="https://open.spotify.com/track/6Gy7rXB6Ku5vIWC7WGWsl3" TargetMode="External"/><Relationship Id="rId598" Type="http://schemas.openxmlformats.org/officeDocument/2006/relationships/hyperlink" Target="https://open.spotify.com/track/4TWflhgevIGo448fWc6mQq" TargetMode="External"/><Relationship Id="rId1187" Type="http://schemas.openxmlformats.org/officeDocument/2006/relationships/hyperlink" Target="https://open.spotify.com/track/7dbka99KTWke5o9hRp0JoB" TargetMode="External"/><Relationship Id="rId113" Type="http://schemas.openxmlformats.org/officeDocument/2006/relationships/hyperlink" Target="https://open.spotify.com/track/6oJ6le65B3SEqPwMRNXWjY" TargetMode="External"/><Relationship Id="rId355" Type="http://schemas.openxmlformats.org/officeDocument/2006/relationships/hyperlink" Target="https://open.spotify.com/track/5pAbCxt9e3f81lOmjIXwzd" TargetMode="External"/><Relationship Id="rId597" Type="http://schemas.openxmlformats.org/officeDocument/2006/relationships/hyperlink" Target="https://open.spotify.com/track/4Tvw0lweq9l2JPQKFbpbBQ" TargetMode="External"/><Relationship Id="rId1188" Type="http://schemas.openxmlformats.org/officeDocument/2006/relationships/hyperlink" Target="https://open.spotify.com/track/7dQFpbs34ufIEU745DVclf" TargetMode="External"/><Relationship Id="rId112" Type="http://schemas.openxmlformats.org/officeDocument/2006/relationships/hyperlink" Target="https://open.spotify.com/track/5kfNriitmkNE8mUbZ7gbq8" TargetMode="External"/><Relationship Id="rId354" Type="http://schemas.openxmlformats.org/officeDocument/2006/relationships/hyperlink" Target="https://open.spotify.com/track/5Gu0PDLN4YJeW75PpBSg9p" TargetMode="External"/><Relationship Id="rId596" Type="http://schemas.openxmlformats.org/officeDocument/2006/relationships/hyperlink" Target="https://open.spotify.com/track/4szQkW1CDHqbRZGltXJdd3" TargetMode="External"/><Relationship Id="rId1189" Type="http://schemas.openxmlformats.org/officeDocument/2006/relationships/hyperlink" Target="https://open.spotify.com/track/7faDzZnZYqTyYThx2sbHVQ" TargetMode="External"/><Relationship Id="rId111" Type="http://schemas.openxmlformats.org/officeDocument/2006/relationships/hyperlink" Target="https://open.spotify.com/track/2xJCMIJfcNYDc5iR0sAm2O" TargetMode="External"/><Relationship Id="rId353" Type="http://schemas.openxmlformats.org/officeDocument/2006/relationships/hyperlink" Target="https://open.spotify.com/track/5dhQeuLGmlhfwlI6BWfSpo" TargetMode="External"/><Relationship Id="rId595" Type="http://schemas.openxmlformats.org/officeDocument/2006/relationships/hyperlink" Target="https://open.spotify.com/track/4so0Wek9Ig1p6CRCHuINwW" TargetMode="External"/><Relationship Id="rId1136" Type="http://schemas.openxmlformats.org/officeDocument/2006/relationships/hyperlink" Target="https://open.spotify.com/track/64A5aseVdsvdNOjobGQclN" TargetMode="External"/><Relationship Id="rId1137" Type="http://schemas.openxmlformats.org/officeDocument/2006/relationships/hyperlink" Target="https://open.spotify.com/track/64ydkbrt0xhdJXRaam06Mc" TargetMode="External"/><Relationship Id="rId1138" Type="http://schemas.openxmlformats.org/officeDocument/2006/relationships/hyperlink" Target="https://open.spotify.com/track/660eekzsNZ7sdATvfIsAkR" TargetMode="External"/><Relationship Id="rId1139" Type="http://schemas.openxmlformats.org/officeDocument/2006/relationships/hyperlink" Target="https://open.spotify.com/track/67xBtV07CC73eFw7z5oCvU" TargetMode="External"/><Relationship Id="rId305" Type="http://schemas.openxmlformats.org/officeDocument/2006/relationships/hyperlink" Target="https://open.spotify.com/track/4uP3pUP18ennmz0tb3GphR" TargetMode="External"/><Relationship Id="rId547" Type="http://schemas.openxmlformats.org/officeDocument/2006/relationships/hyperlink" Target="https://open.spotify.com/track/0qaWEvPkts34WF68r8Dzx9" TargetMode="External"/><Relationship Id="rId789" Type="http://schemas.openxmlformats.org/officeDocument/2006/relationships/hyperlink" Target="https://open.spotify.com/track/4EKZsrsCKyqr64FBHLc0DU" TargetMode="External"/><Relationship Id="rId304" Type="http://schemas.openxmlformats.org/officeDocument/2006/relationships/hyperlink" Target="https://open.spotify.com/track/4fj7e6Tc48Bmomwyz2Z2XC" TargetMode="External"/><Relationship Id="rId546" Type="http://schemas.openxmlformats.org/officeDocument/2006/relationships/hyperlink" Target="https://open.spotify.com/track/0lsRatBUs9HNIZAmoGABzk" TargetMode="External"/><Relationship Id="rId788" Type="http://schemas.openxmlformats.org/officeDocument/2006/relationships/hyperlink" Target="https://open.spotify.com/track/4dTiQezDWmEOWcdCbWVWMp" TargetMode="External"/><Relationship Id="rId303" Type="http://schemas.openxmlformats.org/officeDocument/2006/relationships/hyperlink" Target="https://open.spotify.com/track/3EPXxR3ImUwfayaurPi3cm" TargetMode="External"/><Relationship Id="rId545" Type="http://schemas.openxmlformats.org/officeDocument/2006/relationships/hyperlink" Target="https://open.spotify.com/track/0BnTBAGmr9FtYwkZrwKhwS" TargetMode="External"/><Relationship Id="rId787" Type="http://schemas.openxmlformats.org/officeDocument/2006/relationships/hyperlink" Target="https://open.spotify.com/track/4dAMdQ6g4kGmnc1MDHsg77" TargetMode="External"/><Relationship Id="rId302" Type="http://schemas.openxmlformats.org/officeDocument/2006/relationships/hyperlink" Target="https://open.spotify.com/track/3cphb8kdsjElYR7r5icK3H" TargetMode="External"/><Relationship Id="rId544" Type="http://schemas.openxmlformats.org/officeDocument/2006/relationships/hyperlink" Target="https://open.spotify.com/track/0247StOpd3AkeBQzANX4Zf" TargetMode="External"/><Relationship Id="rId786" Type="http://schemas.openxmlformats.org/officeDocument/2006/relationships/hyperlink" Target="https://open.spotify.com/track/4cawYWrqMRz0T0hOIVxk6j" TargetMode="External"/><Relationship Id="rId309" Type="http://schemas.openxmlformats.org/officeDocument/2006/relationships/hyperlink" Target="https://open.spotify.com/track/6JQvHMSaR8flFsN53ypOfP" TargetMode="External"/><Relationship Id="rId308" Type="http://schemas.openxmlformats.org/officeDocument/2006/relationships/hyperlink" Target="https://open.spotify.com/track/6cy3ki60hLwimwIje7tALf" TargetMode="External"/><Relationship Id="rId307" Type="http://schemas.openxmlformats.org/officeDocument/2006/relationships/hyperlink" Target="https://open.spotify.com/track/5Id5B3dxJZhPcV9GzgYZZe" TargetMode="External"/><Relationship Id="rId549" Type="http://schemas.openxmlformats.org/officeDocument/2006/relationships/hyperlink" Target="https://open.spotify.com/track/0VsGaRXR5WAzpu51unJTis" TargetMode="External"/><Relationship Id="rId306" Type="http://schemas.openxmlformats.org/officeDocument/2006/relationships/hyperlink" Target="https://open.spotify.com/track/4ZT9FnbFu1PaBfV3itxiqT" TargetMode="External"/><Relationship Id="rId548" Type="http://schemas.openxmlformats.org/officeDocument/2006/relationships/hyperlink" Target="https://open.spotify.com/track/0sf12qNH5qcw8qpgymFOqD" TargetMode="External"/><Relationship Id="rId781" Type="http://schemas.openxmlformats.org/officeDocument/2006/relationships/hyperlink" Target="https://open.spotify.com/track/40nPimvmG05WYS7983bawZ" TargetMode="External"/><Relationship Id="rId780" Type="http://schemas.openxmlformats.org/officeDocument/2006/relationships/hyperlink" Target="https://open.spotify.com/track/3pHkh7d0lzM2AldUtz2x37" TargetMode="External"/><Relationship Id="rId1130" Type="http://schemas.openxmlformats.org/officeDocument/2006/relationships/hyperlink" Target="https://open.spotify.com/track/5XkyZyKMdFungjDb9cUKc3" TargetMode="External"/><Relationship Id="rId1131" Type="http://schemas.openxmlformats.org/officeDocument/2006/relationships/hyperlink" Target="https://open.spotify.com/track/5xlS0QkVrSH7ssEbBgBzbM" TargetMode="External"/><Relationship Id="rId301" Type="http://schemas.openxmlformats.org/officeDocument/2006/relationships/hyperlink" Target="https://open.spotify.com/track/31UjYv5vLsDkzchJOtUMtW" TargetMode="External"/><Relationship Id="rId543" Type="http://schemas.openxmlformats.org/officeDocument/2006/relationships/hyperlink" Target="https://open.spotify.com/track/00ko9WaS4jOX1kEk3gvHjf" TargetMode="External"/><Relationship Id="rId785" Type="http://schemas.openxmlformats.org/officeDocument/2006/relationships/hyperlink" Target="https://open.spotify.com/track/4aPB8rSxGFISs0o6V2LrTy" TargetMode="External"/><Relationship Id="rId1132" Type="http://schemas.openxmlformats.org/officeDocument/2006/relationships/hyperlink" Target="https://open.spotify.com/track/5YxP1CkunbhUQVvctFOHa7" TargetMode="External"/><Relationship Id="rId300" Type="http://schemas.openxmlformats.org/officeDocument/2006/relationships/hyperlink" Target="https://open.spotify.com/track/2vrpcQNg6itmgVZWsNjWe0" TargetMode="External"/><Relationship Id="rId542" Type="http://schemas.openxmlformats.org/officeDocument/2006/relationships/hyperlink" Target="https://open.spotify.com/track/7xapw9Oy21WpfEcib2ErSA" TargetMode="External"/><Relationship Id="rId784" Type="http://schemas.openxmlformats.org/officeDocument/2006/relationships/hyperlink" Target="https://open.spotify.com/track/4AgK0CwpwcekXVdAoYB2VO" TargetMode="External"/><Relationship Id="rId1133" Type="http://schemas.openxmlformats.org/officeDocument/2006/relationships/hyperlink" Target="https://open.spotify.com/track/5ZwRTJD1bTACtIuW5Iibnu" TargetMode="External"/><Relationship Id="rId541" Type="http://schemas.openxmlformats.org/officeDocument/2006/relationships/hyperlink" Target="https://open.spotify.com/track/7x9nXsowok1JszkVztI5NI" TargetMode="External"/><Relationship Id="rId783" Type="http://schemas.openxmlformats.org/officeDocument/2006/relationships/hyperlink" Target="https://open.spotify.com/track/44ShclXTOOnYtt5CnCDeGV" TargetMode="External"/><Relationship Id="rId1134" Type="http://schemas.openxmlformats.org/officeDocument/2006/relationships/hyperlink" Target="https://open.spotify.com/track/63SevszngYpZOwf63o61K4" TargetMode="External"/><Relationship Id="rId540" Type="http://schemas.openxmlformats.org/officeDocument/2006/relationships/hyperlink" Target="https://open.spotify.com/track/7pWK1kMgHy5lNNiIfuRbkP" TargetMode="External"/><Relationship Id="rId782" Type="http://schemas.openxmlformats.org/officeDocument/2006/relationships/hyperlink" Target="https://open.spotify.com/track/41MCdlvXOl62B7Kv86Bb1v" TargetMode="External"/><Relationship Id="rId1135" Type="http://schemas.openxmlformats.org/officeDocument/2006/relationships/hyperlink" Target="https://open.spotify.com/track/6416zJN0FGPmh1Ph4BH2h3" TargetMode="External"/><Relationship Id="rId1125" Type="http://schemas.openxmlformats.org/officeDocument/2006/relationships/hyperlink" Target="https://open.spotify.com/track/5WrEilrRI5cIW0DxMvQYPZ" TargetMode="External"/><Relationship Id="rId1126" Type="http://schemas.openxmlformats.org/officeDocument/2006/relationships/hyperlink" Target="https://open.spotify.com/track/5WtfUKzXircvW8l5aaVZWT" TargetMode="External"/><Relationship Id="rId1127" Type="http://schemas.openxmlformats.org/officeDocument/2006/relationships/hyperlink" Target="https://open.spotify.com/track/5WvAo7DNuPRmk4APhdPzi8" TargetMode="External"/><Relationship Id="rId1128" Type="http://schemas.openxmlformats.org/officeDocument/2006/relationships/hyperlink" Target="https://open.spotify.com/track/5xDrO9DEDJGUQGfyoHvgDJ" TargetMode="External"/><Relationship Id="rId1129" Type="http://schemas.openxmlformats.org/officeDocument/2006/relationships/hyperlink" Target="https://open.spotify.com/track/5xIODxqlpUnRVA9ewZUCug" TargetMode="External"/><Relationship Id="rId536" Type="http://schemas.openxmlformats.org/officeDocument/2006/relationships/hyperlink" Target="https://open.spotify.com/track/6tsOcBnaKgzK22yEiqRh8P" TargetMode="External"/><Relationship Id="rId778" Type="http://schemas.openxmlformats.org/officeDocument/2006/relationships/hyperlink" Target="https://open.spotify.com/track/3loy88Lp5qoTHhL8GhRfVZ" TargetMode="External"/><Relationship Id="rId535" Type="http://schemas.openxmlformats.org/officeDocument/2006/relationships/hyperlink" Target="https://open.spotify.com/track/6EOKwHETwSkZ9gW2b6ASE0" TargetMode="External"/><Relationship Id="rId777" Type="http://schemas.openxmlformats.org/officeDocument/2006/relationships/hyperlink" Target="https://open.spotify.com/track/3LgWsmilsrWXiPYQFRD0T7" TargetMode="External"/><Relationship Id="rId534" Type="http://schemas.openxmlformats.org/officeDocument/2006/relationships/hyperlink" Target="https://open.spotify.com/track/6aoGtdWXBkYQ2O2wnyIz2x" TargetMode="External"/><Relationship Id="rId776" Type="http://schemas.openxmlformats.org/officeDocument/2006/relationships/hyperlink" Target="https://open.spotify.com/track/3Kd6Wp3lG5HXMB2dlvuy7y" TargetMode="External"/><Relationship Id="rId533" Type="http://schemas.openxmlformats.org/officeDocument/2006/relationships/hyperlink" Target="https://open.spotify.com/track/6alCTRgBPoeAFi2N4il9Q4" TargetMode="External"/><Relationship Id="rId775" Type="http://schemas.openxmlformats.org/officeDocument/2006/relationships/hyperlink" Target="https://open.spotify.com/track/3JWiDGQX2eTlFvKj3Yssj3" TargetMode="External"/><Relationship Id="rId539" Type="http://schemas.openxmlformats.org/officeDocument/2006/relationships/hyperlink" Target="https://open.spotify.com/track/7FjZU7XFs7P9jHI9Z0yRhK" TargetMode="External"/><Relationship Id="rId538" Type="http://schemas.openxmlformats.org/officeDocument/2006/relationships/hyperlink" Target="https://open.spotify.com/track/74lnM5V6ecvoTPV0fvptx9" TargetMode="External"/><Relationship Id="rId537" Type="http://schemas.openxmlformats.org/officeDocument/2006/relationships/hyperlink" Target="https://open.spotify.com/track/6X29iaaazwho3ab7GNue5r" TargetMode="External"/><Relationship Id="rId779" Type="http://schemas.openxmlformats.org/officeDocument/2006/relationships/hyperlink" Target="https://open.spotify.com/track/3oDkdAySo1VQQG0ptV7uwa" TargetMode="External"/><Relationship Id="rId770" Type="http://schemas.openxmlformats.org/officeDocument/2006/relationships/hyperlink" Target="https://open.spotify.com/track/3g0mEQx3NTanacLseoP0Gw" TargetMode="External"/><Relationship Id="rId1120" Type="http://schemas.openxmlformats.org/officeDocument/2006/relationships/hyperlink" Target="https://open.spotify.com/track/5tyMJlMqaggzvuX7TtlrTe" TargetMode="External"/><Relationship Id="rId532" Type="http://schemas.openxmlformats.org/officeDocument/2006/relationships/hyperlink" Target="https://open.spotify.com/track/67ojvEGRPAUCOohuMPqoRC" TargetMode="External"/><Relationship Id="rId774" Type="http://schemas.openxmlformats.org/officeDocument/2006/relationships/hyperlink" Target="https://open.spotify.com/track/3jq1RpStaB1YGyN3rRZGca" TargetMode="External"/><Relationship Id="rId1121" Type="http://schemas.openxmlformats.org/officeDocument/2006/relationships/hyperlink" Target="https://open.spotify.com/track/5ug4vqGZ3eisGhY1IsziNX" TargetMode="External"/><Relationship Id="rId531" Type="http://schemas.openxmlformats.org/officeDocument/2006/relationships/hyperlink" Target="https://open.spotify.com/track/60SdxE8apGAxMiRrpbmLY0" TargetMode="External"/><Relationship Id="rId773" Type="http://schemas.openxmlformats.org/officeDocument/2006/relationships/hyperlink" Target="https://open.spotify.com/track/3jjujdWJ72nww5eGnfs2E7" TargetMode="External"/><Relationship Id="rId1122" Type="http://schemas.openxmlformats.org/officeDocument/2006/relationships/hyperlink" Target="https://open.spotify.com/track/5UYK9MervBCROg8AHNeEIy" TargetMode="External"/><Relationship Id="rId530" Type="http://schemas.openxmlformats.org/officeDocument/2006/relationships/hyperlink" Target="https://open.spotify.com/track/5EKHbW7mXcAR4hCyS3YXjb" TargetMode="External"/><Relationship Id="rId772" Type="http://schemas.openxmlformats.org/officeDocument/2006/relationships/hyperlink" Target="https://open.spotify.com/track/3IWs9dAwTqN0EFhOIcBDfs" TargetMode="External"/><Relationship Id="rId1123" Type="http://schemas.openxmlformats.org/officeDocument/2006/relationships/hyperlink" Target="https://open.spotify.com/track/5VEuraNSVxMTzDTtrmL3lQ" TargetMode="External"/><Relationship Id="rId771" Type="http://schemas.openxmlformats.org/officeDocument/2006/relationships/hyperlink" Target="https://open.spotify.com/track/3Hh0ZcGIqIkSiJVZGLcVLx" TargetMode="External"/><Relationship Id="rId1124" Type="http://schemas.openxmlformats.org/officeDocument/2006/relationships/hyperlink" Target="https://open.spotify.com/track/5WnfnSpuNEGXyEt78PBA6d" TargetMode="External"/><Relationship Id="rId1158" Type="http://schemas.openxmlformats.org/officeDocument/2006/relationships/hyperlink" Target="https://open.spotify.com/track/6kXNnS7JJz0nAv4XEwEmQJ" TargetMode="External"/><Relationship Id="rId1159" Type="http://schemas.openxmlformats.org/officeDocument/2006/relationships/hyperlink" Target="https://open.spotify.com/track/6mCqxnyOhr4tHMbRbQL4Yn" TargetMode="External"/><Relationship Id="rId327" Type="http://schemas.openxmlformats.org/officeDocument/2006/relationships/hyperlink" Target="https://open.spotify.com/track/5BDP2tky8oMQJPS33frKVp" TargetMode="External"/><Relationship Id="rId569" Type="http://schemas.openxmlformats.org/officeDocument/2006/relationships/hyperlink" Target="https://open.spotify.com/track/2sqsNXfN0HtgDEgaHXiUTa" TargetMode="External"/><Relationship Id="rId326" Type="http://schemas.openxmlformats.org/officeDocument/2006/relationships/hyperlink" Target="https://open.spotify.com/track/59ywHNwwchG4nZJMLyxSzd" TargetMode="External"/><Relationship Id="rId568" Type="http://schemas.openxmlformats.org/officeDocument/2006/relationships/hyperlink" Target="https://open.spotify.com/track/2qMnZF5Ja2WvmfbblByQza" TargetMode="External"/><Relationship Id="rId325" Type="http://schemas.openxmlformats.org/officeDocument/2006/relationships/hyperlink" Target="https://open.spotify.com/track/5099x34vBakWpGkHourFxP" TargetMode="External"/><Relationship Id="rId567" Type="http://schemas.openxmlformats.org/officeDocument/2006/relationships/hyperlink" Target="https://open.spotify.com/track/2pXpURmn6zC5ZYDMms6fwa" TargetMode="External"/><Relationship Id="rId324" Type="http://schemas.openxmlformats.org/officeDocument/2006/relationships/hyperlink" Target="https://open.spotify.com/track/4T4CZ3Q4z3GG7lU720YYhM" TargetMode="External"/><Relationship Id="rId566" Type="http://schemas.openxmlformats.org/officeDocument/2006/relationships/hyperlink" Target="https://open.spotify.com/track/2nKYHpmwjLaEOXS3o7QMiz" TargetMode="External"/><Relationship Id="rId329" Type="http://schemas.openxmlformats.org/officeDocument/2006/relationships/hyperlink" Target="https://open.spotify.com/track/5s8LepdwU0THzpd0M7nLsa" TargetMode="External"/><Relationship Id="rId328" Type="http://schemas.openxmlformats.org/officeDocument/2006/relationships/hyperlink" Target="https://open.spotify.com/track/5N4erncE7kuUccm7zEmwzk" TargetMode="External"/><Relationship Id="rId561" Type="http://schemas.openxmlformats.org/officeDocument/2006/relationships/hyperlink" Target="https://open.spotify.com/track/27qAMKrDdKEs8HDXcvR24R" TargetMode="External"/><Relationship Id="rId1150" Type="http://schemas.openxmlformats.org/officeDocument/2006/relationships/hyperlink" Target="https://open.spotify.com/track/6ERZ30cRjVWGtVLhczX9aL" TargetMode="External"/><Relationship Id="rId560" Type="http://schemas.openxmlformats.org/officeDocument/2006/relationships/hyperlink" Target="https://open.spotify.com/track/1Xi84slp6FryDSCbzq4UCD" TargetMode="External"/><Relationship Id="rId1151" Type="http://schemas.openxmlformats.org/officeDocument/2006/relationships/hyperlink" Target="https://open.spotify.com/track/6fOOKqQWcSy33ApU1wqkkW" TargetMode="External"/><Relationship Id="rId1152" Type="http://schemas.openxmlformats.org/officeDocument/2006/relationships/hyperlink" Target="https://open.spotify.com/track/6H7fWtwEUHVfTyZD7zeG4w" TargetMode="External"/><Relationship Id="rId1153" Type="http://schemas.openxmlformats.org/officeDocument/2006/relationships/hyperlink" Target="https://open.spotify.com/track/6hzi3AGB39FjxFqcjgbWs7" TargetMode="External"/><Relationship Id="rId323" Type="http://schemas.openxmlformats.org/officeDocument/2006/relationships/hyperlink" Target="https://open.spotify.com/track/4qKcDkK6siZ7Jp1Jb4m0aL" TargetMode="External"/><Relationship Id="rId565" Type="http://schemas.openxmlformats.org/officeDocument/2006/relationships/hyperlink" Target="https://open.spotify.com/track/2kkcJ8tSDV42LdWcPjy6We" TargetMode="External"/><Relationship Id="rId1154" Type="http://schemas.openxmlformats.org/officeDocument/2006/relationships/hyperlink" Target="https://open.spotify.com/track/6IAgarq2wDeYzpsY2Kx0Hw" TargetMode="External"/><Relationship Id="rId322" Type="http://schemas.openxmlformats.org/officeDocument/2006/relationships/hyperlink" Target="https://open.spotify.com/track/4jvjzW7Hm0yK4LvvE0Paz9" TargetMode="External"/><Relationship Id="rId564" Type="http://schemas.openxmlformats.org/officeDocument/2006/relationships/hyperlink" Target="https://open.spotify.com/track/2J0NXdHr6MYvKDSxB7k3V2" TargetMode="External"/><Relationship Id="rId1155" Type="http://schemas.openxmlformats.org/officeDocument/2006/relationships/hyperlink" Target="https://open.spotify.com/track/6igOR5QCn09zAVF2ikZjsV" TargetMode="External"/><Relationship Id="rId321" Type="http://schemas.openxmlformats.org/officeDocument/2006/relationships/hyperlink" Target="https://open.spotify.com/track/44ADyYoY5liaRa3EOAl4uf" TargetMode="External"/><Relationship Id="rId563" Type="http://schemas.openxmlformats.org/officeDocument/2006/relationships/hyperlink" Target="https://open.spotify.com/track/2ijef6ni2amuunRoKTlgww" TargetMode="External"/><Relationship Id="rId1156" Type="http://schemas.openxmlformats.org/officeDocument/2006/relationships/hyperlink" Target="https://open.spotify.com/track/6iYMfxznTBlcVOgRHab2W0" TargetMode="External"/><Relationship Id="rId320" Type="http://schemas.openxmlformats.org/officeDocument/2006/relationships/hyperlink" Target="https://open.spotify.com/track/3j84U36KvLeXNDPv4t5pI8" TargetMode="External"/><Relationship Id="rId562" Type="http://schemas.openxmlformats.org/officeDocument/2006/relationships/hyperlink" Target="https://open.spotify.com/track/29ZXwWOOLz9t5fa3eT3i7T" TargetMode="External"/><Relationship Id="rId1157" Type="http://schemas.openxmlformats.org/officeDocument/2006/relationships/hyperlink" Target="https://open.spotify.com/track/6JsHgIkMYHcbNtKfsal2Mg" TargetMode="External"/><Relationship Id="rId1147" Type="http://schemas.openxmlformats.org/officeDocument/2006/relationships/hyperlink" Target="https://open.spotify.com/track/6Dq8FZrvx9S28iyaKSwn9x" TargetMode="External"/><Relationship Id="rId1148" Type="http://schemas.openxmlformats.org/officeDocument/2006/relationships/hyperlink" Target="https://open.spotify.com/track/6EbduYTr62sSzvl36wWiFM" TargetMode="External"/><Relationship Id="rId1149" Type="http://schemas.openxmlformats.org/officeDocument/2006/relationships/hyperlink" Target="https://open.spotify.com/track/6EBlOYNcZ8MrdEov9lEdV6" TargetMode="External"/><Relationship Id="rId316" Type="http://schemas.openxmlformats.org/officeDocument/2006/relationships/hyperlink" Target="https://open.spotify.com/track/1HfMVBKM75vxSfsQ5VefZ5" TargetMode="External"/><Relationship Id="rId558" Type="http://schemas.openxmlformats.org/officeDocument/2006/relationships/hyperlink" Target="https://open.spotify.com/track/1Qi2wh8fFgDV7tl4Sj3f2K" TargetMode="External"/><Relationship Id="rId315" Type="http://schemas.openxmlformats.org/officeDocument/2006/relationships/hyperlink" Target="https://open.spotify.com/track/0vrmHPfoBadXVr2n0m1aqZ" TargetMode="External"/><Relationship Id="rId557" Type="http://schemas.openxmlformats.org/officeDocument/2006/relationships/hyperlink" Target="https://open.spotify.com/track/1ODZGydlown4VesUP8HLJX" TargetMode="External"/><Relationship Id="rId799" Type="http://schemas.openxmlformats.org/officeDocument/2006/relationships/hyperlink" Target="https://open.spotify.com/track/4rMWDm28mERZcRPc1f3yir" TargetMode="External"/><Relationship Id="rId314" Type="http://schemas.openxmlformats.org/officeDocument/2006/relationships/hyperlink" Target="https://open.spotify.com/track/0k664IuFwVP557Gnx7RhIl" TargetMode="External"/><Relationship Id="rId556" Type="http://schemas.openxmlformats.org/officeDocument/2006/relationships/hyperlink" Target="https://open.spotify.com/track/1h9P5WJwyvK8OB7O2YiXgp" TargetMode="External"/><Relationship Id="rId798" Type="http://schemas.openxmlformats.org/officeDocument/2006/relationships/hyperlink" Target="https://open.spotify.com/track/4QPEwDdOMhY7rNS05mTyMR" TargetMode="External"/><Relationship Id="rId313" Type="http://schemas.openxmlformats.org/officeDocument/2006/relationships/hyperlink" Target="https://open.spotify.com/track/04MLEeAMuV9IlHEsD8vF6A" TargetMode="External"/><Relationship Id="rId555" Type="http://schemas.openxmlformats.org/officeDocument/2006/relationships/hyperlink" Target="https://open.spotify.com/track/1e9oZCCiX42nJl0AcqriVo" TargetMode="External"/><Relationship Id="rId797" Type="http://schemas.openxmlformats.org/officeDocument/2006/relationships/hyperlink" Target="https://open.spotify.com/track/4paAidoE8VAemwU4jgCc6l" TargetMode="External"/><Relationship Id="rId319" Type="http://schemas.openxmlformats.org/officeDocument/2006/relationships/hyperlink" Target="https://open.spotify.com/track/29fRTIKsJhLUJoldM89GZS" TargetMode="External"/><Relationship Id="rId318" Type="http://schemas.openxmlformats.org/officeDocument/2006/relationships/hyperlink" Target="https://open.spotify.com/track/224EVTFiLsdQignUFLvDeH" TargetMode="External"/><Relationship Id="rId317" Type="http://schemas.openxmlformats.org/officeDocument/2006/relationships/hyperlink" Target="https://open.spotify.com/track/1kBbgxAUc4HQv7cgIayIDH" TargetMode="External"/><Relationship Id="rId559" Type="http://schemas.openxmlformats.org/officeDocument/2006/relationships/hyperlink" Target="https://open.spotify.com/track/1VEMUkGFio5uURvN8x1DZJ" TargetMode="External"/><Relationship Id="rId550" Type="http://schemas.openxmlformats.org/officeDocument/2006/relationships/hyperlink" Target="https://open.spotify.com/track/12iDo4Kdw9vA2X1lN3UTVu" TargetMode="External"/><Relationship Id="rId792" Type="http://schemas.openxmlformats.org/officeDocument/2006/relationships/hyperlink" Target="https://open.spotify.com/track/4h8VwCb1MTGoLKueQ1WgbD" TargetMode="External"/><Relationship Id="rId791" Type="http://schemas.openxmlformats.org/officeDocument/2006/relationships/hyperlink" Target="https://open.spotify.com/track/4fzyvSu73BhGvi96p2zwjL" TargetMode="External"/><Relationship Id="rId1140" Type="http://schemas.openxmlformats.org/officeDocument/2006/relationships/hyperlink" Target="https://open.spotify.com/track/694vvR5o19xHPhhJ5QdLN7" TargetMode="External"/><Relationship Id="rId790" Type="http://schemas.openxmlformats.org/officeDocument/2006/relationships/hyperlink" Target="https://open.spotify.com/track/4evmHXcjt3bTUHD1cvny97" TargetMode="External"/><Relationship Id="rId1141" Type="http://schemas.openxmlformats.org/officeDocument/2006/relationships/hyperlink" Target="https://open.spotify.com/track/69dXVFCMiz3SL1L7M24NdX" TargetMode="External"/><Relationship Id="rId1142" Type="http://schemas.openxmlformats.org/officeDocument/2006/relationships/hyperlink" Target="https://open.spotify.com/track/6AFIVhbJLR7YVvW9fLFMu1" TargetMode="External"/><Relationship Id="rId312" Type="http://schemas.openxmlformats.org/officeDocument/2006/relationships/hyperlink" Target="https://open.spotify.com/track/03x2rVJRFUrvwlfxoHd9Mo" TargetMode="External"/><Relationship Id="rId554" Type="http://schemas.openxmlformats.org/officeDocument/2006/relationships/hyperlink" Target="https://open.spotify.com/track/1DUSuNhF8P5vUGNPpQiZa5" TargetMode="External"/><Relationship Id="rId796" Type="http://schemas.openxmlformats.org/officeDocument/2006/relationships/hyperlink" Target="https://open.spotify.com/track/4NN6N5TxBO5k9uqu0W4gfQ" TargetMode="External"/><Relationship Id="rId1143" Type="http://schemas.openxmlformats.org/officeDocument/2006/relationships/hyperlink" Target="https://open.spotify.com/track/6b2mfHMqWCA74XmUuVJm8r" TargetMode="External"/><Relationship Id="rId311" Type="http://schemas.openxmlformats.org/officeDocument/2006/relationships/hyperlink" Target="https://open.spotify.com/track/7tFiyTwD0nx5a1eklYtX2J" TargetMode="External"/><Relationship Id="rId553" Type="http://schemas.openxmlformats.org/officeDocument/2006/relationships/hyperlink" Target="https://open.spotify.com/track/1cVlW9WQiGlFdWUXFdFZGh" TargetMode="External"/><Relationship Id="rId795" Type="http://schemas.openxmlformats.org/officeDocument/2006/relationships/hyperlink" Target="https://open.spotify.com/track/4mUIe9gfsdtsVP2zFIl74x" TargetMode="External"/><Relationship Id="rId1144" Type="http://schemas.openxmlformats.org/officeDocument/2006/relationships/hyperlink" Target="https://open.spotify.com/track/6bOkaEXc5CopinGazSLokx" TargetMode="External"/><Relationship Id="rId310" Type="http://schemas.openxmlformats.org/officeDocument/2006/relationships/hyperlink" Target="https://open.spotify.com/track/79OEIr4J4FHV0O3KrhaXRb" TargetMode="External"/><Relationship Id="rId552" Type="http://schemas.openxmlformats.org/officeDocument/2006/relationships/hyperlink" Target="https://open.spotify.com/track/14rWuS6yllHOdfZ8sZsZUj" TargetMode="External"/><Relationship Id="rId794" Type="http://schemas.openxmlformats.org/officeDocument/2006/relationships/hyperlink" Target="https://open.spotify.com/track/4jAIqgrPjKLTY9Gbez25Qb" TargetMode="External"/><Relationship Id="rId1145" Type="http://schemas.openxmlformats.org/officeDocument/2006/relationships/hyperlink" Target="https://open.spotify.com/track/6cHxkkZ3TZUKsjd13pIO1p" TargetMode="External"/><Relationship Id="rId551" Type="http://schemas.openxmlformats.org/officeDocument/2006/relationships/hyperlink" Target="https://open.spotify.com/track/13ZyrkCDmRz5xY3seuAWYk" TargetMode="External"/><Relationship Id="rId793" Type="http://schemas.openxmlformats.org/officeDocument/2006/relationships/hyperlink" Target="https://open.spotify.com/track/4hqOmrCCJKyiuwDexd8c2t" TargetMode="External"/><Relationship Id="rId1146" Type="http://schemas.openxmlformats.org/officeDocument/2006/relationships/hyperlink" Target="https://open.spotify.com/track/6Cs7b9bu3fy5XhMwBA9Tz4" TargetMode="External"/><Relationship Id="rId297" Type="http://schemas.openxmlformats.org/officeDocument/2006/relationships/hyperlink" Target="https://open.spotify.com/track/0rKtyWc8bvkriBthvHKY8d" TargetMode="External"/><Relationship Id="rId296" Type="http://schemas.openxmlformats.org/officeDocument/2006/relationships/hyperlink" Target="https://open.spotify.com/track/05CwHjIk71RXVU40boRMnR" TargetMode="External"/><Relationship Id="rId295" Type="http://schemas.openxmlformats.org/officeDocument/2006/relationships/hyperlink" Target="https://open.spotify.com/track/7sWRlDoTDX8geTR8zzr2vt" TargetMode="External"/><Relationship Id="rId294" Type="http://schemas.openxmlformats.org/officeDocument/2006/relationships/hyperlink" Target="https://open.spotify.com/track/7DcvwMAiqKJQD1rrdfxSDx" TargetMode="External"/><Relationship Id="rId299" Type="http://schemas.openxmlformats.org/officeDocument/2006/relationships/hyperlink" Target="https://open.spotify.com/track/1fewSx2d5KIZ04wsooEBOz" TargetMode="External"/><Relationship Id="rId298" Type="http://schemas.openxmlformats.org/officeDocument/2006/relationships/hyperlink" Target="https://open.spotify.com/track/14sOS5L36385FJ3OL8hew4" TargetMode="External"/><Relationship Id="rId271" Type="http://schemas.openxmlformats.org/officeDocument/2006/relationships/hyperlink" Target="https://open.spotify.com/track/1iWHabUgUuuKLBa0TzTHfk" TargetMode="External"/><Relationship Id="rId270" Type="http://schemas.openxmlformats.org/officeDocument/2006/relationships/hyperlink" Target="https://open.spotify.com/track/1GeNui6m825V8jP4uKiIaH" TargetMode="External"/><Relationship Id="rId269" Type="http://schemas.openxmlformats.org/officeDocument/2006/relationships/hyperlink" Target="https://open.spotify.com/track/1EoEU4HY57qaITp06TkC6B" TargetMode="External"/><Relationship Id="rId264" Type="http://schemas.openxmlformats.org/officeDocument/2006/relationships/hyperlink" Target="https://open.spotify.com/track/7MRU4vOkywuhZ9kbFiPuiu" TargetMode="External"/><Relationship Id="rId263" Type="http://schemas.openxmlformats.org/officeDocument/2006/relationships/hyperlink" Target="https://open.spotify.com/track/7LzouaWGFCy4tkXDOOnEyM" TargetMode="External"/><Relationship Id="rId262" Type="http://schemas.openxmlformats.org/officeDocument/2006/relationships/hyperlink" Target="https://open.spotify.com/track/6Y4PDQv4XjYjHLeLmvyOt0" TargetMode="External"/><Relationship Id="rId261" Type="http://schemas.openxmlformats.org/officeDocument/2006/relationships/hyperlink" Target="https://open.spotify.com/track/6Ozh9Ok6h4Oi1wUSLtBseN" TargetMode="External"/><Relationship Id="rId268" Type="http://schemas.openxmlformats.org/officeDocument/2006/relationships/hyperlink" Target="https://open.spotify.com/track/14JzyD6FlBD5z0wV5P07YI" TargetMode="External"/><Relationship Id="rId267" Type="http://schemas.openxmlformats.org/officeDocument/2006/relationships/hyperlink" Target="https://open.spotify.com/track/0Xek5rqai2jcOWCYWJfVCF" TargetMode="External"/><Relationship Id="rId266" Type="http://schemas.openxmlformats.org/officeDocument/2006/relationships/hyperlink" Target="https://open.spotify.com/track/0jAfdqv18goRTUxm3ilRjb" TargetMode="External"/><Relationship Id="rId265" Type="http://schemas.openxmlformats.org/officeDocument/2006/relationships/hyperlink" Target="https://open.spotify.com/track/05mDaV9Vb3wrzjF6OPZnhq" TargetMode="External"/><Relationship Id="rId260" Type="http://schemas.openxmlformats.org/officeDocument/2006/relationships/hyperlink" Target="https://open.spotify.com/track/6mAN61JH0dzyZpWslS11jy" TargetMode="External"/><Relationship Id="rId259" Type="http://schemas.openxmlformats.org/officeDocument/2006/relationships/hyperlink" Target="https://open.spotify.com/track/675w3ACw5xZR3ODhUJlEVN" TargetMode="External"/><Relationship Id="rId258" Type="http://schemas.openxmlformats.org/officeDocument/2006/relationships/hyperlink" Target="https://open.spotify.com/track/5Z8HZM6iQMhhqyPcCGY5g9" TargetMode="External"/><Relationship Id="rId253" Type="http://schemas.openxmlformats.org/officeDocument/2006/relationships/hyperlink" Target="https://open.spotify.com/track/48zFZh27QU5qsrBjn4C2FA" TargetMode="External"/><Relationship Id="rId495" Type="http://schemas.openxmlformats.org/officeDocument/2006/relationships/hyperlink" Target="https://open.spotify.com/track/1SSzM044DUbVpYNNHWIhYJ" TargetMode="External"/><Relationship Id="rId252" Type="http://schemas.openxmlformats.org/officeDocument/2006/relationships/hyperlink" Target="https://open.spotify.com/track/44ZJ4hLD5onikKsVLQaILr" TargetMode="External"/><Relationship Id="rId494" Type="http://schemas.openxmlformats.org/officeDocument/2006/relationships/hyperlink" Target="https://open.spotify.com/track/1gZFRYcPz3wKevEaNYRwfW" TargetMode="External"/><Relationship Id="rId251" Type="http://schemas.openxmlformats.org/officeDocument/2006/relationships/hyperlink" Target="https://open.spotify.com/track/40OMBMYRk5IQL6xCzGM0JA" TargetMode="External"/><Relationship Id="rId493" Type="http://schemas.openxmlformats.org/officeDocument/2006/relationships/hyperlink" Target="https://open.spotify.com/track/1f38Gx6xQz6r4H1jGVNBJo" TargetMode="External"/><Relationship Id="rId250" Type="http://schemas.openxmlformats.org/officeDocument/2006/relationships/hyperlink" Target="https://open.spotify.com/track/3yNZ5r3LKfdmjoS3gkhUCT" TargetMode="External"/><Relationship Id="rId492" Type="http://schemas.openxmlformats.org/officeDocument/2006/relationships/hyperlink" Target="https://open.spotify.com/track/1DcxnVNFAyVl2sDQ646pXS" TargetMode="External"/><Relationship Id="rId257" Type="http://schemas.openxmlformats.org/officeDocument/2006/relationships/hyperlink" Target="https://open.spotify.com/track/5Fla3zyOCcIRqrDoKLU0DP" TargetMode="External"/><Relationship Id="rId499" Type="http://schemas.openxmlformats.org/officeDocument/2006/relationships/hyperlink" Target="https://open.spotify.com/track/2EjXfH91m7f8HiJN1yQg97" TargetMode="External"/><Relationship Id="rId256" Type="http://schemas.openxmlformats.org/officeDocument/2006/relationships/hyperlink" Target="https://open.spotify.com/track/4tNXntkAzQ5A2dfYRYGIIQ" TargetMode="External"/><Relationship Id="rId498" Type="http://schemas.openxmlformats.org/officeDocument/2006/relationships/hyperlink" Target="https://open.spotify.com/track/25F6MWrnFBCXVnpN4n76EK" TargetMode="External"/><Relationship Id="rId255" Type="http://schemas.openxmlformats.org/officeDocument/2006/relationships/hyperlink" Target="https://open.spotify.com/track/4OBZT9EnhYIV17t4pGw7ig" TargetMode="External"/><Relationship Id="rId497" Type="http://schemas.openxmlformats.org/officeDocument/2006/relationships/hyperlink" Target="https://open.spotify.com/track/22oEJW6r2rMb9z4IntfyEa" TargetMode="External"/><Relationship Id="rId254" Type="http://schemas.openxmlformats.org/officeDocument/2006/relationships/hyperlink" Target="https://open.spotify.com/track/4NSW0Km5ZG60L8FthUebPJ" TargetMode="External"/><Relationship Id="rId496" Type="http://schemas.openxmlformats.org/officeDocument/2006/relationships/hyperlink" Target="https://open.spotify.com/track/1Xnn1TPyr5h0hpRAT4B4EA" TargetMode="External"/><Relationship Id="rId293" Type="http://schemas.openxmlformats.org/officeDocument/2006/relationships/hyperlink" Target="https://open.spotify.com/track/7AQim7LbvFVZJE3O8TYgf2" TargetMode="External"/><Relationship Id="rId292" Type="http://schemas.openxmlformats.org/officeDocument/2006/relationships/hyperlink" Target="https://open.spotify.com/track/6LsAAHotRLMOHfCsSfYCsz" TargetMode="External"/><Relationship Id="rId291" Type="http://schemas.openxmlformats.org/officeDocument/2006/relationships/hyperlink" Target="https://open.spotify.com/track/6Gg1gjgKi2AK4e0qzsR7sd" TargetMode="External"/><Relationship Id="rId290" Type="http://schemas.openxmlformats.org/officeDocument/2006/relationships/hyperlink" Target="https://open.spotify.com/track/6fTt0CH2t0mdeB2N9XFG5r" TargetMode="External"/><Relationship Id="rId286" Type="http://schemas.openxmlformats.org/officeDocument/2006/relationships/hyperlink" Target="https://open.spotify.com/track/4sWuPniHClkInYAnzXAYUF" TargetMode="External"/><Relationship Id="rId285" Type="http://schemas.openxmlformats.org/officeDocument/2006/relationships/hyperlink" Target="https://open.spotify.com/track/4sjiIpEv617LDXaidKioOI" TargetMode="External"/><Relationship Id="rId284" Type="http://schemas.openxmlformats.org/officeDocument/2006/relationships/hyperlink" Target="https://open.spotify.com/track/4QIo4oxwzzafcBWkKjDpXY" TargetMode="External"/><Relationship Id="rId283" Type="http://schemas.openxmlformats.org/officeDocument/2006/relationships/hyperlink" Target="https://open.spotify.com/track/4PkIDTPGedm0enzdvilLNd" TargetMode="External"/><Relationship Id="rId289" Type="http://schemas.openxmlformats.org/officeDocument/2006/relationships/hyperlink" Target="https://open.spotify.com/track/684EjRHwNsZQ9hCQxL4NYL" TargetMode="External"/><Relationship Id="rId288" Type="http://schemas.openxmlformats.org/officeDocument/2006/relationships/hyperlink" Target="https://open.spotify.com/track/67XyC1GdSkKb9sbRRkUDXS" TargetMode="External"/><Relationship Id="rId287" Type="http://schemas.openxmlformats.org/officeDocument/2006/relationships/hyperlink" Target="https://open.spotify.com/track/5tAa8Uaqr4VvA3693mbIhU" TargetMode="External"/><Relationship Id="rId282" Type="http://schemas.openxmlformats.org/officeDocument/2006/relationships/hyperlink" Target="https://open.spotify.com/track/4Clmg1g8n2yBYG13Z1oSdG" TargetMode="External"/><Relationship Id="rId281" Type="http://schemas.openxmlformats.org/officeDocument/2006/relationships/hyperlink" Target="https://open.spotify.com/track/3Yh9lZcWyKrK9GjbhuS0hR" TargetMode="External"/><Relationship Id="rId280" Type="http://schemas.openxmlformats.org/officeDocument/2006/relationships/hyperlink" Target="https://open.spotify.com/track/3QzAOrNlsabgbMwlZt7TAY" TargetMode="External"/><Relationship Id="rId275" Type="http://schemas.openxmlformats.org/officeDocument/2006/relationships/hyperlink" Target="https://open.spotify.com/track/2toVe5hfuIi97ytDPDbQFt" TargetMode="External"/><Relationship Id="rId274" Type="http://schemas.openxmlformats.org/officeDocument/2006/relationships/hyperlink" Target="https://open.spotify.com/track/2Rk4JlNc2TPmZe2af99d45" TargetMode="External"/><Relationship Id="rId273" Type="http://schemas.openxmlformats.org/officeDocument/2006/relationships/hyperlink" Target="https://open.spotify.com/track/1SNiXDwSilLujcYdvfqVpT" TargetMode="External"/><Relationship Id="rId272" Type="http://schemas.openxmlformats.org/officeDocument/2006/relationships/hyperlink" Target="https://open.spotify.com/track/1lOe9qE0vR9zwWQAOk6CoO" TargetMode="External"/><Relationship Id="rId279" Type="http://schemas.openxmlformats.org/officeDocument/2006/relationships/hyperlink" Target="https://open.spotify.com/track/3KekO5WUfJsh7kYU9o2w50" TargetMode="External"/><Relationship Id="rId278" Type="http://schemas.openxmlformats.org/officeDocument/2006/relationships/hyperlink" Target="https://open.spotify.com/track/3eekarcy7kvN4yt5ZFzltW" TargetMode="External"/><Relationship Id="rId277" Type="http://schemas.openxmlformats.org/officeDocument/2006/relationships/hyperlink" Target="https://open.spotify.com/track/2WyRfGeHo97VC5mP1BBSzr" TargetMode="External"/><Relationship Id="rId276" Type="http://schemas.openxmlformats.org/officeDocument/2006/relationships/hyperlink" Target="https://open.spotify.com/track/2wrJq5XKLnmhRXHIAf9xBa" TargetMode="External"/><Relationship Id="rId907" Type="http://schemas.openxmlformats.org/officeDocument/2006/relationships/hyperlink" Target="https://open.spotify.com/track/1I3ZAmPmbFV78oNKnibOiW" TargetMode="External"/><Relationship Id="rId906" Type="http://schemas.openxmlformats.org/officeDocument/2006/relationships/hyperlink" Target="https://open.spotify.com/track/1hz7SRTGUNAtIQ46qiNv2p" TargetMode="External"/><Relationship Id="rId905" Type="http://schemas.openxmlformats.org/officeDocument/2006/relationships/hyperlink" Target="https://open.spotify.com/track/1gm616Plq4ScqNi7TVkZ5N" TargetMode="External"/><Relationship Id="rId904" Type="http://schemas.openxmlformats.org/officeDocument/2006/relationships/hyperlink" Target="https://open.spotify.com/track/1g3ErLqysBJ5EIGdYYMWFZ" TargetMode="External"/><Relationship Id="rId909" Type="http://schemas.openxmlformats.org/officeDocument/2006/relationships/hyperlink" Target="https://open.spotify.com/track/1JIgaRnqtzS7DuGM3hVZU9" TargetMode="External"/><Relationship Id="rId908" Type="http://schemas.openxmlformats.org/officeDocument/2006/relationships/hyperlink" Target="https://open.spotify.com/track/1iSqfoUFnQwV0QW1EfUit8" TargetMode="External"/><Relationship Id="rId903" Type="http://schemas.openxmlformats.org/officeDocument/2006/relationships/hyperlink" Target="https://open.spotify.com/track/1fzAuUVbzlhZ1lJAx9PtY6" TargetMode="External"/><Relationship Id="rId902" Type="http://schemas.openxmlformats.org/officeDocument/2006/relationships/hyperlink" Target="https://open.spotify.com/track/1foCxQtxBweJtZmdxhEHVO" TargetMode="External"/><Relationship Id="rId901" Type="http://schemas.openxmlformats.org/officeDocument/2006/relationships/hyperlink" Target="https://open.spotify.com/track/1fBXSMOusjaj7GjzErHmUI" TargetMode="External"/><Relationship Id="rId900" Type="http://schemas.openxmlformats.org/officeDocument/2006/relationships/hyperlink" Target="https://open.spotify.com/track/1CCDIow4pPYyJYzhtTUYz2" TargetMode="External"/><Relationship Id="rId929" Type="http://schemas.openxmlformats.org/officeDocument/2006/relationships/hyperlink" Target="https://open.spotify.com/track/1VsqQEYObJsOPaeZwEXRPg" TargetMode="External"/><Relationship Id="rId928" Type="http://schemas.openxmlformats.org/officeDocument/2006/relationships/hyperlink" Target="https://open.spotify.com/track/1usK5eLBzpQTMwDt8SR2dr" TargetMode="External"/><Relationship Id="rId927" Type="http://schemas.openxmlformats.org/officeDocument/2006/relationships/hyperlink" Target="https://open.spotify.com/track/1tC5WMSlsGDFfqnrquB1ty" TargetMode="External"/><Relationship Id="rId926" Type="http://schemas.openxmlformats.org/officeDocument/2006/relationships/hyperlink" Target="https://open.spotify.com/track/1Spmq0UazGU6ovMIlGldZX" TargetMode="External"/><Relationship Id="rId921" Type="http://schemas.openxmlformats.org/officeDocument/2006/relationships/hyperlink" Target="https://open.spotify.com/track/1qyFlfPREPbRcS2BNszdYI" TargetMode="External"/><Relationship Id="rId920" Type="http://schemas.openxmlformats.org/officeDocument/2006/relationships/hyperlink" Target="https://open.spotify.com/track/1qtHdSxiavDgUPZgpGqehx" TargetMode="External"/><Relationship Id="rId925" Type="http://schemas.openxmlformats.org/officeDocument/2006/relationships/hyperlink" Target="https://open.spotify.com/track/1SmiQ65iSAbPto6gPFlBYm" TargetMode="External"/><Relationship Id="rId924" Type="http://schemas.openxmlformats.org/officeDocument/2006/relationships/hyperlink" Target="https://open.spotify.com/track/1skUhc3JS3jLCfugI3gm41" TargetMode="External"/><Relationship Id="rId923" Type="http://schemas.openxmlformats.org/officeDocument/2006/relationships/hyperlink" Target="https://open.spotify.com/track/1rX5L6pyl3rVWb55D8Cprr" TargetMode="External"/><Relationship Id="rId922" Type="http://schemas.openxmlformats.org/officeDocument/2006/relationships/hyperlink" Target="https://open.spotify.com/track/1R6VwZ8TuHRzxZUxe88n4I" TargetMode="External"/><Relationship Id="rId918" Type="http://schemas.openxmlformats.org/officeDocument/2006/relationships/hyperlink" Target="https://open.spotify.com/track/1PfUKiMDKIlPEF9FfdJawc" TargetMode="External"/><Relationship Id="rId917" Type="http://schemas.openxmlformats.org/officeDocument/2006/relationships/hyperlink" Target="https://open.spotify.com/track/1nXZnTALNXiPlvXotqHm66" TargetMode="External"/><Relationship Id="rId916" Type="http://schemas.openxmlformats.org/officeDocument/2006/relationships/hyperlink" Target="https://open.spotify.com/track/1NHlyKgtR4roNylOhidKSv" TargetMode="External"/><Relationship Id="rId915" Type="http://schemas.openxmlformats.org/officeDocument/2006/relationships/hyperlink" Target="https://open.spotify.com/track/1NghHeg0wE32eBYrQBVQXL" TargetMode="External"/><Relationship Id="rId919" Type="http://schemas.openxmlformats.org/officeDocument/2006/relationships/hyperlink" Target="https://open.spotify.com/track/1Pz3QmQFBFuI60rxCQBeW6" TargetMode="External"/><Relationship Id="rId910" Type="http://schemas.openxmlformats.org/officeDocument/2006/relationships/hyperlink" Target="https://open.spotify.com/track/1k1CJlU1eAEpAbNK0TVeKD" TargetMode="External"/><Relationship Id="rId914" Type="http://schemas.openxmlformats.org/officeDocument/2006/relationships/hyperlink" Target="https://open.spotify.com/track/1NgCWYuBLfqBDA3b8MgSVU" TargetMode="External"/><Relationship Id="rId913" Type="http://schemas.openxmlformats.org/officeDocument/2006/relationships/hyperlink" Target="https://open.spotify.com/track/1NF9EkR5OpMaoVWbsllcm9" TargetMode="External"/><Relationship Id="rId912" Type="http://schemas.openxmlformats.org/officeDocument/2006/relationships/hyperlink" Target="https://open.spotify.com/track/1mqlc0vEP9mU1kZgTi6LIQ" TargetMode="External"/><Relationship Id="rId911" Type="http://schemas.openxmlformats.org/officeDocument/2006/relationships/hyperlink" Target="https://open.spotify.com/track/1M4qEo4HE3PRaCOM7EXNJq" TargetMode="External"/><Relationship Id="rId1213" Type="http://schemas.openxmlformats.org/officeDocument/2006/relationships/drawing" Target="../drawings/drawing1.xml"/><Relationship Id="rId629" Type="http://schemas.openxmlformats.org/officeDocument/2006/relationships/hyperlink" Target="https://open.spotify.com/track/073ILU1C3APNRGF66VhtyA" TargetMode="External"/><Relationship Id="rId624" Type="http://schemas.openxmlformats.org/officeDocument/2006/relationships/hyperlink" Target="https://open.spotify.com/track/7taXf5odg9xCAZERYfyOkS" TargetMode="External"/><Relationship Id="rId866" Type="http://schemas.openxmlformats.org/officeDocument/2006/relationships/hyperlink" Target="https://open.spotify.com/track/0cLS7FslBJgsuWwJNRnPWB" TargetMode="External"/><Relationship Id="rId623" Type="http://schemas.openxmlformats.org/officeDocument/2006/relationships/hyperlink" Target="https://open.spotify.com/track/7rvyVWja33WG9R97oeJAjx" TargetMode="External"/><Relationship Id="rId865" Type="http://schemas.openxmlformats.org/officeDocument/2006/relationships/hyperlink" Target="https://open.spotify.com/track/0bzbvANY6oETSJLc0wlVGY" TargetMode="External"/><Relationship Id="rId622" Type="http://schemas.openxmlformats.org/officeDocument/2006/relationships/hyperlink" Target="https://open.spotify.com/track/7Lbxvt42JsNSKVCaN63qhD" TargetMode="External"/><Relationship Id="rId864" Type="http://schemas.openxmlformats.org/officeDocument/2006/relationships/hyperlink" Target="https://open.spotify.com/track/0b6UoVjUzFyZNpHI0aAhKt" TargetMode="External"/><Relationship Id="rId621" Type="http://schemas.openxmlformats.org/officeDocument/2006/relationships/hyperlink" Target="https://open.spotify.com/track/7Aem1fAapTdGcHwAYyQYU4" TargetMode="External"/><Relationship Id="rId863" Type="http://schemas.openxmlformats.org/officeDocument/2006/relationships/hyperlink" Target="https://open.spotify.com/track/0AluA5RNsa4Cx6XRhf2hWZ" TargetMode="External"/><Relationship Id="rId628" Type="http://schemas.openxmlformats.org/officeDocument/2006/relationships/hyperlink" Target="https://open.spotify.com/track/04cd1MHVq1D8v1nuTZoCdv" TargetMode="External"/><Relationship Id="rId627" Type="http://schemas.openxmlformats.org/officeDocument/2006/relationships/hyperlink" Target="https://open.spotify.com/track/7wcyO1rrH3Ru4t659IjG41" TargetMode="External"/><Relationship Id="rId869" Type="http://schemas.openxmlformats.org/officeDocument/2006/relationships/hyperlink" Target="https://open.spotify.com/track/0hCHNYL8ApQCGNwJrYN1FY" TargetMode="External"/><Relationship Id="rId626" Type="http://schemas.openxmlformats.org/officeDocument/2006/relationships/hyperlink" Target="https://open.spotify.com/track/7vGuf3Y35N4wmASOKLUVVU" TargetMode="External"/><Relationship Id="rId868" Type="http://schemas.openxmlformats.org/officeDocument/2006/relationships/hyperlink" Target="https://open.spotify.com/track/0EDSU9JYeKABA14OcOuM7b" TargetMode="External"/><Relationship Id="rId625" Type="http://schemas.openxmlformats.org/officeDocument/2006/relationships/hyperlink" Target="https://open.spotify.com/track/7uzmGiiJyRfuViKKK3lVmR" TargetMode="External"/><Relationship Id="rId867" Type="http://schemas.openxmlformats.org/officeDocument/2006/relationships/hyperlink" Target="https://open.spotify.com/track/0dDboLfmRNsTBscy4j3Rnl" TargetMode="External"/><Relationship Id="rId620" Type="http://schemas.openxmlformats.org/officeDocument/2006/relationships/hyperlink" Target="https://open.spotify.com/track/6zegtH6XXd2PDPLvy1Y0n2" TargetMode="External"/><Relationship Id="rId862" Type="http://schemas.openxmlformats.org/officeDocument/2006/relationships/hyperlink" Target="https://open.spotify.com/track/08aYFNUTIOMGq93e2VSArQ" TargetMode="External"/><Relationship Id="rId861" Type="http://schemas.openxmlformats.org/officeDocument/2006/relationships/hyperlink" Target="https://open.spotify.com/track/07rmSXN6vNoquX1AsWd9pP" TargetMode="External"/><Relationship Id="rId1210" Type="http://schemas.openxmlformats.org/officeDocument/2006/relationships/hyperlink" Target="https://open.spotify.com/track/7wC5eZcFS1Q1BsQ35DU6H4" TargetMode="External"/><Relationship Id="rId860" Type="http://schemas.openxmlformats.org/officeDocument/2006/relationships/hyperlink" Target="https://open.spotify.com/track/05WepN8vrMLJG5r8XRdLeL" TargetMode="External"/><Relationship Id="rId1211" Type="http://schemas.openxmlformats.org/officeDocument/2006/relationships/hyperlink" Target="https://open.spotify.com/track/7yfi8B8opXjnRh4VZnOkz9" TargetMode="External"/><Relationship Id="rId1212" Type="http://schemas.openxmlformats.org/officeDocument/2006/relationships/hyperlink" Target="https://open.spotify.com/track/7yosVOH7pRWrKANBDbsBqI" TargetMode="External"/><Relationship Id="rId1202" Type="http://schemas.openxmlformats.org/officeDocument/2006/relationships/hyperlink" Target="https://open.spotify.com/track/7MtVPRGtZl6rPjMfLoI3Lh" TargetMode="External"/><Relationship Id="rId1203" Type="http://schemas.openxmlformats.org/officeDocument/2006/relationships/hyperlink" Target="https://open.spotify.com/track/7oTE1KmtU2ml9zBhv9Reao" TargetMode="External"/><Relationship Id="rId1204" Type="http://schemas.openxmlformats.org/officeDocument/2006/relationships/hyperlink" Target="https://open.spotify.com/track/7r6aR2f57resC5r93LwMfK" TargetMode="External"/><Relationship Id="rId1205" Type="http://schemas.openxmlformats.org/officeDocument/2006/relationships/hyperlink" Target="https://open.spotify.com/track/7sBgFMWqDWQgrsNSpIBoe8" TargetMode="External"/><Relationship Id="rId1206" Type="http://schemas.openxmlformats.org/officeDocument/2006/relationships/hyperlink" Target="https://open.spotify.com/track/7sQKy5vlPQllr0k9IjYJv3" TargetMode="External"/><Relationship Id="rId1207" Type="http://schemas.openxmlformats.org/officeDocument/2006/relationships/hyperlink" Target="https://open.spotify.com/track/7tGEAA1f8MydT7eVbbO9Zy" TargetMode="External"/><Relationship Id="rId1208" Type="http://schemas.openxmlformats.org/officeDocument/2006/relationships/hyperlink" Target="https://open.spotify.com/track/7uttm8Iurm5uK67Vr9G2Sp" TargetMode="External"/><Relationship Id="rId1209" Type="http://schemas.openxmlformats.org/officeDocument/2006/relationships/hyperlink" Target="https://open.spotify.com/track/7wBJfHzpfI3032CSD7CE2m" TargetMode="External"/><Relationship Id="rId619" Type="http://schemas.openxmlformats.org/officeDocument/2006/relationships/hyperlink" Target="https://open.spotify.com/track/6Yx181fZzA0YE2EkUsYruq" TargetMode="External"/><Relationship Id="rId618" Type="http://schemas.openxmlformats.org/officeDocument/2006/relationships/hyperlink" Target="https://open.spotify.com/track/6ya8ejoKgw906Y8LWclqrp" TargetMode="External"/><Relationship Id="rId613" Type="http://schemas.openxmlformats.org/officeDocument/2006/relationships/hyperlink" Target="https://open.spotify.com/track/6MjNilJCVKJq0LfFvo5jWJ" TargetMode="External"/><Relationship Id="rId855" Type="http://schemas.openxmlformats.org/officeDocument/2006/relationships/hyperlink" Target="https://open.spotify.com/track/7vJS1DPc3FzBtqBs8n3mW5" TargetMode="External"/><Relationship Id="rId612" Type="http://schemas.openxmlformats.org/officeDocument/2006/relationships/hyperlink" Target="https://open.spotify.com/track/6GzApXoBQiiAjak3tOQfV3" TargetMode="External"/><Relationship Id="rId854" Type="http://schemas.openxmlformats.org/officeDocument/2006/relationships/hyperlink" Target="https://open.spotify.com/track/7tgjDlQsMR8RvkdlNCJA58" TargetMode="External"/><Relationship Id="rId611" Type="http://schemas.openxmlformats.org/officeDocument/2006/relationships/hyperlink" Target="https://open.spotify.com/track/6cFZ4PLC19taNlpl9pbGMf" TargetMode="External"/><Relationship Id="rId853" Type="http://schemas.openxmlformats.org/officeDocument/2006/relationships/hyperlink" Target="https://open.spotify.com/track/7pMRoGLEJuFM2wl5pt0R99" TargetMode="External"/><Relationship Id="rId610" Type="http://schemas.openxmlformats.org/officeDocument/2006/relationships/hyperlink" Target="https://open.spotify.com/track/65Q2mv3UlVi9eO70OpsmSe" TargetMode="External"/><Relationship Id="rId852" Type="http://schemas.openxmlformats.org/officeDocument/2006/relationships/hyperlink" Target="https://open.spotify.com/track/7oqftogUN82Q7VNy2TmTJW" TargetMode="External"/><Relationship Id="rId617" Type="http://schemas.openxmlformats.org/officeDocument/2006/relationships/hyperlink" Target="https://open.spotify.com/track/6tjituizSxwSmBB5vtgHZE" TargetMode="External"/><Relationship Id="rId859" Type="http://schemas.openxmlformats.org/officeDocument/2006/relationships/hyperlink" Target="https://open.spotify.com/track/03mMSLEJCPoGJwQhHpN5y0" TargetMode="External"/><Relationship Id="rId616" Type="http://schemas.openxmlformats.org/officeDocument/2006/relationships/hyperlink" Target="https://open.spotify.com/track/6pVW5LRWgeLaHudxauOTJU" TargetMode="External"/><Relationship Id="rId858" Type="http://schemas.openxmlformats.org/officeDocument/2006/relationships/hyperlink" Target="https://open.spotify.com/track/03eJ2DclFWXYU8GWgANdmZ" TargetMode="External"/><Relationship Id="rId615" Type="http://schemas.openxmlformats.org/officeDocument/2006/relationships/hyperlink" Target="https://open.spotify.com/track/6pK5edDoyrn4mWwRSVc2a5" TargetMode="External"/><Relationship Id="rId857" Type="http://schemas.openxmlformats.org/officeDocument/2006/relationships/hyperlink" Target="https://open.spotify.com/track/02FaKXXL7KUtRc7K0k54tL" TargetMode="External"/><Relationship Id="rId614" Type="http://schemas.openxmlformats.org/officeDocument/2006/relationships/hyperlink" Target="https://open.spotify.com/track/6muOWhMh7Tf0UFUtMDBhUR" TargetMode="External"/><Relationship Id="rId856" Type="http://schemas.openxmlformats.org/officeDocument/2006/relationships/hyperlink" Target="https://open.spotify.com/track/01vR5Z7AHinp9D2wu2BNQS" TargetMode="External"/><Relationship Id="rId851" Type="http://schemas.openxmlformats.org/officeDocument/2006/relationships/hyperlink" Target="https://open.spotify.com/track/7o0oY5wRcoV7oPuDhD2J1z" TargetMode="External"/><Relationship Id="rId850" Type="http://schemas.openxmlformats.org/officeDocument/2006/relationships/hyperlink" Target="https://open.spotify.com/track/7M2tXmeS15NAzEn7ABFeBg" TargetMode="External"/><Relationship Id="rId1200" Type="http://schemas.openxmlformats.org/officeDocument/2006/relationships/hyperlink" Target="https://open.spotify.com/track/7MqL7uh6zGd8x0B9srz3r0" TargetMode="External"/><Relationship Id="rId1201" Type="http://schemas.openxmlformats.org/officeDocument/2006/relationships/hyperlink" Target="https://open.spotify.com/track/7MSYSOobsombc1mbDWFxtD" TargetMode="External"/><Relationship Id="rId409" Type="http://schemas.openxmlformats.org/officeDocument/2006/relationships/hyperlink" Target="https://open.spotify.com/track/4QIyEq7TcTdAcxjI2AFlAK" TargetMode="External"/><Relationship Id="rId404" Type="http://schemas.openxmlformats.org/officeDocument/2006/relationships/hyperlink" Target="https://open.spotify.com/track/3NkJNL3WqO1Lqc3uNDxvCN" TargetMode="External"/><Relationship Id="rId646" Type="http://schemas.openxmlformats.org/officeDocument/2006/relationships/hyperlink" Target="https://open.spotify.com/track/1pfgsjmxVZhoZpeDx6POKv" TargetMode="External"/><Relationship Id="rId888" Type="http://schemas.openxmlformats.org/officeDocument/2006/relationships/hyperlink" Target="https://open.spotify.com/track/0tXPhc8LvM4dPvoRwI66XQ" TargetMode="External"/><Relationship Id="rId403" Type="http://schemas.openxmlformats.org/officeDocument/2006/relationships/hyperlink" Target="https://open.spotify.com/track/2S1LebN6AXXQqJolBxlWgO" TargetMode="External"/><Relationship Id="rId645" Type="http://schemas.openxmlformats.org/officeDocument/2006/relationships/hyperlink" Target="https://open.spotify.com/track/1Knctxx9vGZxpZfF66BIEa" TargetMode="External"/><Relationship Id="rId887" Type="http://schemas.openxmlformats.org/officeDocument/2006/relationships/hyperlink" Target="https://open.spotify.com/track/0SfG57HqtBNqKN9O27fo1s" TargetMode="External"/><Relationship Id="rId402" Type="http://schemas.openxmlformats.org/officeDocument/2006/relationships/hyperlink" Target="https://open.spotify.com/track/2kJwzbxV2ppxnQoYw4GLBZ" TargetMode="External"/><Relationship Id="rId644" Type="http://schemas.openxmlformats.org/officeDocument/2006/relationships/hyperlink" Target="https://open.spotify.com/track/1Kjer1JoWuJGNwGV6Pbgv1" TargetMode="External"/><Relationship Id="rId886" Type="http://schemas.openxmlformats.org/officeDocument/2006/relationships/hyperlink" Target="https://open.spotify.com/track/0OTBOHjEaoqroFlfut1ZsH" TargetMode="External"/><Relationship Id="rId401" Type="http://schemas.openxmlformats.org/officeDocument/2006/relationships/hyperlink" Target="https://open.spotify.com/track/2FRnf9qhLbvw8fu4IBXx78" TargetMode="External"/><Relationship Id="rId643" Type="http://schemas.openxmlformats.org/officeDocument/2006/relationships/hyperlink" Target="https://open.spotify.com/track/1KdwnsWOvhM53vezy5ROuf" TargetMode="External"/><Relationship Id="rId885" Type="http://schemas.openxmlformats.org/officeDocument/2006/relationships/hyperlink" Target="https://open.spotify.com/track/0oR0Wr9N52K1vbAOuGvMJz" TargetMode="External"/><Relationship Id="rId408" Type="http://schemas.openxmlformats.org/officeDocument/2006/relationships/hyperlink" Target="https://open.spotify.com/track/4fwo6czG5nvOQMzhOto1ya" TargetMode="External"/><Relationship Id="rId407" Type="http://schemas.openxmlformats.org/officeDocument/2006/relationships/hyperlink" Target="https://open.spotify.com/track/4BiiOzZCrXEzHRLYcYFiD5" TargetMode="External"/><Relationship Id="rId649" Type="http://schemas.openxmlformats.org/officeDocument/2006/relationships/hyperlink" Target="https://open.spotify.com/track/1YscJ7yVTlFxW3eF6pv5ba" TargetMode="External"/><Relationship Id="rId406" Type="http://schemas.openxmlformats.org/officeDocument/2006/relationships/hyperlink" Target="https://open.spotify.com/track/46lvmzK8wxAy66tjzXXSh0" TargetMode="External"/><Relationship Id="rId648" Type="http://schemas.openxmlformats.org/officeDocument/2006/relationships/hyperlink" Target="https://open.spotify.com/track/1xbtojAZsQjOgiGdGX6ChU" TargetMode="External"/><Relationship Id="rId405" Type="http://schemas.openxmlformats.org/officeDocument/2006/relationships/hyperlink" Target="https://open.spotify.com/track/3ZCTVFBt2Brf31RLEnCkWJ" TargetMode="External"/><Relationship Id="rId647" Type="http://schemas.openxmlformats.org/officeDocument/2006/relationships/hyperlink" Target="https://open.spotify.com/track/1TaQciB8qqRZ9fxWGhS65X" TargetMode="External"/><Relationship Id="rId889" Type="http://schemas.openxmlformats.org/officeDocument/2006/relationships/hyperlink" Target="https://open.spotify.com/track/0uIfrUwwg0Z7KTitul7E3T" TargetMode="External"/><Relationship Id="rId880" Type="http://schemas.openxmlformats.org/officeDocument/2006/relationships/hyperlink" Target="https://open.spotify.com/track/0mfCH4nfpshBQR9ueZP5eP" TargetMode="External"/><Relationship Id="rId400" Type="http://schemas.openxmlformats.org/officeDocument/2006/relationships/hyperlink" Target="https://open.spotify.com/track/2C6WXnmZ66tHhHlnvwePiK" TargetMode="External"/><Relationship Id="rId642" Type="http://schemas.openxmlformats.org/officeDocument/2006/relationships/hyperlink" Target="https://open.spotify.com/track/1jg9clsGCDqOumfS0X5xm9" TargetMode="External"/><Relationship Id="rId884" Type="http://schemas.openxmlformats.org/officeDocument/2006/relationships/hyperlink" Target="https://open.spotify.com/track/0oOPa0AlLnjCO6eci0HIdH" TargetMode="External"/><Relationship Id="rId641" Type="http://schemas.openxmlformats.org/officeDocument/2006/relationships/hyperlink" Target="https://open.spotify.com/track/1HpzOCZbNWzxvvXfSGtSrX" TargetMode="External"/><Relationship Id="rId883" Type="http://schemas.openxmlformats.org/officeDocument/2006/relationships/hyperlink" Target="https://open.spotify.com/track/0NmyHZZMfVBiUSOfDmz9Bf" TargetMode="External"/><Relationship Id="rId640" Type="http://schemas.openxmlformats.org/officeDocument/2006/relationships/hyperlink" Target="https://open.spotify.com/track/1ckLp8lCl8LipXI0ypX72m" TargetMode="External"/><Relationship Id="rId882" Type="http://schemas.openxmlformats.org/officeDocument/2006/relationships/hyperlink" Target="https://open.spotify.com/track/0nFCpnM7nistUWXRZpzOWM" TargetMode="External"/><Relationship Id="rId881" Type="http://schemas.openxmlformats.org/officeDocument/2006/relationships/hyperlink" Target="https://open.spotify.com/track/0n2nEtLP3OzDdi12ziIekx" TargetMode="External"/><Relationship Id="rId635" Type="http://schemas.openxmlformats.org/officeDocument/2006/relationships/hyperlink" Target="https://open.spotify.com/track/11o2y87vqODipLK98a1v34" TargetMode="External"/><Relationship Id="rId877" Type="http://schemas.openxmlformats.org/officeDocument/2006/relationships/hyperlink" Target="https://open.spotify.com/track/0kLA41xkWzzYzMIEGFuDkP" TargetMode="External"/><Relationship Id="rId634" Type="http://schemas.openxmlformats.org/officeDocument/2006/relationships/hyperlink" Target="https://open.spotify.com/track/0XPsOSYzDJZJArevQNm2AR" TargetMode="External"/><Relationship Id="rId876" Type="http://schemas.openxmlformats.org/officeDocument/2006/relationships/hyperlink" Target="https://open.spotify.com/track/0KAzP1Rbp0Vz5pw8i1KDDI" TargetMode="External"/><Relationship Id="rId633" Type="http://schemas.openxmlformats.org/officeDocument/2006/relationships/hyperlink" Target="https://open.spotify.com/track/0PowxVSTY2uh1CPc8EPKyX" TargetMode="External"/><Relationship Id="rId875" Type="http://schemas.openxmlformats.org/officeDocument/2006/relationships/hyperlink" Target="https://open.spotify.com/track/0Jh6iWjna1wk5le0Ahn7No" TargetMode="External"/><Relationship Id="rId632" Type="http://schemas.openxmlformats.org/officeDocument/2006/relationships/hyperlink" Target="https://open.spotify.com/track/0Oqc0kKFsQ6MhFOLBNZIGX" TargetMode="External"/><Relationship Id="rId874" Type="http://schemas.openxmlformats.org/officeDocument/2006/relationships/hyperlink" Target="https://open.spotify.com/track/0IhTEIjFaRt3B2NQYf9azQ" TargetMode="External"/><Relationship Id="rId639" Type="http://schemas.openxmlformats.org/officeDocument/2006/relationships/hyperlink" Target="https://open.spotify.com/track/1Av69kr9JitqPWo7WJLS5q" TargetMode="External"/><Relationship Id="rId638" Type="http://schemas.openxmlformats.org/officeDocument/2006/relationships/hyperlink" Target="https://open.spotify.com/track/18HNGxDOcshRU2Hdu8tMOM" TargetMode="External"/><Relationship Id="rId637" Type="http://schemas.openxmlformats.org/officeDocument/2006/relationships/hyperlink" Target="https://open.spotify.com/track/14msK75pk3pA33pzPVNtBF" TargetMode="External"/><Relationship Id="rId879" Type="http://schemas.openxmlformats.org/officeDocument/2006/relationships/hyperlink" Target="https://open.spotify.com/track/0m0Ew7RcwZaBS8psxgE00P" TargetMode="External"/><Relationship Id="rId636" Type="http://schemas.openxmlformats.org/officeDocument/2006/relationships/hyperlink" Target="https://open.spotify.com/track/12mGwph2YzDIlChtq3EdXP" TargetMode="External"/><Relationship Id="rId878" Type="http://schemas.openxmlformats.org/officeDocument/2006/relationships/hyperlink" Target="https://open.spotify.com/track/0Lw6aQcBFWTQ9m4MSwwwes" TargetMode="External"/><Relationship Id="rId631" Type="http://schemas.openxmlformats.org/officeDocument/2006/relationships/hyperlink" Target="https://open.spotify.com/track/0jiPKUSdsJNCxMPHjMqptk" TargetMode="External"/><Relationship Id="rId873" Type="http://schemas.openxmlformats.org/officeDocument/2006/relationships/hyperlink" Target="https://open.spotify.com/track/0HZgYFimoJG9Ijy8InUWcV" TargetMode="External"/><Relationship Id="rId630" Type="http://schemas.openxmlformats.org/officeDocument/2006/relationships/hyperlink" Target="https://open.spotify.com/track/07s9NNOT0sZQp7TyolLLgu" TargetMode="External"/><Relationship Id="rId872" Type="http://schemas.openxmlformats.org/officeDocument/2006/relationships/hyperlink" Target="https://open.spotify.com/track/0hWzB4dR1zwcokPvccww0k" TargetMode="External"/><Relationship Id="rId871" Type="http://schemas.openxmlformats.org/officeDocument/2006/relationships/hyperlink" Target="https://open.spotify.com/track/0hGH0S74Eoyv6mXZcOKtdQ" TargetMode="External"/><Relationship Id="rId870" Type="http://schemas.openxmlformats.org/officeDocument/2006/relationships/hyperlink" Target="https://open.spotify.com/track/0HEckRWFSknIupbGzavk5d" TargetMode="External"/><Relationship Id="rId829" Type="http://schemas.openxmlformats.org/officeDocument/2006/relationships/hyperlink" Target="https://open.spotify.com/track/6JdS5rJvJaRA7B1tcm7kxZ" TargetMode="External"/><Relationship Id="rId828" Type="http://schemas.openxmlformats.org/officeDocument/2006/relationships/hyperlink" Target="https://open.spotify.com/track/6it15CsDlkqB7N4lF0C1qM" TargetMode="External"/><Relationship Id="rId827" Type="http://schemas.openxmlformats.org/officeDocument/2006/relationships/hyperlink" Target="https://open.spotify.com/track/6hLkeOMrhZ2CMLBp2of576" TargetMode="External"/><Relationship Id="rId822" Type="http://schemas.openxmlformats.org/officeDocument/2006/relationships/hyperlink" Target="https://open.spotify.com/track/6bWBLZLBRQEJ5KsLicouNB" TargetMode="External"/><Relationship Id="rId821" Type="http://schemas.openxmlformats.org/officeDocument/2006/relationships/hyperlink" Target="https://open.spotify.com/track/68Vm2W4oURsPV3121vUZgB" TargetMode="External"/><Relationship Id="rId820" Type="http://schemas.openxmlformats.org/officeDocument/2006/relationships/hyperlink" Target="https://open.spotify.com/track/6700Z4Izi8EbB6JNthU6Ma" TargetMode="External"/><Relationship Id="rId826" Type="http://schemas.openxmlformats.org/officeDocument/2006/relationships/hyperlink" Target="https://open.spotify.com/track/6fDC5DIa4bt6NbPZWR1yxM" TargetMode="External"/><Relationship Id="rId825" Type="http://schemas.openxmlformats.org/officeDocument/2006/relationships/hyperlink" Target="https://open.spotify.com/track/6eiztdXRkooWsBt2xToMWI" TargetMode="External"/><Relationship Id="rId824" Type="http://schemas.openxmlformats.org/officeDocument/2006/relationships/hyperlink" Target="https://open.spotify.com/track/6Dma0t0hOe6Bd6u5YRKF3n" TargetMode="External"/><Relationship Id="rId823" Type="http://schemas.openxmlformats.org/officeDocument/2006/relationships/hyperlink" Target="https://open.spotify.com/track/6cjSh516BbrNUs213jDAGm" TargetMode="External"/><Relationship Id="rId819" Type="http://schemas.openxmlformats.org/officeDocument/2006/relationships/hyperlink" Target="https://open.spotify.com/track/63THFs9ovzO3WQsz4lzh0H" TargetMode="External"/><Relationship Id="rId818" Type="http://schemas.openxmlformats.org/officeDocument/2006/relationships/hyperlink" Target="https://open.spotify.com/track/5yH8pYxNckOU1cxfPsMIaz" TargetMode="External"/><Relationship Id="rId817" Type="http://schemas.openxmlformats.org/officeDocument/2006/relationships/hyperlink" Target="https://open.spotify.com/track/5xjei7JnROsAzLY2a7RdZU" TargetMode="External"/><Relationship Id="rId816" Type="http://schemas.openxmlformats.org/officeDocument/2006/relationships/hyperlink" Target="https://open.spotify.com/track/5sdQ7VUx6GOfsRoSxnK1YG" TargetMode="External"/><Relationship Id="rId811" Type="http://schemas.openxmlformats.org/officeDocument/2006/relationships/hyperlink" Target="https://open.spotify.com/track/5NsCv3I7o0f6vSQScG01f1" TargetMode="External"/><Relationship Id="rId810" Type="http://schemas.openxmlformats.org/officeDocument/2006/relationships/hyperlink" Target="https://open.spotify.com/track/5NPzbTzFxIQPaheZuPhn4f" TargetMode="External"/><Relationship Id="rId815" Type="http://schemas.openxmlformats.org/officeDocument/2006/relationships/hyperlink" Target="https://open.spotify.com/track/5rU6kDNXZLXIinFezpbWbO" TargetMode="External"/><Relationship Id="rId814" Type="http://schemas.openxmlformats.org/officeDocument/2006/relationships/hyperlink" Target="https://open.spotify.com/track/5QvBXUm5MglLJ3iBfTX2Wo" TargetMode="External"/><Relationship Id="rId813" Type="http://schemas.openxmlformats.org/officeDocument/2006/relationships/hyperlink" Target="https://open.spotify.com/track/5qN1G8fSHq4Sv5FRoOkNGu" TargetMode="External"/><Relationship Id="rId812" Type="http://schemas.openxmlformats.org/officeDocument/2006/relationships/hyperlink" Target="https://open.spotify.com/track/5opjywL6TBjJRF22TcFDMo" TargetMode="External"/><Relationship Id="rId609" Type="http://schemas.openxmlformats.org/officeDocument/2006/relationships/hyperlink" Target="https://open.spotify.com/track/63VyEdzMM3w4ZQ1WtARa2S" TargetMode="External"/><Relationship Id="rId608" Type="http://schemas.openxmlformats.org/officeDocument/2006/relationships/hyperlink" Target="https://open.spotify.com/track/5Z3GHaZ6ec9bsiI5BenrbY" TargetMode="External"/><Relationship Id="rId607" Type="http://schemas.openxmlformats.org/officeDocument/2006/relationships/hyperlink" Target="https://open.spotify.com/track/5SHhPFh68OhUmuRPymKX9d" TargetMode="External"/><Relationship Id="rId849" Type="http://schemas.openxmlformats.org/officeDocument/2006/relationships/hyperlink" Target="https://open.spotify.com/track/7lthOBXNue2IvedLRfkod8" TargetMode="External"/><Relationship Id="rId602" Type="http://schemas.openxmlformats.org/officeDocument/2006/relationships/hyperlink" Target="https://open.spotify.com/track/5600nq7TiBraBX2jobyJ3l" TargetMode="External"/><Relationship Id="rId844" Type="http://schemas.openxmlformats.org/officeDocument/2006/relationships/hyperlink" Target="https://open.spotify.com/track/7hvO2qCwJVZxiyoA7c9i5d" TargetMode="External"/><Relationship Id="rId601" Type="http://schemas.openxmlformats.org/officeDocument/2006/relationships/hyperlink" Target="https://open.spotify.com/track/507tQXutCPYNFkpOq8tmKF" TargetMode="External"/><Relationship Id="rId843" Type="http://schemas.openxmlformats.org/officeDocument/2006/relationships/hyperlink" Target="https://open.spotify.com/track/7AYuSG1LoaaFVKjOxsB6Vh" TargetMode="External"/><Relationship Id="rId600" Type="http://schemas.openxmlformats.org/officeDocument/2006/relationships/hyperlink" Target="https://open.spotify.com/track/4Uy3kNxW2kB8AEoXljEcth" TargetMode="External"/><Relationship Id="rId842" Type="http://schemas.openxmlformats.org/officeDocument/2006/relationships/hyperlink" Target="https://open.spotify.com/track/78pn8k7RogKo2oxl0DyX6d" TargetMode="External"/><Relationship Id="rId841" Type="http://schemas.openxmlformats.org/officeDocument/2006/relationships/hyperlink" Target="https://open.spotify.com/track/77KMttn3Lic7ZQKDlPqp8v" TargetMode="External"/><Relationship Id="rId606" Type="http://schemas.openxmlformats.org/officeDocument/2006/relationships/hyperlink" Target="https://open.spotify.com/track/5nCthAh3jt4xKuLJAifAaR" TargetMode="External"/><Relationship Id="rId848" Type="http://schemas.openxmlformats.org/officeDocument/2006/relationships/hyperlink" Target="https://open.spotify.com/track/7jzldCBnJjpJM3epzJ85KE" TargetMode="External"/><Relationship Id="rId605" Type="http://schemas.openxmlformats.org/officeDocument/2006/relationships/hyperlink" Target="https://open.spotify.com/track/5MvLsT03RBp67RLoeISCdl" TargetMode="External"/><Relationship Id="rId847" Type="http://schemas.openxmlformats.org/officeDocument/2006/relationships/hyperlink" Target="https://open.spotify.com/track/7IkZpSOJKGXCGhqAvHs7FG" TargetMode="External"/><Relationship Id="rId604" Type="http://schemas.openxmlformats.org/officeDocument/2006/relationships/hyperlink" Target="https://open.spotify.com/track/5CLGzJsGqhCEECcpnFQA8x" TargetMode="External"/><Relationship Id="rId846" Type="http://schemas.openxmlformats.org/officeDocument/2006/relationships/hyperlink" Target="https://open.spotify.com/track/7hzlzoOwCZ4D3Ow5YZK4kj" TargetMode="External"/><Relationship Id="rId603" Type="http://schemas.openxmlformats.org/officeDocument/2006/relationships/hyperlink" Target="https://open.spotify.com/track/5Ber68jZ7ytegr2UISEdb7" TargetMode="External"/><Relationship Id="rId845" Type="http://schemas.openxmlformats.org/officeDocument/2006/relationships/hyperlink" Target="https://open.spotify.com/track/7HwvPmK74MBRDhCIyMXReP" TargetMode="External"/><Relationship Id="rId840" Type="http://schemas.openxmlformats.org/officeDocument/2006/relationships/hyperlink" Target="https://open.spotify.com/track/71pEiUWwfDFiRO6RmFpnBf" TargetMode="External"/><Relationship Id="rId839" Type="http://schemas.openxmlformats.org/officeDocument/2006/relationships/hyperlink" Target="https://open.spotify.com/track/6YJdPrH3i2POzu7hdHIRrb" TargetMode="External"/><Relationship Id="rId838" Type="http://schemas.openxmlformats.org/officeDocument/2006/relationships/hyperlink" Target="https://open.spotify.com/track/6VSaNvPPagk4U5Skxp6XfV" TargetMode="External"/><Relationship Id="rId833" Type="http://schemas.openxmlformats.org/officeDocument/2006/relationships/hyperlink" Target="https://open.spotify.com/track/6RyuoOJXNzlVWpfC5xQyeI" TargetMode="External"/><Relationship Id="rId832" Type="http://schemas.openxmlformats.org/officeDocument/2006/relationships/hyperlink" Target="https://open.spotify.com/track/6oX9RuILbVIglevEhbg8iM" TargetMode="External"/><Relationship Id="rId831" Type="http://schemas.openxmlformats.org/officeDocument/2006/relationships/hyperlink" Target="https://open.spotify.com/track/6KUE0HSSudAp9AOycaF6SH" TargetMode="External"/><Relationship Id="rId830" Type="http://schemas.openxmlformats.org/officeDocument/2006/relationships/hyperlink" Target="https://open.spotify.com/track/6jmZlyf9DxcIoRrjw02YXm" TargetMode="External"/><Relationship Id="rId837" Type="http://schemas.openxmlformats.org/officeDocument/2006/relationships/hyperlink" Target="https://open.spotify.com/track/6UTmrvq4nRmx1iQ6iMd1FD" TargetMode="External"/><Relationship Id="rId836" Type="http://schemas.openxmlformats.org/officeDocument/2006/relationships/hyperlink" Target="https://open.spotify.com/track/6UelLqGlWMcVH1E5c4H7lY" TargetMode="External"/><Relationship Id="rId835" Type="http://schemas.openxmlformats.org/officeDocument/2006/relationships/hyperlink" Target="https://open.spotify.com/track/6sBWmE23q6xQHlnEZ8jYPT" TargetMode="External"/><Relationship Id="rId834" Type="http://schemas.openxmlformats.org/officeDocument/2006/relationships/hyperlink" Target="https://open.spotify.com/track/6s2wpWPFPAgKg2LXxi1Oee" TargetMode="External"/><Relationship Id="rId1059" Type="http://schemas.openxmlformats.org/officeDocument/2006/relationships/hyperlink" Target="https://open.spotify.com/track/4M3FO0ji6Lc8vwD1sgf1nc" TargetMode="External"/><Relationship Id="rId228" Type="http://schemas.openxmlformats.org/officeDocument/2006/relationships/hyperlink" Target="https://open.spotify.com/track/1ndyl3wJCFs872XZ3ztPk6" TargetMode="External"/><Relationship Id="rId227" Type="http://schemas.openxmlformats.org/officeDocument/2006/relationships/hyperlink" Target="https://open.spotify.com/track/0rIAC4PXANcKmitJfoqmVm" TargetMode="External"/><Relationship Id="rId469" Type="http://schemas.openxmlformats.org/officeDocument/2006/relationships/hyperlink" Target="https://open.spotify.com/track/696DnlkuDOXcMAnKlTgXXK" TargetMode="External"/><Relationship Id="rId226" Type="http://schemas.openxmlformats.org/officeDocument/2006/relationships/hyperlink" Target="https://open.spotify.com/track/0PG9fbaaHFHfre2gUVo7AN" TargetMode="External"/><Relationship Id="rId468" Type="http://schemas.openxmlformats.org/officeDocument/2006/relationships/hyperlink" Target="https://open.spotify.com/track/5stPVcRqb4qixbafP9e8lt" TargetMode="External"/><Relationship Id="rId225" Type="http://schemas.openxmlformats.org/officeDocument/2006/relationships/hyperlink" Target="https://open.spotify.com/track/7xQAfvXzm3AkraOtGPWIZg" TargetMode="External"/><Relationship Id="rId467" Type="http://schemas.openxmlformats.org/officeDocument/2006/relationships/hyperlink" Target="https://open.spotify.com/track/5hDAT527wXWNBnJlujhuUs" TargetMode="External"/><Relationship Id="rId229" Type="http://schemas.openxmlformats.org/officeDocument/2006/relationships/hyperlink" Target="https://open.spotify.com/track/26wLOs3ZuHJa2Ihhx6QIE6" TargetMode="External"/><Relationship Id="rId1050" Type="http://schemas.openxmlformats.org/officeDocument/2006/relationships/hyperlink" Target="https://open.spotify.com/track/4EZUcj7c8n9pWIwHqN0DoH" TargetMode="External"/><Relationship Id="rId220" Type="http://schemas.openxmlformats.org/officeDocument/2006/relationships/hyperlink" Target="https://open.spotify.com/track/5wujBwqG7INdStqGd4tRMX" TargetMode="External"/><Relationship Id="rId462" Type="http://schemas.openxmlformats.org/officeDocument/2006/relationships/hyperlink" Target="https://open.spotify.com/track/4SDgTLDYrJ2UrHbkRkg7MD" TargetMode="External"/><Relationship Id="rId1051" Type="http://schemas.openxmlformats.org/officeDocument/2006/relationships/hyperlink" Target="https://open.spotify.com/track/4FPrAERfkPKOBKrRoyuxLu" TargetMode="External"/><Relationship Id="rId461" Type="http://schemas.openxmlformats.org/officeDocument/2006/relationships/hyperlink" Target="https://open.spotify.com/track/4kWO6O1BUXcZmaxitpVUwp" TargetMode="External"/><Relationship Id="rId1052" Type="http://schemas.openxmlformats.org/officeDocument/2006/relationships/hyperlink" Target="https://open.spotify.com/track/4G3gFk4oyvt8klQEVJBzea" TargetMode="External"/><Relationship Id="rId460" Type="http://schemas.openxmlformats.org/officeDocument/2006/relationships/hyperlink" Target="https://open.spotify.com/track/4guBZjUyrGoHsTahO3IHdj" TargetMode="External"/><Relationship Id="rId1053" Type="http://schemas.openxmlformats.org/officeDocument/2006/relationships/hyperlink" Target="https://open.spotify.com/track/4hDoWaIklSVAKLocU3IDBr" TargetMode="External"/><Relationship Id="rId1054" Type="http://schemas.openxmlformats.org/officeDocument/2006/relationships/hyperlink" Target="https://open.spotify.com/track/4HEOgBHRCExyYVeTyrXsnL" TargetMode="External"/><Relationship Id="rId224" Type="http://schemas.openxmlformats.org/officeDocument/2006/relationships/hyperlink" Target="https://open.spotify.com/track/7CZyCXKG6d5ALeq41sLzbw" TargetMode="External"/><Relationship Id="rId466" Type="http://schemas.openxmlformats.org/officeDocument/2006/relationships/hyperlink" Target="https://open.spotify.com/track/5F8ffc8KWKNawllr5WsW0r" TargetMode="External"/><Relationship Id="rId1055" Type="http://schemas.openxmlformats.org/officeDocument/2006/relationships/hyperlink" Target="https://open.spotify.com/track/4HFpIAtiojlAuYNmITpYGn" TargetMode="External"/><Relationship Id="rId223" Type="http://schemas.openxmlformats.org/officeDocument/2006/relationships/hyperlink" Target="https://open.spotify.com/track/7BuSE9uTIw931wtZYzvZcQ" TargetMode="External"/><Relationship Id="rId465" Type="http://schemas.openxmlformats.org/officeDocument/2006/relationships/hyperlink" Target="https://open.spotify.com/track/56JyMaElW79S7TDWh1Zw1m" TargetMode="External"/><Relationship Id="rId1056" Type="http://schemas.openxmlformats.org/officeDocument/2006/relationships/hyperlink" Target="https://open.spotify.com/track/4IJEw3fDvS6XF4sDc3bvjK" TargetMode="External"/><Relationship Id="rId222" Type="http://schemas.openxmlformats.org/officeDocument/2006/relationships/hyperlink" Target="https://open.spotify.com/track/6wo37KVqFJhtuxPTpLCcfe" TargetMode="External"/><Relationship Id="rId464" Type="http://schemas.openxmlformats.org/officeDocument/2006/relationships/hyperlink" Target="https://open.spotify.com/track/4wyNKAZe82BNlp2lHiR1FX" TargetMode="External"/><Relationship Id="rId1057" Type="http://schemas.openxmlformats.org/officeDocument/2006/relationships/hyperlink" Target="https://open.spotify.com/track/4keoy2fqgwGnbWlm3ZVZFa" TargetMode="External"/><Relationship Id="rId221" Type="http://schemas.openxmlformats.org/officeDocument/2006/relationships/hyperlink" Target="https://open.spotify.com/track/6V9fHiv84WlVTg7CSnIVY2" TargetMode="External"/><Relationship Id="rId463" Type="http://schemas.openxmlformats.org/officeDocument/2006/relationships/hyperlink" Target="https://open.spotify.com/track/4TnjEaWOeW0eKTKIEvJyCa" TargetMode="External"/><Relationship Id="rId1058" Type="http://schemas.openxmlformats.org/officeDocument/2006/relationships/hyperlink" Target="https://open.spotify.com/track/4LIbjDbLweGCrHVw8QbMSb" TargetMode="External"/><Relationship Id="rId1048" Type="http://schemas.openxmlformats.org/officeDocument/2006/relationships/hyperlink" Target="https://open.spotify.com/track/4eqrNsKy9Mvg1fvfsTVIAE" TargetMode="External"/><Relationship Id="rId1049" Type="http://schemas.openxmlformats.org/officeDocument/2006/relationships/hyperlink" Target="https://open.spotify.com/track/4etKC4ngPKsQDHUMnYgV3A" TargetMode="External"/><Relationship Id="rId217" Type="http://schemas.openxmlformats.org/officeDocument/2006/relationships/hyperlink" Target="https://open.spotify.com/track/3KLygy1YWhmrQx0GRs7IOx" TargetMode="External"/><Relationship Id="rId459" Type="http://schemas.openxmlformats.org/officeDocument/2006/relationships/hyperlink" Target="https://open.spotify.com/track/45Egmo7icyopuzJN0oMEdk" TargetMode="External"/><Relationship Id="rId216" Type="http://schemas.openxmlformats.org/officeDocument/2006/relationships/hyperlink" Target="https://open.spotify.com/track/2LskIZrCeLxRvCiGP8gxlh" TargetMode="External"/><Relationship Id="rId458" Type="http://schemas.openxmlformats.org/officeDocument/2006/relationships/hyperlink" Target="https://open.spotify.com/track/3QmolSZqjjLksTUvZJ6pPS" TargetMode="External"/><Relationship Id="rId215" Type="http://schemas.openxmlformats.org/officeDocument/2006/relationships/hyperlink" Target="https://open.spotify.com/track/21jGcNKet2qwijlDFuPiPb" TargetMode="External"/><Relationship Id="rId457" Type="http://schemas.openxmlformats.org/officeDocument/2006/relationships/hyperlink" Target="https://open.spotify.com/track/3QGsuHI8jO1Rx4JWLUh9jd" TargetMode="External"/><Relationship Id="rId699" Type="http://schemas.openxmlformats.org/officeDocument/2006/relationships/hyperlink" Target="https://open.spotify.com/track/6id0KJ3XgvJLSzyMtHBj67" TargetMode="External"/><Relationship Id="rId214" Type="http://schemas.openxmlformats.org/officeDocument/2006/relationships/hyperlink" Target="https://open.spotify.com/track/1mT47pKLXUwPYGwB91GcNz" TargetMode="External"/><Relationship Id="rId456" Type="http://schemas.openxmlformats.org/officeDocument/2006/relationships/hyperlink" Target="https://open.spotify.com/track/3O83h4LS797N23DpweeRAa" TargetMode="External"/><Relationship Id="rId698" Type="http://schemas.openxmlformats.org/officeDocument/2006/relationships/hyperlink" Target="https://open.spotify.com/track/6eYxmK9fdL4hwLnXG2zY3s" TargetMode="External"/><Relationship Id="rId219" Type="http://schemas.openxmlformats.org/officeDocument/2006/relationships/hyperlink" Target="https://open.spotify.com/track/3V8UKqhEK5zBkBb6d6ub8i" TargetMode="External"/><Relationship Id="rId218" Type="http://schemas.openxmlformats.org/officeDocument/2006/relationships/hyperlink" Target="https://open.spotify.com/track/3oh6SCCeLuXhFpEyepla6G" TargetMode="External"/><Relationship Id="rId451" Type="http://schemas.openxmlformats.org/officeDocument/2006/relationships/hyperlink" Target="https://open.spotify.com/track/314ZkcV7oLWG8yWE7LABvH" TargetMode="External"/><Relationship Id="rId693" Type="http://schemas.openxmlformats.org/officeDocument/2006/relationships/hyperlink" Target="https://open.spotify.com/track/62o8KoI44JfN7aYxgTnPvh" TargetMode="External"/><Relationship Id="rId1040" Type="http://schemas.openxmlformats.org/officeDocument/2006/relationships/hyperlink" Target="https://open.spotify.com/track/4AYtqFyFbX0Xkc2wtcygTr" TargetMode="External"/><Relationship Id="rId450" Type="http://schemas.openxmlformats.org/officeDocument/2006/relationships/hyperlink" Target="https://open.spotify.com/track/2zDj4WjbNDmrRL6Z4YjjCA" TargetMode="External"/><Relationship Id="rId692" Type="http://schemas.openxmlformats.org/officeDocument/2006/relationships/hyperlink" Target="https://open.spotify.com/track/60iSKGrGazRzICtMjADNSM" TargetMode="External"/><Relationship Id="rId1041" Type="http://schemas.openxmlformats.org/officeDocument/2006/relationships/hyperlink" Target="https://open.spotify.com/track/4BD9yUEFI07WaDJ381DDMq" TargetMode="External"/><Relationship Id="rId691" Type="http://schemas.openxmlformats.org/officeDocument/2006/relationships/hyperlink" Target="https://open.spotify.com/track/5qFeMRz4TvetPmzjre9Dq7" TargetMode="External"/><Relationship Id="rId1042" Type="http://schemas.openxmlformats.org/officeDocument/2006/relationships/hyperlink" Target="https://open.spotify.com/track/4bl1HBZliBuYpFZjWgefE4" TargetMode="External"/><Relationship Id="rId690" Type="http://schemas.openxmlformats.org/officeDocument/2006/relationships/hyperlink" Target="https://open.spotify.com/track/5p1ex0pXv6jSPJ6QbumQpD" TargetMode="External"/><Relationship Id="rId1043" Type="http://schemas.openxmlformats.org/officeDocument/2006/relationships/hyperlink" Target="https://open.spotify.com/track/4cIPLtg1avt2Jm3ne9S1zy" TargetMode="External"/><Relationship Id="rId213" Type="http://schemas.openxmlformats.org/officeDocument/2006/relationships/hyperlink" Target="https://open.spotify.com/track/1G2CAJeP7rCwOZjlSJ0Zw3" TargetMode="External"/><Relationship Id="rId455" Type="http://schemas.openxmlformats.org/officeDocument/2006/relationships/hyperlink" Target="https://open.spotify.com/track/3GVkPk8mqxz0itaAriG1L7" TargetMode="External"/><Relationship Id="rId697" Type="http://schemas.openxmlformats.org/officeDocument/2006/relationships/hyperlink" Target="https://open.spotify.com/track/6dPyzkyZwoj9LqjQXOFdVv" TargetMode="External"/><Relationship Id="rId1044" Type="http://schemas.openxmlformats.org/officeDocument/2006/relationships/hyperlink" Target="https://open.spotify.com/track/4Day5xkFhvHLwXykznyRLA" TargetMode="External"/><Relationship Id="rId212" Type="http://schemas.openxmlformats.org/officeDocument/2006/relationships/hyperlink" Target="https://open.spotify.com/track/1dGr1c8CrMLDpV6mPbImSI" TargetMode="External"/><Relationship Id="rId454" Type="http://schemas.openxmlformats.org/officeDocument/2006/relationships/hyperlink" Target="https://open.spotify.com/track/3GRSqlALWISqLeNncZMbpX" TargetMode="External"/><Relationship Id="rId696" Type="http://schemas.openxmlformats.org/officeDocument/2006/relationships/hyperlink" Target="https://open.spotify.com/track/6dNB3XdAzx7kTf5wa8Rg89" TargetMode="External"/><Relationship Id="rId1045" Type="http://schemas.openxmlformats.org/officeDocument/2006/relationships/hyperlink" Target="https://open.spotify.com/track/4e6l3QGj4RZesjDLVqYk3H" TargetMode="External"/><Relationship Id="rId211" Type="http://schemas.openxmlformats.org/officeDocument/2006/relationships/hyperlink" Target="https://open.spotify.com/track/1000nHvUdawXuUHgBod4Wv" TargetMode="External"/><Relationship Id="rId453" Type="http://schemas.openxmlformats.org/officeDocument/2006/relationships/hyperlink" Target="https://open.spotify.com/track/39LmTF9RgyakzSYX8txrow" TargetMode="External"/><Relationship Id="rId695" Type="http://schemas.openxmlformats.org/officeDocument/2006/relationships/hyperlink" Target="https://open.spotify.com/track/643PW82aBMUa1FiWi5VQY7" TargetMode="External"/><Relationship Id="rId1046" Type="http://schemas.openxmlformats.org/officeDocument/2006/relationships/hyperlink" Target="https://open.spotify.com/track/4E6RdcCWMiHTu7zy1VTNDo" TargetMode="External"/><Relationship Id="rId210" Type="http://schemas.openxmlformats.org/officeDocument/2006/relationships/hyperlink" Target="https://open.spotify.com/track/0RiRZpuVRbi7oqRdSMwhQY" TargetMode="External"/><Relationship Id="rId452" Type="http://schemas.openxmlformats.org/officeDocument/2006/relationships/hyperlink" Target="https://open.spotify.com/track/340UVheS8z3ncW9TTUhAbc" TargetMode="External"/><Relationship Id="rId694" Type="http://schemas.openxmlformats.org/officeDocument/2006/relationships/hyperlink" Target="https://open.spotify.com/track/630sXRhIcfwr2e4RdNtjKN" TargetMode="External"/><Relationship Id="rId1047" Type="http://schemas.openxmlformats.org/officeDocument/2006/relationships/hyperlink" Target="https://open.spotify.com/track/4ea9w8c4ROqiZpJVhfBA3m" TargetMode="External"/><Relationship Id="rId491" Type="http://schemas.openxmlformats.org/officeDocument/2006/relationships/hyperlink" Target="https://open.spotify.com/track/1BxfuPKGuaTgP7aM0Bbdwr" TargetMode="External"/><Relationship Id="rId490" Type="http://schemas.openxmlformats.org/officeDocument/2006/relationships/hyperlink" Target="https://open.spotify.com/track/1ahVFh0ViDZr8LvkEVlq3B" TargetMode="External"/><Relationship Id="rId249" Type="http://schemas.openxmlformats.org/officeDocument/2006/relationships/hyperlink" Target="https://open.spotify.com/track/3Tc57t9l2O8FwQZtQOvPXK" TargetMode="External"/><Relationship Id="rId248" Type="http://schemas.openxmlformats.org/officeDocument/2006/relationships/hyperlink" Target="https://open.spotify.com/track/2QZ7WLBE8h2y1Y5Fb8RYbH" TargetMode="External"/><Relationship Id="rId247" Type="http://schemas.openxmlformats.org/officeDocument/2006/relationships/hyperlink" Target="https://open.spotify.com/track/278kSqsZIiYp8p3QjYAqa8" TargetMode="External"/><Relationship Id="rId489" Type="http://schemas.openxmlformats.org/officeDocument/2006/relationships/hyperlink" Target="https://open.spotify.com/track/15xWRPHQMeqgdkGzInx3PY" TargetMode="External"/><Relationship Id="rId1070" Type="http://schemas.openxmlformats.org/officeDocument/2006/relationships/hyperlink" Target="https://open.spotify.com/track/4tHqQMWSqmL6YjXwsqthDI" TargetMode="External"/><Relationship Id="rId1071" Type="http://schemas.openxmlformats.org/officeDocument/2006/relationships/hyperlink" Target="https://open.spotify.com/track/4ukUoXLuFzMixyZyabSGc4" TargetMode="External"/><Relationship Id="rId1072" Type="http://schemas.openxmlformats.org/officeDocument/2006/relationships/hyperlink" Target="https://open.spotify.com/track/4VginDwYTP2eaHJzO0QMjG" TargetMode="External"/><Relationship Id="rId242" Type="http://schemas.openxmlformats.org/officeDocument/2006/relationships/hyperlink" Target="https://open.spotify.com/track/132ALUzVLmqYB4UsBj5qD6" TargetMode="External"/><Relationship Id="rId484" Type="http://schemas.openxmlformats.org/officeDocument/2006/relationships/hyperlink" Target="https://open.spotify.com/track/0lLdorYw7lVrJydTINhWdI" TargetMode="External"/><Relationship Id="rId1073" Type="http://schemas.openxmlformats.org/officeDocument/2006/relationships/hyperlink" Target="https://open.spotify.com/track/4vIKzWqtn44umal5jXq4wE" TargetMode="External"/><Relationship Id="rId241" Type="http://schemas.openxmlformats.org/officeDocument/2006/relationships/hyperlink" Target="https://open.spotify.com/track/0fySG6A6qLE8IvDpayb5bM" TargetMode="External"/><Relationship Id="rId483" Type="http://schemas.openxmlformats.org/officeDocument/2006/relationships/hyperlink" Target="https://open.spotify.com/track/0fcq51a3gOI6gPvzc0YLsk" TargetMode="External"/><Relationship Id="rId1074" Type="http://schemas.openxmlformats.org/officeDocument/2006/relationships/hyperlink" Target="https://open.spotify.com/track/4VqTRBvYg0z8C4nsl4Hupy" TargetMode="External"/><Relationship Id="rId240" Type="http://schemas.openxmlformats.org/officeDocument/2006/relationships/hyperlink" Target="https://open.spotify.com/track/05t7JMip6JrLuSrMV5yYjX" TargetMode="External"/><Relationship Id="rId482" Type="http://schemas.openxmlformats.org/officeDocument/2006/relationships/hyperlink" Target="https://open.spotify.com/track/0DZJACISivjWjscIp5Kg1q" TargetMode="External"/><Relationship Id="rId1075" Type="http://schemas.openxmlformats.org/officeDocument/2006/relationships/hyperlink" Target="https://open.spotify.com/track/4Wjhj0WjkyECccfHVIgaTq" TargetMode="External"/><Relationship Id="rId481" Type="http://schemas.openxmlformats.org/officeDocument/2006/relationships/hyperlink" Target="https://open.spotify.com/track/0AtP8EkGPn6SwxKDaUuXec" TargetMode="External"/><Relationship Id="rId1076" Type="http://schemas.openxmlformats.org/officeDocument/2006/relationships/hyperlink" Target="https://open.spotify.com/track/4YgtN1HasxdDlrrZIggYxn" TargetMode="External"/><Relationship Id="rId246" Type="http://schemas.openxmlformats.org/officeDocument/2006/relationships/hyperlink" Target="https://open.spotify.com/track/1WSGTYKLEpKfNQYYW5Oymt" TargetMode="External"/><Relationship Id="rId488" Type="http://schemas.openxmlformats.org/officeDocument/2006/relationships/hyperlink" Target="https://open.spotify.com/track/0WdGQhoAP2LBsqr5Jhit2g" TargetMode="External"/><Relationship Id="rId1077" Type="http://schemas.openxmlformats.org/officeDocument/2006/relationships/hyperlink" Target="https://open.spotify.com/track/4YhN72dRYL2Z3MsaKyT7rS" TargetMode="External"/><Relationship Id="rId245" Type="http://schemas.openxmlformats.org/officeDocument/2006/relationships/hyperlink" Target="https://open.spotify.com/track/1ThmUihH9dF8EV08ku5AXN" TargetMode="External"/><Relationship Id="rId487" Type="http://schemas.openxmlformats.org/officeDocument/2006/relationships/hyperlink" Target="https://open.spotify.com/track/0TMGV2zMZXOILVtQLtkI3G" TargetMode="External"/><Relationship Id="rId1078" Type="http://schemas.openxmlformats.org/officeDocument/2006/relationships/hyperlink" Target="https://open.spotify.com/track/4Yq3XUNfWrAPWuB94qkC09" TargetMode="External"/><Relationship Id="rId244" Type="http://schemas.openxmlformats.org/officeDocument/2006/relationships/hyperlink" Target="https://open.spotify.com/track/1rCcsYnmqbMYdkG7kS9GC5" TargetMode="External"/><Relationship Id="rId486" Type="http://schemas.openxmlformats.org/officeDocument/2006/relationships/hyperlink" Target="https://open.spotify.com/track/0TK2YIli7K1leLovkQiNik" TargetMode="External"/><Relationship Id="rId1079" Type="http://schemas.openxmlformats.org/officeDocument/2006/relationships/hyperlink" Target="https://open.spotify.com/track/4zj2FEHN6Hw6a5vqN70PvL" TargetMode="External"/><Relationship Id="rId243" Type="http://schemas.openxmlformats.org/officeDocument/2006/relationships/hyperlink" Target="https://open.spotify.com/track/1iQDltZqI7BXnHrFy4Qo1k" TargetMode="External"/><Relationship Id="rId485" Type="http://schemas.openxmlformats.org/officeDocument/2006/relationships/hyperlink" Target="https://open.spotify.com/track/0Rx0DJI556Ix5gBny6EWmn" TargetMode="External"/><Relationship Id="rId480" Type="http://schemas.openxmlformats.org/officeDocument/2006/relationships/hyperlink" Target="https://open.spotify.com/track/7wFybC8jBH3zE139OpCtpG" TargetMode="External"/><Relationship Id="rId239" Type="http://schemas.openxmlformats.org/officeDocument/2006/relationships/hyperlink" Target="https://open.spotify.com/track/7dNwJbsT0sg1le5kVugGJb" TargetMode="External"/><Relationship Id="rId238" Type="http://schemas.openxmlformats.org/officeDocument/2006/relationships/hyperlink" Target="https://open.spotify.com/track/5MPPttjfGap2C6j6eKcO6J" TargetMode="External"/><Relationship Id="rId237" Type="http://schemas.openxmlformats.org/officeDocument/2006/relationships/hyperlink" Target="https://open.spotify.com/track/4y3OI86AEP6PQoDE6olYhO" TargetMode="External"/><Relationship Id="rId479" Type="http://schemas.openxmlformats.org/officeDocument/2006/relationships/hyperlink" Target="https://open.spotify.com/track/7ILEWkpfdK6AjH2D7jppWk" TargetMode="External"/><Relationship Id="rId236" Type="http://schemas.openxmlformats.org/officeDocument/2006/relationships/hyperlink" Target="https://open.spotify.com/track/4pbJqGIASGPr0ZpGpnWkDn" TargetMode="External"/><Relationship Id="rId478" Type="http://schemas.openxmlformats.org/officeDocument/2006/relationships/hyperlink" Target="https://open.spotify.com/track/7iHHxY2NLlJRAmlAmC4ahQ" TargetMode="External"/><Relationship Id="rId1060" Type="http://schemas.openxmlformats.org/officeDocument/2006/relationships/hyperlink" Target="https://open.spotify.com/track/4m5Cd9kAbIxg6t9sMrQWtk" TargetMode="External"/><Relationship Id="rId1061" Type="http://schemas.openxmlformats.org/officeDocument/2006/relationships/hyperlink" Target="https://open.spotify.com/track/4MrfQL4TYQXJBlZYpAHTuE" TargetMode="External"/><Relationship Id="rId231" Type="http://schemas.openxmlformats.org/officeDocument/2006/relationships/hyperlink" Target="https://open.spotify.com/track/2GGMabyHXnJmjY6CXhhB2e" TargetMode="External"/><Relationship Id="rId473" Type="http://schemas.openxmlformats.org/officeDocument/2006/relationships/hyperlink" Target="https://open.spotify.com/track/6LcauUZjF1eXQrgqMUecHX" TargetMode="External"/><Relationship Id="rId1062" Type="http://schemas.openxmlformats.org/officeDocument/2006/relationships/hyperlink" Target="https://open.spotify.com/track/4n4BflhWjCHIxrI4v7Xt9s" TargetMode="External"/><Relationship Id="rId230" Type="http://schemas.openxmlformats.org/officeDocument/2006/relationships/hyperlink" Target="https://open.spotify.com/track/2b8fOow8UzyDFAE27YhOZM" TargetMode="External"/><Relationship Id="rId472" Type="http://schemas.openxmlformats.org/officeDocument/2006/relationships/hyperlink" Target="https://open.spotify.com/track/6klLvorLoo1sxvZcjJIY8I" TargetMode="External"/><Relationship Id="rId1063" Type="http://schemas.openxmlformats.org/officeDocument/2006/relationships/hyperlink" Target="https://open.spotify.com/track/4no0eHn4fEB7tN1yZSXMma" TargetMode="External"/><Relationship Id="rId471" Type="http://schemas.openxmlformats.org/officeDocument/2006/relationships/hyperlink" Target="https://open.spotify.com/track/6K4t31amVTZDgR3sKmwUJJ" TargetMode="External"/><Relationship Id="rId1064" Type="http://schemas.openxmlformats.org/officeDocument/2006/relationships/hyperlink" Target="https://open.spotify.com/track/4qBejt9FeqLI9blHI1Nq1x" TargetMode="External"/><Relationship Id="rId470" Type="http://schemas.openxmlformats.org/officeDocument/2006/relationships/hyperlink" Target="https://open.spotify.com/track/6JqpFboOH2bq9pzaYbkKBn" TargetMode="External"/><Relationship Id="rId1065" Type="http://schemas.openxmlformats.org/officeDocument/2006/relationships/hyperlink" Target="https://open.spotify.com/track/4RbbzNY4MEcgzewYWkIsGu" TargetMode="External"/><Relationship Id="rId235" Type="http://schemas.openxmlformats.org/officeDocument/2006/relationships/hyperlink" Target="https://open.spotify.com/track/4MsUsFfWseB9M2plGJyuIw" TargetMode="External"/><Relationship Id="rId477" Type="http://schemas.openxmlformats.org/officeDocument/2006/relationships/hyperlink" Target="https://open.spotify.com/track/7EQpvVujgytLVY8vKiDHAg" TargetMode="External"/><Relationship Id="rId1066" Type="http://schemas.openxmlformats.org/officeDocument/2006/relationships/hyperlink" Target="https://open.spotify.com/track/4ricyQVd20UQde1jpXCSuJ" TargetMode="External"/><Relationship Id="rId234" Type="http://schemas.openxmlformats.org/officeDocument/2006/relationships/hyperlink" Target="https://open.spotify.com/track/3y3brCCecHC3Db18aIOnny" TargetMode="External"/><Relationship Id="rId476" Type="http://schemas.openxmlformats.org/officeDocument/2006/relationships/hyperlink" Target="https://open.spotify.com/track/7e4KQkp5ZR1gXCAalRjX6B" TargetMode="External"/><Relationship Id="rId1067" Type="http://schemas.openxmlformats.org/officeDocument/2006/relationships/hyperlink" Target="https://open.spotify.com/track/4Rif4wqdvzy84dhP1apC4Y" TargetMode="External"/><Relationship Id="rId233" Type="http://schemas.openxmlformats.org/officeDocument/2006/relationships/hyperlink" Target="https://open.spotify.com/track/322tcqPhma7F6hfCeLisx0" TargetMode="External"/><Relationship Id="rId475" Type="http://schemas.openxmlformats.org/officeDocument/2006/relationships/hyperlink" Target="https://open.spotify.com/track/6ZRuF2n1CQxyxxAAWsKJOy" TargetMode="External"/><Relationship Id="rId1068" Type="http://schemas.openxmlformats.org/officeDocument/2006/relationships/hyperlink" Target="https://open.spotify.com/track/4RzpCjByV1NWUGKVQGuej6" TargetMode="External"/><Relationship Id="rId232" Type="http://schemas.openxmlformats.org/officeDocument/2006/relationships/hyperlink" Target="https://open.spotify.com/track/2zjGJ0dChMR0KxBZS15aqo" TargetMode="External"/><Relationship Id="rId474" Type="http://schemas.openxmlformats.org/officeDocument/2006/relationships/hyperlink" Target="https://open.spotify.com/track/6uAm7pG66O1XesXS9bpHSF" TargetMode="External"/><Relationship Id="rId1069" Type="http://schemas.openxmlformats.org/officeDocument/2006/relationships/hyperlink" Target="https://open.spotify.com/track/4Sokm1cWK36H2WctWWRGf1" TargetMode="External"/><Relationship Id="rId1015" Type="http://schemas.openxmlformats.org/officeDocument/2006/relationships/hyperlink" Target="https://open.spotify.com/track/3nc420PXjTdBV5TN0gCFkS" TargetMode="External"/><Relationship Id="rId1016" Type="http://schemas.openxmlformats.org/officeDocument/2006/relationships/hyperlink" Target="https://open.spotify.com/track/3OTSBoYKO7HzGVj8Bu2OH9" TargetMode="External"/><Relationship Id="rId1017" Type="http://schemas.openxmlformats.org/officeDocument/2006/relationships/hyperlink" Target="https://open.spotify.com/track/3pTScODwk9tggZzmuH6xDY" TargetMode="External"/><Relationship Id="rId1018" Type="http://schemas.openxmlformats.org/officeDocument/2006/relationships/hyperlink" Target="https://open.spotify.com/track/3pZO6GoVPeSYDxxsH6vCdj" TargetMode="External"/><Relationship Id="rId1019" Type="http://schemas.openxmlformats.org/officeDocument/2006/relationships/hyperlink" Target="https://open.spotify.com/track/3QIrkRSTz3yPd44HzN6qJr" TargetMode="External"/><Relationship Id="rId426" Type="http://schemas.openxmlformats.org/officeDocument/2006/relationships/hyperlink" Target="https://open.spotify.com/track/0A5gdlrpAuQqZ2iFgnqBFW" TargetMode="External"/><Relationship Id="rId668" Type="http://schemas.openxmlformats.org/officeDocument/2006/relationships/hyperlink" Target="https://open.spotify.com/track/3yOlyBJuViE2YSGn3nVE1K" TargetMode="External"/><Relationship Id="rId425" Type="http://schemas.openxmlformats.org/officeDocument/2006/relationships/hyperlink" Target="https://open.spotify.com/track/7uiBocndm12aKbsdnQ3Scx" TargetMode="External"/><Relationship Id="rId667" Type="http://schemas.openxmlformats.org/officeDocument/2006/relationships/hyperlink" Target="https://open.spotify.com/track/3Y7a0typ6ik1KscmebXd6D" TargetMode="External"/><Relationship Id="rId424" Type="http://schemas.openxmlformats.org/officeDocument/2006/relationships/hyperlink" Target="https://open.spotify.com/track/7qEKqBCD2vE5vIBsrUitpD" TargetMode="External"/><Relationship Id="rId666" Type="http://schemas.openxmlformats.org/officeDocument/2006/relationships/hyperlink" Target="https://open.spotify.com/track/3TKpJrY9q49Mj1JOsM9zGL" TargetMode="External"/><Relationship Id="rId423" Type="http://schemas.openxmlformats.org/officeDocument/2006/relationships/hyperlink" Target="https://open.spotify.com/track/7k4t7uLgtOxPwTpFmtJNTY" TargetMode="External"/><Relationship Id="rId665" Type="http://schemas.openxmlformats.org/officeDocument/2006/relationships/hyperlink" Target="https://open.spotify.com/track/3SZqA7rQvROJsCbUu2v0xa" TargetMode="External"/><Relationship Id="rId429" Type="http://schemas.openxmlformats.org/officeDocument/2006/relationships/hyperlink" Target="https://open.spotify.com/track/0tMSssfxAL2oV8Vri0mFHE" TargetMode="External"/><Relationship Id="rId428" Type="http://schemas.openxmlformats.org/officeDocument/2006/relationships/hyperlink" Target="https://open.spotify.com/track/0tBbt8CrmxbjRP0pueQkyU" TargetMode="External"/><Relationship Id="rId427" Type="http://schemas.openxmlformats.org/officeDocument/2006/relationships/hyperlink" Target="https://open.spotify.com/track/0lizgQ7Qw35od7CYaoMBZb" TargetMode="External"/><Relationship Id="rId669" Type="http://schemas.openxmlformats.org/officeDocument/2006/relationships/hyperlink" Target="https://open.spotify.com/track/4AjWbAwRpxk2worpjNH5CS" TargetMode="External"/><Relationship Id="rId660" Type="http://schemas.openxmlformats.org/officeDocument/2006/relationships/hyperlink" Target="https://open.spotify.com/track/2u8AXJyk8pICzj2wyPBL0b" TargetMode="External"/><Relationship Id="rId1010" Type="http://schemas.openxmlformats.org/officeDocument/2006/relationships/hyperlink" Target="https://open.spotify.com/track/3Hb9kUdm4yf839Fle4RIdT" TargetMode="External"/><Relationship Id="rId422" Type="http://schemas.openxmlformats.org/officeDocument/2006/relationships/hyperlink" Target="https://open.spotify.com/track/6xcJyGpfZbuuiequtnlKt4" TargetMode="External"/><Relationship Id="rId664" Type="http://schemas.openxmlformats.org/officeDocument/2006/relationships/hyperlink" Target="https://open.spotify.com/track/3Kuu5vASpXK8oRsxOvau6P" TargetMode="External"/><Relationship Id="rId1011" Type="http://schemas.openxmlformats.org/officeDocument/2006/relationships/hyperlink" Target="https://open.spotify.com/track/3hFG4jR5stnIQJDI64KlJY" TargetMode="External"/><Relationship Id="rId421" Type="http://schemas.openxmlformats.org/officeDocument/2006/relationships/hyperlink" Target="https://open.spotify.com/track/6PYnUsNEpYC7A4BS2sjw3L" TargetMode="External"/><Relationship Id="rId663" Type="http://schemas.openxmlformats.org/officeDocument/2006/relationships/hyperlink" Target="https://open.spotify.com/track/3KLo7ByvjCNyBrfz5DZ2mO" TargetMode="External"/><Relationship Id="rId1012" Type="http://schemas.openxmlformats.org/officeDocument/2006/relationships/hyperlink" Target="https://open.spotify.com/track/3hwQhakFwm9soLEBnSDH17" TargetMode="External"/><Relationship Id="rId420" Type="http://schemas.openxmlformats.org/officeDocument/2006/relationships/hyperlink" Target="https://open.spotify.com/track/6jfEZdUJ2Yla6h7gTJgKuo" TargetMode="External"/><Relationship Id="rId662" Type="http://schemas.openxmlformats.org/officeDocument/2006/relationships/hyperlink" Target="https://open.spotify.com/track/3707IBa4HnS3zDDoWfeUBl" TargetMode="External"/><Relationship Id="rId1013" Type="http://schemas.openxmlformats.org/officeDocument/2006/relationships/hyperlink" Target="https://open.spotify.com/track/3IKRHd9ihUdGffgz4Mbgv0" TargetMode="External"/><Relationship Id="rId661" Type="http://schemas.openxmlformats.org/officeDocument/2006/relationships/hyperlink" Target="https://open.spotify.com/track/2xyx0o4xNOLLjBSbOOdcbA" TargetMode="External"/><Relationship Id="rId1014" Type="http://schemas.openxmlformats.org/officeDocument/2006/relationships/hyperlink" Target="https://open.spotify.com/track/3kCwyvhvVTyehIzYN2I0nF" TargetMode="External"/><Relationship Id="rId1004" Type="http://schemas.openxmlformats.org/officeDocument/2006/relationships/hyperlink" Target="https://open.spotify.com/track/3FHXUqaUer9o231Je1zxIN" TargetMode="External"/><Relationship Id="rId1005" Type="http://schemas.openxmlformats.org/officeDocument/2006/relationships/hyperlink" Target="https://open.spotify.com/track/3FUXVbi9ugVUqJ3rPrfd2G" TargetMode="External"/><Relationship Id="rId1006" Type="http://schemas.openxmlformats.org/officeDocument/2006/relationships/hyperlink" Target="https://open.spotify.com/track/3fV9z98dnQLSIPIMMJXCm7" TargetMode="External"/><Relationship Id="rId1007" Type="http://schemas.openxmlformats.org/officeDocument/2006/relationships/hyperlink" Target="https://open.spotify.com/track/3gdewACMIVMEWVbyb8O9sY" TargetMode="External"/><Relationship Id="rId1008" Type="http://schemas.openxmlformats.org/officeDocument/2006/relationships/hyperlink" Target="https://open.spotify.com/track/3GmfHF5RUe6r5C9UbvIXQp" TargetMode="External"/><Relationship Id="rId1009" Type="http://schemas.openxmlformats.org/officeDocument/2006/relationships/hyperlink" Target="https://open.spotify.com/track/3h1EREJfCwyv6cG7CGak5d" TargetMode="External"/><Relationship Id="rId415" Type="http://schemas.openxmlformats.org/officeDocument/2006/relationships/hyperlink" Target="https://open.spotify.com/track/5a6pdCHlWS2ekOOQ70QnAr" TargetMode="External"/><Relationship Id="rId657" Type="http://schemas.openxmlformats.org/officeDocument/2006/relationships/hyperlink" Target="https://open.spotify.com/track/2MShy1GSSgbmGUxADNIao5" TargetMode="External"/><Relationship Id="rId899" Type="http://schemas.openxmlformats.org/officeDocument/2006/relationships/hyperlink" Target="https://open.spotify.com/track/1Bdptrvb7nQkq8kCw3siE9" TargetMode="External"/><Relationship Id="rId414" Type="http://schemas.openxmlformats.org/officeDocument/2006/relationships/hyperlink" Target="https://open.spotify.com/track/598yNsG1JFrGd4n2kMoz7F" TargetMode="External"/><Relationship Id="rId656" Type="http://schemas.openxmlformats.org/officeDocument/2006/relationships/hyperlink" Target="https://open.spotify.com/track/2E82gORVSA7UMEz5M1IP3b" TargetMode="External"/><Relationship Id="rId898" Type="http://schemas.openxmlformats.org/officeDocument/2006/relationships/hyperlink" Target="https://open.spotify.com/track/1AGjF8pckOxTGeb5zubyqH" TargetMode="External"/><Relationship Id="rId413" Type="http://schemas.openxmlformats.org/officeDocument/2006/relationships/hyperlink" Target="https://open.spotify.com/track/56AMYGJzxBO6p8v0wEe9de" TargetMode="External"/><Relationship Id="rId655" Type="http://schemas.openxmlformats.org/officeDocument/2006/relationships/hyperlink" Target="https://open.spotify.com/track/2bPtwnrpFNEe8N7Q85kLHw" TargetMode="External"/><Relationship Id="rId897" Type="http://schemas.openxmlformats.org/officeDocument/2006/relationships/hyperlink" Target="https://open.spotify.com/track/14f1n3XCW3fQhAODW0CwLK" TargetMode="External"/><Relationship Id="rId412" Type="http://schemas.openxmlformats.org/officeDocument/2006/relationships/hyperlink" Target="https://open.spotify.com/track/543bCW2ruMPmxUBWirQ3MR" TargetMode="External"/><Relationship Id="rId654" Type="http://schemas.openxmlformats.org/officeDocument/2006/relationships/hyperlink" Target="https://open.spotify.com/track/2BkyYZmU4JuWW2sYi9EzpC" TargetMode="External"/><Relationship Id="rId896" Type="http://schemas.openxmlformats.org/officeDocument/2006/relationships/hyperlink" Target="https://open.spotify.com/track/0yYwS7CXKIPC4kWPvZQfsT" TargetMode="External"/><Relationship Id="rId419" Type="http://schemas.openxmlformats.org/officeDocument/2006/relationships/hyperlink" Target="https://open.spotify.com/track/5Uw7Dut2lZfexn3Y09swpf" TargetMode="External"/><Relationship Id="rId418" Type="http://schemas.openxmlformats.org/officeDocument/2006/relationships/hyperlink" Target="https://open.spotify.com/track/5rFj8OzffT0iggSjcBaeND" TargetMode="External"/><Relationship Id="rId417" Type="http://schemas.openxmlformats.org/officeDocument/2006/relationships/hyperlink" Target="https://open.spotify.com/track/5DqdesEfbRyOlSS3Tf6c29" TargetMode="External"/><Relationship Id="rId659" Type="http://schemas.openxmlformats.org/officeDocument/2006/relationships/hyperlink" Target="https://open.spotify.com/track/2S93hylQBYLndMnaJuso8S" TargetMode="External"/><Relationship Id="rId416" Type="http://schemas.openxmlformats.org/officeDocument/2006/relationships/hyperlink" Target="https://open.spotify.com/track/5AjINjwKyRvQJhSe2zpPHi" TargetMode="External"/><Relationship Id="rId658" Type="http://schemas.openxmlformats.org/officeDocument/2006/relationships/hyperlink" Target="https://open.spotify.com/track/2qRN7PWiHRLprw4FpDeI9N" TargetMode="External"/><Relationship Id="rId891" Type="http://schemas.openxmlformats.org/officeDocument/2006/relationships/hyperlink" Target="https://open.spotify.com/track/0vmANNClszGQZ0FISySK61" TargetMode="External"/><Relationship Id="rId890" Type="http://schemas.openxmlformats.org/officeDocument/2006/relationships/hyperlink" Target="https://open.spotify.com/track/0uxDHazXSSu9bSZ28LsnAN" TargetMode="External"/><Relationship Id="rId411" Type="http://schemas.openxmlformats.org/officeDocument/2006/relationships/hyperlink" Target="https://open.spotify.com/track/4Ta3PhWmY50ZLU1uhKFKPE" TargetMode="External"/><Relationship Id="rId653" Type="http://schemas.openxmlformats.org/officeDocument/2006/relationships/hyperlink" Target="https://open.spotify.com/track/260R90ctQ1SiPax90PuEsT" TargetMode="External"/><Relationship Id="rId895" Type="http://schemas.openxmlformats.org/officeDocument/2006/relationships/hyperlink" Target="https://open.spotify.com/track/0ypCvaP431mEM6znlVHNRP" TargetMode="External"/><Relationship Id="rId1000" Type="http://schemas.openxmlformats.org/officeDocument/2006/relationships/hyperlink" Target="https://open.spotify.com/track/3cg9A9GVyZAT2CPevqWr65" TargetMode="External"/><Relationship Id="rId410" Type="http://schemas.openxmlformats.org/officeDocument/2006/relationships/hyperlink" Target="https://open.spotify.com/track/4SPu0Ql902hTVXkBoNIYtq" TargetMode="External"/><Relationship Id="rId652" Type="http://schemas.openxmlformats.org/officeDocument/2006/relationships/hyperlink" Target="https://open.spotify.com/track/200cTjC6si5Xz9af2QeHi2" TargetMode="External"/><Relationship Id="rId894" Type="http://schemas.openxmlformats.org/officeDocument/2006/relationships/hyperlink" Target="https://open.spotify.com/track/0yFvWTLs3iIwDbc91noXGT" TargetMode="External"/><Relationship Id="rId1001" Type="http://schemas.openxmlformats.org/officeDocument/2006/relationships/hyperlink" Target="https://open.spotify.com/track/3CYH422oy1cZNoo0GTG1TK" TargetMode="External"/><Relationship Id="rId651" Type="http://schemas.openxmlformats.org/officeDocument/2006/relationships/hyperlink" Target="https://open.spotify.com/track/1ZPWWSwCkxKfqdp4H0RFCo" TargetMode="External"/><Relationship Id="rId893" Type="http://schemas.openxmlformats.org/officeDocument/2006/relationships/hyperlink" Target="https://open.spotify.com/track/0xPaZrF25ltzvz1a2Pm5DQ" TargetMode="External"/><Relationship Id="rId1002" Type="http://schemas.openxmlformats.org/officeDocument/2006/relationships/hyperlink" Target="https://open.spotify.com/track/3drwaFqLSEjqzjNRbjap0R" TargetMode="External"/><Relationship Id="rId650" Type="http://schemas.openxmlformats.org/officeDocument/2006/relationships/hyperlink" Target="https://open.spotify.com/track/1ZDmxwg7Lywlx68b7SsJjj" TargetMode="External"/><Relationship Id="rId892" Type="http://schemas.openxmlformats.org/officeDocument/2006/relationships/hyperlink" Target="https://open.spotify.com/track/0wEC0GNF74lAqrEFZJMl1m" TargetMode="External"/><Relationship Id="rId1003" Type="http://schemas.openxmlformats.org/officeDocument/2006/relationships/hyperlink" Target="https://open.spotify.com/track/3EtyEzMpfKSaoVhPunvbRV" TargetMode="External"/><Relationship Id="rId1037" Type="http://schemas.openxmlformats.org/officeDocument/2006/relationships/hyperlink" Target="https://open.spotify.com/track/44mYhOVgerj2qPjkGDVA6n" TargetMode="External"/><Relationship Id="rId1038" Type="http://schemas.openxmlformats.org/officeDocument/2006/relationships/hyperlink" Target="https://open.spotify.com/track/454Epa1vrCGFddHXKyC1kb" TargetMode="External"/><Relationship Id="rId1039" Type="http://schemas.openxmlformats.org/officeDocument/2006/relationships/hyperlink" Target="https://open.spotify.com/track/45S5WTQEGOB1VHr1Q4FuPl" TargetMode="External"/><Relationship Id="rId206" Type="http://schemas.openxmlformats.org/officeDocument/2006/relationships/hyperlink" Target="https://open.spotify.com/track/6u7jPi22kF8CTQ3rb9DHE7" TargetMode="External"/><Relationship Id="rId448" Type="http://schemas.openxmlformats.org/officeDocument/2006/relationships/hyperlink" Target="https://open.spotify.com/track/2XWjPtKdi5sucFYtVav07d" TargetMode="External"/><Relationship Id="rId205" Type="http://schemas.openxmlformats.org/officeDocument/2006/relationships/hyperlink" Target="https://open.spotify.com/track/6RRNNciQGZEXnqk8SQ9yv5" TargetMode="External"/><Relationship Id="rId447" Type="http://schemas.openxmlformats.org/officeDocument/2006/relationships/hyperlink" Target="https://open.spotify.com/track/2W4yABdLc4Jnds67Poi5Nl" TargetMode="External"/><Relationship Id="rId689" Type="http://schemas.openxmlformats.org/officeDocument/2006/relationships/hyperlink" Target="https://open.spotify.com/track/5KE9b4x7Zj2A8XtbkqhqTe" TargetMode="External"/><Relationship Id="rId204" Type="http://schemas.openxmlformats.org/officeDocument/2006/relationships/hyperlink" Target="https://open.spotify.com/track/6K5BsR04ijf3FHNzjbaagD" TargetMode="External"/><Relationship Id="rId446" Type="http://schemas.openxmlformats.org/officeDocument/2006/relationships/hyperlink" Target="https://open.spotify.com/track/2rPE9A1vEgShuZxxzR2tZH" TargetMode="External"/><Relationship Id="rId688" Type="http://schemas.openxmlformats.org/officeDocument/2006/relationships/hyperlink" Target="https://open.spotify.com/track/5KBARWIxeMGkvUax9VtVC9" TargetMode="External"/><Relationship Id="rId203" Type="http://schemas.openxmlformats.org/officeDocument/2006/relationships/hyperlink" Target="https://open.spotify.com/track/5QiNbIilmMiMBXvaAlf7lN" TargetMode="External"/><Relationship Id="rId445" Type="http://schemas.openxmlformats.org/officeDocument/2006/relationships/hyperlink" Target="https://open.spotify.com/track/2QpGZOhTCHHiKmpSO9FW4h" TargetMode="External"/><Relationship Id="rId687" Type="http://schemas.openxmlformats.org/officeDocument/2006/relationships/hyperlink" Target="https://open.spotify.com/track/5ixqGGFu0hdHfErdp32QwT" TargetMode="External"/><Relationship Id="rId209" Type="http://schemas.openxmlformats.org/officeDocument/2006/relationships/hyperlink" Target="https://open.spotify.com/track/02itaCXOdC54J0ISjqqFAp" TargetMode="External"/><Relationship Id="rId208" Type="http://schemas.openxmlformats.org/officeDocument/2006/relationships/hyperlink" Target="https://open.spotify.com/track/7mWFF4gPADjTQjC97CgFVt" TargetMode="External"/><Relationship Id="rId207" Type="http://schemas.openxmlformats.org/officeDocument/2006/relationships/hyperlink" Target="https://open.spotify.com/track/6vWEAOUSxohKxhp0K1BsxL" TargetMode="External"/><Relationship Id="rId449" Type="http://schemas.openxmlformats.org/officeDocument/2006/relationships/hyperlink" Target="https://open.spotify.com/track/2YRvdf9cdS88y1wB1WhKoE" TargetMode="External"/><Relationship Id="rId440" Type="http://schemas.openxmlformats.org/officeDocument/2006/relationships/hyperlink" Target="https://open.spotify.com/track/2c7GlMNmF7pbohjykutmLP" TargetMode="External"/><Relationship Id="rId682" Type="http://schemas.openxmlformats.org/officeDocument/2006/relationships/hyperlink" Target="https://open.spotify.com/track/5aJEh9Oqdz7PRLKTpH25pB" TargetMode="External"/><Relationship Id="rId681" Type="http://schemas.openxmlformats.org/officeDocument/2006/relationships/hyperlink" Target="https://open.spotify.com/track/4y5bvROuBDPr5fuwXbIBZR" TargetMode="External"/><Relationship Id="rId1030" Type="http://schemas.openxmlformats.org/officeDocument/2006/relationships/hyperlink" Target="https://open.spotify.com/track/3zZqro4MGeFOR40HxFEPlv" TargetMode="External"/><Relationship Id="rId680" Type="http://schemas.openxmlformats.org/officeDocument/2006/relationships/hyperlink" Target="https://open.spotify.com/track/4XZxalvnG4Yo8YZLuiT1kV" TargetMode="External"/><Relationship Id="rId1031" Type="http://schemas.openxmlformats.org/officeDocument/2006/relationships/hyperlink" Target="https://open.spotify.com/track/40KuvsFD0zpUFuCcmt5Xm0" TargetMode="External"/><Relationship Id="rId1032" Type="http://schemas.openxmlformats.org/officeDocument/2006/relationships/hyperlink" Target="https://open.spotify.com/track/40rXWke6SnXiGkSmaT8ZUr" TargetMode="External"/><Relationship Id="rId202" Type="http://schemas.openxmlformats.org/officeDocument/2006/relationships/hyperlink" Target="https://open.spotify.com/track/59s0s39NFWScuHDbHytI14" TargetMode="External"/><Relationship Id="rId444" Type="http://schemas.openxmlformats.org/officeDocument/2006/relationships/hyperlink" Target="https://open.spotify.com/track/2plLJpUcYPFrl1sW2pMG63" TargetMode="External"/><Relationship Id="rId686" Type="http://schemas.openxmlformats.org/officeDocument/2006/relationships/hyperlink" Target="https://open.spotify.com/track/5hslUAKq9I9CG2bAulFkHN" TargetMode="External"/><Relationship Id="rId1033" Type="http://schemas.openxmlformats.org/officeDocument/2006/relationships/hyperlink" Target="https://open.spotify.com/track/41wZE5FpxbPaZqXtlmBhPG" TargetMode="External"/><Relationship Id="rId201" Type="http://schemas.openxmlformats.org/officeDocument/2006/relationships/hyperlink" Target="https://open.spotify.com/track/3NuK5xMlSlB6K2Qp16zf3h" TargetMode="External"/><Relationship Id="rId443" Type="http://schemas.openxmlformats.org/officeDocument/2006/relationships/hyperlink" Target="https://open.spotify.com/track/2hloaUoRonYssMuqLCBLTX" TargetMode="External"/><Relationship Id="rId685" Type="http://schemas.openxmlformats.org/officeDocument/2006/relationships/hyperlink" Target="https://open.spotify.com/track/5hnbE5BF2e8BCk9OMR1UVC" TargetMode="External"/><Relationship Id="rId1034" Type="http://schemas.openxmlformats.org/officeDocument/2006/relationships/hyperlink" Target="https://open.spotify.com/track/421eObjg0DTm2qajJl5OJm" TargetMode="External"/><Relationship Id="rId200" Type="http://schemas.openxmlformats.org/officeDocument/2006/relationships/hyperlink" Target="https://open.spotify.com/track/3M9Apu4OZfylLTFKvgEtKa" TargetMode="External"/><Relationship Id="rId442" Type="http://schemas.openxmlformats.org/officeDocument/2006/relationships/hyperlink" Target="https://open.spotify.com/track/2H4gf1wLxvYreMj1jcaN0k" TargetMode="External"/><Relationship Id="rId684" Type="http://schemas.openxmlformats.org/officeDocument/2006/relationships/hyperlink" Target="https://open.spotify.com/track/5bvnqVuq7UFl0txSlHpsfS" TargetMode="External"/><Relationship Id="rId1035" Type="http://schemas.openxmlformats.org/officeDocument/2006/relationships/hyperlink" Target="https://open.spotify.com/track/42zePe03Iq8tvFcJAIKkp8" TargetMode="External"/><Relationship Id="rId441" Type="http://schemas.openxmlformats.org/officeDocument/2006/relationships/hyperlink" Target="https://open.spotify.com/track/2FUNBaa5DwItJtYEBgAblU" TargetMode="External"/><Relationship Id="rId683" Type="http://schemas.openxmlformats.org/officeDocument/2006/relationships/hyperlink" Target="https://open.spotify.com/track/5b195aHKKd6oTr4f7DoRCo" TargetMode="External"/><Relationship Id="rId1036" Type="http://schemas.openxmlformats.org/officeDocument/2006/relationships/hyperlink" Target="https://open.spotify.com/track/44Fc0oSgRn1MFwu18TcY8S" TargetMode="External"/><Relationship Id="rId1026" Type="http://schemas.openxmlformats.org/officeDocument/2006/relationships/hyperlink" Target="https://open.spotify.com/track/3UDsmMZsEMsvM82OcdqJWu" TargetMode="External"/><Relationship Id="rId1027" Type="http://schemas.openxmlformats.org/officeDocument/2006/relationships/hyperlink" Target="https://open.spotify.com/track/3uhTOxvu2h2YEm0uPNF2vi" TargetMode="External"/><Relationship Id="rId1028" Type="http://schemas.openxmlformats.org/officeDocument/2006/relationships/hyperlink" Target="https://open.spotify.com/track/3wwo0bJvDSorOpNfzEkfXx" TargetMode="External"/><Relationship Id="rId1029" Type="http://schemas.openxmlformats.org/officeDocument/2006/relationships/hyperlink" Target="https://open.spotify.com/track/3YxCKq3YPnTekAofhaHABZ" TargetMode="External"/><Relationship Id="rId437" Type="http://schemas.openxmlformats.org/officeDocument/2006/relationships/hyperlink" Target="https://open.spotify.com/track/1tpbAGsGpZee5jDHMcLrUJ" TargetMode="External"/><Relationship Id="rId679" Type="http://schemas.openxmlformats.org/officeDocument/2006/relationships/hyperlink" Target="https://open.spotify.com/track/4WzhjxvLP95y7AMDy0Atwb" TargetMode="External"/><Relationship Id="rId436" Type="http://schemas.openxmlformats.org/officeDocument/2006/relationships/hyperlink" Target="https://open.spotify.com/track/1mpD5Q8IM32I4bF6eCpU74" TargetMode="External"/><Relationship Id="rId678" Type="http://schemas.openxmlformats.org/officeDocument/2006/relationships/hyperlink" Target="https://open.spotify.com/track/4TnFANpjVwVKWzkxNzIyFH" TargetMode="External"/><Relationship Id="rId435" Type="http://schemas.openxmlformats.org/officeDocument/2006/relationships/hyperlink" Target="https://open.spotify.com/track/1JSTJqkT5qHq8MDJnJbRE1" TargetMode="External"/><Relationship Id="rId677" Type="http://schemas.openxmlformats.org/officeDocument/2006/relationships/hyperlink" Target="https://open.spotify.com/track/4Sib57MmYGJzSvkW84jTwh" TargetMode="External"/><Relationship Id="rId434" Type="http://schemas.openxmlformats.org/officeDocument/2006/relationships/hyperlink" Target="https://open.spotify.com/track/1AI7UPw3fgwAFkvAlZWhE0" TargetMode="External"/><Relationship Id="rId676" Type="http://schemas.openxmlformats.org/officeDocument/2006/relationships/hyperlink" Target="https://open.spotify.com/track/4SHhui9S7lFYGHXikfneGo" TargetMode="External"/><Relationship Id="rId439" Type="http://schemas.openxmlformats.org/officeDocument/2006/relationships/hyperlink" Target="https://open.spotify.com/track/22An65gG31JLf9n18qjdhZ" TargetMode="External"/><Relationship Id="rId438" Type="http://schemas.openxmlformats.org/officeDocument/2006/relationships/hyperlink" Target="https://open.spotify.com/track/1VJwtWR6z7SpZRwipI12be" TargetMode="External"/><Relationship Id="rId671" Type="http://schemas.openxmlformats.org/officeDocument/2006/relationships/hyperlink" Target="https://open.spotify.com/track/4EAV2cKiqKP5UPZmY6dejk" TargetMode="External"/><Relationship Id="rId670" Type="http://schemas.openxmlformats.org/officeDocument/2006/relationships/hyperlink" Target="https://open.spotify.com/track/4c1WgUnHXq2LEncGHKgj1I" TargetMode="External"/><Relationship Id="rId1020" Type="http://schemas.openxmlformats.org/officeDocument/2006/relationships/hyperlink" Target="https://open.spotify.com/track/3RIgHHpnFKj5Rni1shokDj" TargetMode="External"/><Relationship Id="rId1021" Type="http://schemas.openxmlformats.org/officeDocument/2006/relationships/hyperlink" Target="https://open.spotify.com/track/3rPAD722s5FFNnwjC91t7Z" TargetMode="External"/><Relationship Id="rId433" Type="http://schemas.openxmlformats.org/officeDocument/2006/relationships/hyperlink" Target="https://open.spotify.com/track/12Fkyg9lpmaz2zmKOfw2Y2" TargetMode="External"/><Relationship Id="rId675" Type="http://schemas.openxmlformats.org/officeDocument/2006/relationships/hyperlink" Target="https://open.spotify.com/track/4R9ATNRRl1uth17i5qDCc0" TargetMode="External"/><Relationship Id="rId1022" Type="http://schemas.openxmlformats.org/officeDocument/2006/relationships/hyperlink" Target="https://open.spotify.com/track/3RZftiuTcLOqpsd8ZlwNhr" TargetMode="External"/><Relationship Id="rId432" Type="http://schemas.openxmlformats.org/officeDocument/2006/relationships/hyperlink" Target="https://open.spotify.com/track/0Z26mbSHJ1dkUu7g9DDgif" TargetMode="External"/><Relationship Id="rId674" Type="http://schemas.openxmlformats.org/officeDocument/2006/relationships/hyperlink" Target="https://open.spotify.com/track/4lD7gHKF1e8Y9stQuVezZB" TargetMode="External"/><Relationship Id="rId1023" Type="http://schemas.openxmlformats.org/officeDocument/2006/relationships/hyperlink" Target="https://open.spotify.com/track/3t8pnImpBpOwxdtYBpKvA9" TargetMode="External"/><Relationship Id="rId431" Type="http://schemas.openxmlformats.org/officeDocument/2006/relationships/hyperlink" Target="https://open.spotify.com/track/0UPBidRYcgJ2mjZlk08V8x" TargetMode="External"/><Relationship Id="rId673" Type="http://schemas.openxmlformats.org/officeDocument/2006/relationships/hyperlink" Target="https://open.spotify.com/track/4IO8X9W69dIQe0EC5ALXhq" TargetMode="External"/><Relationship Id="rId1024" Type="http://schemas.openxmlformats.org/officeDocument/2006/relationships/hyperlink" Target="https://open.spotify.com/track/3TTMUI5dFcbeNSDTTDY9M8" TargetMode="External"/><Relationship Id="rId430" Type="http://schemas.openxmlformats.org/officeDocument/2006/relationships/hyperlink" Target="https://open.spotify.com/track/0todbbT9g5uQGbeFCiBf2F" TargetMode="External"/><Relationship Id="rId672" Type="http://schemas.openxmlformats.org/officeDocument/2006/relationships/hyperlink" Target="https://open.spotify.com/track/4f8Mh5wuWHOsfXtzjrJB3t" TargetMode="External"/><Relationship Id="rId1025" Type="http://schemas.openxmlformats.org/officeDocument/2006/relationships/hyperlink" Target="https://open.spotify.com/track/3uB8KqnEoQq5bTQ1JFHJ7Y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open.spotify.com/track/1kK6DwzyXJSp58u5HYWwuD" TargetMode="External"/><Relationship Id="rId194" Type="http://schemas.openxmlformats.org/officeDocument/2006/relationships/hyperlink" Target="https://open.spotify.com/track/0TlLq3lA83rQOYtrqBqSct" TargetMode="External"/><Relationship Id="rId193" Type="http://schemas.openxmlformats.org/officeDocument/2006/relationships/hyperlink" Target="https://open.spotify.com/track/0KoiMHhqKLoL4xM54rcWYY" TargetMode="External"/><Relationship Id="rId192" Type="http://schemas.openxmlformats.org/officeDocument/2006/relationships/hyperlink" Target="https://open.spotify.com/track/5dW1VZPcFqB4n0P08rGDgm" TargetMode="External"/><Relationship Id="rId191" Type="http://schemas.openxmlformats.org/officeDocument/2006/relationships/hyperlink" Target="https://open.spotify.com/track/2D3z17LBMJ2HEHeBFFjTLi" TargetMode="External"/><Relationship Id="rId187" Type="http://schemas.openxmlformats.org/officeDocument/2006/relationships/hyperlink" Target="https://open.spotify.com/track/7njKgVl3AnLflRad38o7AG" TargetMode="External"/><Relationship Id="rId186" Type="http://schemas.openxmlformats.org/officeDocument/2006/relationships/hyperlink" Target="https://open.spotify.com/track/7GX5flRQZVHRAGd6B4TmDO" TargetMode="External"/><Relationship Id="rId185" Type="http://schemas.openxmlformats.org/officeDocument/2006/relationships/hyperlink" Target="https://open.spotify.com/track/7BuHdm4lQqcyG3qTwdkxus" TargetMode="External"/><Relationship Id="rId184" Type="http://schemas.openxmlformats.org/officeDocument/2006/relationships/hyperlink" Target="https://open.spotify.com/track/7aiClxsDWFRQ0Kzk5KI5ku" TargetMode="External"/><Relationship Id="rId189" Type="http://schemas.openxmlformats.org/officeDocument/2006/relationships/hyperlink" Target="https://open.spotify.com/track/0U6bQIAh6MCGo1xjbIIx2S" TargetMode="External"/><Relationship Id="rId188" Type="http://schemas.openxmlformats.org/officeDocument/2006/relationships/hyperlink" Target="https://open.spotify.com/track/0s5DNDV6LAKn2u2Ufa3VjQ" TargetMode="External"/><Relationship Id="rId183" Type="http://schemas.openxmlformats.org/officeDocument/2006/relationships/hyperlink" Target="https://open.spotify.com/track/56f5qnyAlZdlz8wrUDA50h" TargetMode="External"/><Relationship Id="rId182" Type="http://schemas.openxmlformats.org/officeDocument/2006/relationships/hyperlink" Target="https://open.spotify.com/track/4VUwkH455At9kENOfzTqmF" TargetMode="External"/><Relationship Id="rId181" Type="http://schemas.openxmlformats.org/officeDocument/2006/relationships/hyperlink" Target="https://open.spotify.com/track/4ofwffwvvnbSkrMSCKQDaC" TargetMode="External"/><Relationship Id="rId180" Type="http://schemas.openxmlformats.org/officeDocument/2006/relationships/hyperlink" Target="https://open.spotify.com/track/4a6q8CR2hzLk2plDkSxkfD" TargetMode="External"/><Relationship Id="rId176" Type="http://schemas.openxmlformats.org/officeDocument/2006/relationships/hyperlink" Target="https://open.spotify.com/track/3f5lA8nnc4YYF1qf78WpHw" TargetMode="External"/><Relationship Id="rId175" Type="http://schemas.openxmlformats.org/officeDocument/2006/relationships/hyperlink" Target="https://open.spotify.com/track/37eGbhE1xVFSvcKkqGb6i1" TargetMode="External"/><Relationship Id="rId174" Type="http://schemas.openxmlformats.org/officeDocument/2006/relationships/hyperlink" Target="https://open.spotify.com/track/2TIlqbIneP0ZY1O0EzYLlc" TargetMode="External"/><Relationship Id="rId173" Type="http://schemas.openxmlformats.org/officeDocument/2006/relationships/hyperlink" Target="https://open.spotify.com/track/1NJcg626wLln4pGHpiV7mf" TargetMode="External"/><Relationship Id="rId179" Type="http://schemas.openxmlformats.org/officeDocument/2006/relationships/hyperlink" Target="https://open.spotify.com/track/3XiNC94b4Tq1xwv70sQJGN" TargetMode="External"/><Relationship Id="rId178" Type="http://schemas.openxmlformats.org/officeDocument/2006/relationships/hyperlink" Target="https://open.spotify.com/track/3s4mrPrEFFPF0LmAfutW0n" TargetMode="External"/><Relationship Id="rId177" Type="http://schemas.openxmlformats.org/officeDocument/2006/relationships/hyperlink" Target="https://open.spotify.com/track/3jbT1Y5MoPwEIpZndDDwVq" TargetMode="External"/><Relationship Id="rId198" Type="http://schemas.openxmlformats.org/officeDocument/2006/relationships/hyperlink" Target="https://open.spotify.com/track/36orMWv2PgvnzXsd5CJ0yL" TargetMode="External"/><Relationship Id="rId197" Type="http://schemas.openxmlformats.org/officeDocument/2006/relationships/hyperlink" Target="https://open.spotify.com/track/2tnVG71enUj33Ic2nFN6kZ" TargetMode="External"/><Relationship Id="rId196" Type="http://schemas.openxmlformats.org/officeDocument/2006/relationships/hyperlink" Target="https://open.spotify.com/track/14mHfNsSHN0FbLftyjrV9g" TargetMode="External"/><Relationship Id="rId195" Type="http://schemas.openxmlformats.org/officeDocument/2006/relationships/hyperlink" Target="https://open.spotify.com/track/13hvHEstJ4sNbzdroPrPI3" TargetMode="External"/><Relationship Id="rId199" Type="http://schemas.openxmlformats.org/officeDocument/2006/relationships/hyperlink" Target="https://open.spotify.com/track/3g4UyIcQwutiG0TfW32GnX" TargetMode="External"/><Relationship Id="rId150" Type="http://schemas.openxmlformats.org/officeDocument/2006/relationships/hyperlink" Target="https://open.spotify.com/track/1c0hsvHLELX6y8qymnpLKL" TargetMode="External"/><Relationship Id="rId392" Type="http://schemas.openxmlformats.org/officeDocument/2006/relationships/hyperlink" Target="https://open.spotify.com/track/0y675KDleCZEudjoeL1sQQ" TargetMode="External"/><Relationship Id="rId391" Type="http://schemas.openxmlformats.org/officeDocument/2006/relationships/hyperlink" Target="https://open.spotify.com/track/0rTV5WefWd1J3OwIheTzxM" TargetMode="External"/><Relationship Id="rId390" Type="http://schemas.openxmlformats.org/officeDocument/2006/relationships/hyperlink" Target="https://open.spotify.com/track/0RLLvYBopDwooCyvnTwgYu" TargetMode="External"/><Relationship Id="rId1" Type="http://schemas.openxmlformats.org/officeDocument/2006/relationships/hyperlink" Target="https://open.spotify.com/track/0e7ipj03S05BNilyu5bRzt" TargetMode="External"/><Relationship Id="rId2" Type="http://schemas.openxmlformats.org/officeDocument/2006/relationships/hyperlink" Target="https://open.spotify.com/track/0pqnGHJpmpxLKifKRmU6WP" TargetMode="External"/><Relationship Id="rId3" Type="http://schemas.openxmlformats.org/officeDocument/2006/relationships/hyperlink" Target="https://open.spotify.com/track/25sgk305KZfyuqVBQIahim" TargetMode="External"/><Relationship Id="rId149" Type="http://schemas.openxmlformats.org/officeDocument/2006/relationships/hyperlink" Target="https://open.spotify.com/track/08bNPGLD8AhKpnnERrAc6G" TargetMode="External"/><Relationship Id="rId4" Type="http://schemas.openxmlformats.org/officeDocument/2006/relationships/hyperlink" Target="https://open.spotify.com/track/285pBltuF7vW8TeWk8hdRR" TargetMode="External"/><Relationship Id="rId148" Type="http://schemas.openxmlformats.org/officeDocument/2006/relationships/hyperlink" Target="https://open.spotify.com/track/7anSoGdgtmJTAPZBzcPhO6" TargetMode="External"/><Relationship Id="rId1090" Type="http://schemas.openxmlformats.org/officeDocument/2006/relationships/hyperlink" Target="https://open.spotify.com/track/57kdZIOAaolxAjB67d2yU3" TargetMode="External"/><Relationship Id="rId1091" Type="http://schemas.openxmlformats.org/officeDocument/2006/relationships/hyperlink" Target="https://open.spotify.com/track/59PYPDxTbqJpiGfyogPb5h" TargetMode="External"/><Relationship Id="rId1092" Type="http://schemas.openxmlformats.org/officeDocument/2006/relationships/hyperlink" Target="https://open.spotify.com/track/5A0M6B0RBSXSNWv0wcppZ9" TargetMode="External"/><Relationship Id="rId1093" Type="http://schemas.openxmlformats.org/officeDocument/2006/relationships/hyperlink" Target="https://open.spotify.com/track/5a0nHa7F4S9hb0Zi0zLS8w" TargetMode="External"/><Relationship Id="rId1094" Type="http://schemas.openxmlformats.org/officeDocument/2006/relationships/hyperlink" Target="https://open.spotify.com/track/5A1w94uzc1kO1Zhe8WWxC3" TargetMode="External"/><Relationship Id="rId9" Type="http://schemas.openxmlformats.org/officeDocument/2006/relationships/hyperlink" Target="https://open.spotify.com/track/5p7ujcrUXASCNwRaWNHR1C" TargetMode="External"/><Relationship Id="rId143" Type="http://schemas.openxmlformats.org/officeDocument/2006/relationships/hyperlink" Target="https://open.spotify.com/track/2G1tXoGBaEMJ7FKGnkf6ud" TargetMode="External"/><Relationship Id="rId385" Type="http://schemas.openxmlformats.org/officeDocument/2006/relationships/hyperlink" Target="https://open.spotify.com/track/7lAK3oHbfEnvUQWosrMMpR" TargetMode="External"/><Relationship Id="rId1095" Type="http://schemas.openxmlformats.org/officeDocument/2006/relationships/hyperlink" Target="https://open.spotify.com/track/5AiqL0ezAAauDuVK5EJvXU" TargetMode="External"/><Relationship Id="rId142" Type="http://schemas.openxmlformats.org/officeDocument/2006/relationships/hyperlink" Target="https://open.spotify.com/track/2bT1PH7Cw3J9p3t7nlXCdh" TargetMode="External"/><Relationship Id="rId384" Type="http://schemas.openxmlformats.org/officeDocument/2006/relationships/hyperlink" Target="https://open.spotify.com/track/7KXjTSCq5nL1LoYtL7XAwS" TargetMode="External"/><Relationship Id="rId1096" Type="http://schemas.openxmlformats.org/officeDocument/2006/relationships/hyperlink" Target="https://open.spotify.com/track/5BfMJ6iytQnu1r7iiCYSXe" TargetMode="External"/><Relationship Id="rId141" Type="http://schemas.openxmlformats.org/officeDocument/2006/relationships/hyperlink" Target="https://open.spotify.com/track/18uwL0vNUanqZH0ro2QcOP" TargetMode="External"/><Relationship Id="rId383" Type="http://schemas.openxmlformats.org/officeDocument/2006/relationships/hyperlink" Target="https://open.spotify.com/track/7DHApOHsIFo7EyfieArYGE" TargetMode="External"/><Relationship Id="rId1097" Type="http://schemas.openxmlformats.org/officeDocument/2006/relationships/hyperlink" Target="https://open.spotify.com/track/5BRUlCrkTljRTux8BUPUDp" TargetMode="External"/><Relationship Id="rId140" Type="http://schemas.openxmlformats.org/officeDocument/2006/relationships/hyperlink" Target="https://open.spotify.com/track/6v3KW9xbzN5yKLt9YKDYA2" TargetMode="External"/><Relationship Id="rId382" Type="http://schemas.openxmlformats.org/officeDocument/2006/relationships/hyperlink" Target="https://open.spotify.com/track/79JBjIq90BrQ8Ws0pUhlzD" TargetMode="External"/><Relationship Id="rId1098" Type="http://schemas.openxmlformats.org/officeDocument/2006/relationships/hyperlink" Target="https://open.spotify.com/track/5bzaS5tAni5oUpW7bWVdtY" TargetMode="External"/><Relationship Id="rId5" Type="http://schemas.openxmlformats.org/officeDocument/2006/relationships/hyperlink" Target="https://open.spotify.com/track/2dpaYNEQHiRxtZbfNsse99" TargetMode="External"/><Relationship Id="rId147" Type="http://schemas.openxmlformats.org/officeDocument/2006/relationships/hyperlink" Target="https://open.spotify.com/track/7AFASza1mXqntmGtbxXprO" TargetMode="External"/><Relationship Id="rId389" Type="http://schemas.openxmlformats.org/officeDocument/2006/relationships/hyperlink" Target="https://open.spotify.com/track/0rFQ5cKYJ9WtHSKp9sxVYt" TargetMode="External"/><Relationship Id="rId1099" Type="http://schemas.openxmlformats.org/officeDocument/2006/relationships/hyperlink" Target="https://open.spotify.com/track/5c2HadbVTsMKjja4gohEFI" TargetMode="External"/><Relationship Id="rId6" Type="http://schemas.openxmlformats.org/officeDocument/2006/relationships/hyperlink" Target="https://open.spotify.com/track/2VxeLyX666F8uXCJ0dZF8B" TargetMode="External"/><Relationship Id="rId146" Type="http://schemas.openxmlformats.org/officeDocument/2006/relationships/hyperlink" Target="https://open.spotify.com/track/6WkJ2OK163XXS2oARUC9JM" TargetMode="External"/><Relationship Id="rId388" Type="http://schemas.openxmlformats.org/officeDocument/2006/relationships/hyperlink" Target="https://open.spotify.com/track/0NJp8GyCOWnQh71xKSPfuV" TargetMode="External"/><Relationship Id="rId7" Type="http://schemas.openxmlformats.org/officeDocument/2006/relationships/hyperlink" Target="https://open.spotify.com/track/2xLMifQCjDGFmkHkpNLD9h" TargetMode="External"/><Relationship Id="rId145" Type="http://schemas.openxmlformats.org/officeDocument/2006/relationships/hyperlink" Target="https://open.spotify.com/track/6moU77g9RQyMzHNuKEaQKq" TargetMode="External"/><Relationship Id="rId387" Type="http://schemas.openxmlformats.org/officeDocument/2006/relationships/hyperlink" Target="https://open.spotify.com/track/7ycWLEP1GsNjVvcjawXz3z" TargetMode="External"/><Relationship Id="rId8" Type="http://schemas.openxmlformats.org/officeDocument/2006/relationships/hyperlink" Target="https://open.spotify.com/track/3ee8Jmje8o58CHK66QrVC2" TargetMode="External"/><Relationship Id="rId144" Type="http://schemas.openxmlformats.org/officeDocument/2006/relationships/hyperlink" Target="https://open.spotify.com/track/3XF5xLJHOQQRbWya6hBp7d" TargetMode="External"/><Relationship Id="rId386" Type="http://schemas.openxmlformats.org/officeDocument/2006/relationships/hyperlink" Target="https://open.spotify.com/track/7pdF27mSDuPWhppnHAmWHa" TargetMode="External"/><Relationship Id="rId381" Type="http://schemas.openxmlformats.org/officeDocument/2006/relationships/hyperlink" Target="https://open.spotify.com/track/6WrI0LAC5M1Rw2MnX2ZvEg" TargetMode="External"/><Relationship Id="rId380" Type="http://schemas.openxmlformats.org/officeDocument/2006/relationships/hyperlink" Target="https://open.spotify.com/track/6q8Lb50EtqNeeJXXe8mMAH" TargetMode="External"/><Relationship Id="rId139" Type="http://schemas.openxmlformats.org/officeDocument/2006/relationships/hyperlink" Target="https://open.spotify.com/track/6osaMSJh9NguagEDQcZaKx" TargetMode="External"/><Relationship Id="rId138" Type="http://schemas.openxmlformats.org/officeDocument/2006/relationships/hyperlink" Target="https://open.spotify.com/track/6IRdLKIyS4p7XNiP8r6rsx" TargetMode="External"/><Relationship Id="rId137" Type="http://schemas.openxmlformats.org/officeDocument/2006/relationships/hyperlink" Target="https://open.spotify.com/track/63cd4JkwGgYJrbOizbfmsp" TargetMode="External"/><Relationship Id="rId379" Type="http://schemas.openxmlformats.org/officeDocument/2006/relationships/hyperlink" Target="https://open.spotify.com/track/6nDKrPlXdpomGBgAlO7UdP" TargetMode="External"/><Relationship Id="rId1080" Type="http://schemas.openxmlformats.org/officeDocument/2006/relationships/hyperlink" Target="https://open.spotify.com/track/4zxpssj8DyrfZcEUSUiNxG" TargetMode="External"/><Relationship Id="rId1081" Type="http://schemas.openxmlformats.org/officeDocument/2006/relationships/hyperlink" Target="https://open.spotify.com/track/50WeOnXhM1H7AZEeIDoWfZ" TargetMode="External"/><Relationship Id="rId1082" Type="http://schemas.openxmlformats.org/officeDocument/2006/relationships/hyperlink" Target="https://open.spotify.com/track/51MMC5DogGZAnHil5HQAXg" TargetMode="External"/><Relationship Id="rId1083" Type="http://schemas.openxmlformats.org/officeDocument/2006/relationships/hyperlink" Target="https://open.spotify.com/track/51RN0kzWd7xeR4th5HsEtW" TargetMode="External"/><Relationship Id="rId132" Type="http://schemas.openxmlformats.org/officeDocument/2006/relationships/hyperlink" Target="https://open.spotify.com/track/4bTZeO72FwMa6wKOiqoynL" TargetMode="External"/><Relationship Id="rId374" Type="http://schemas.openxmlformats.org/officeDocument/2006/relationships/hyperlink" Target="https://open.spotify.com/track/4OafepJy2teCjYJbvFE60J" TargetMode="External"/><Relationship Id="rId1084" Type="http://schemas.openxmlformats.org/officeDocument/2006/relationships/hyperlink" Target="https://open.spotify.com/track/51wFQM8W0YfXTmHusXUr5i" TargetMode="External"/><Relationship Id="rId131" Type="http://schemas.openxmlformats.org/officeDocument/2006/relationships/hyperlink" Target="https://open.spotify.com/track/2YpeDb67231RjR0MgVLzsG" TargetMode="External"/><Relationship Id="rId373" Type="http://schemas.openxmlformats.org/officeDocument/2006/relationships/hyperlink" Target="https://open.spotify.com/track/4NzMOnvSJVNKF7nw5NkXIP" TargetMode="External"/><Relationship Id="rId1085" Type="http://schemas.openxmlformats.org/officeDocument/2006/relationships/hyperlink" Target="https://open.spotify.com/track/524euygKKFWurhvIdSrkg6" TargetMode="External"/><Relationship Id="rId130" Type="http://schemas.openxmlformats.org/officeDocument/2006/relationships/hyperlink" Target="https://open.spotify.com/track/1xzBco0xcoJEDXktl7Jxrr" TargetMode="External"/><Relationship Id="rId372" Type="http://schemas.openxmlformats.org/officeDocument/2006/relationships/hyperlink" Target="https://open.spotify.com/track/4cuGZb0iFyHtwaSKdKrJkF" TargetMode="External"/><Relationship Id="rId1086" Type="http://schemas.openxmlformats.org/officeDocument/2006/relationships/hyperlink" Target="https://open.spotify.com/track/53rkN7z3bKorDSIxDvqXNt" TargetMode="External"/><Relationship Id="rId371" Type="http://schemas.openxmlformats.org/officeDocument/2006/relationships/hyperlink" Target="https://open.spotify.com/track/4B7fTyj1FIPvP9tT5X3DnR" TargetMode="External"/><Relationship Id="rId1087" Type="http://schemas.openxmlformats.org/officeDocument/2006/relationships/hyperlink" Target="https://open.spotify.com/track/550rQQCGkrTzvp4SfpOPzx" TargetMode="External"/><Relationship Id="rId136" Type="http://schemas.openxmlformats.org/officeDocument/2006/relationships/hyperlink" Target="https://open.spotify.com/track/5KbBGUpIZd6gVFUU8tqYiQ" TargetMode="External"/><Relationship Id="rId378" Type="http://schemas.openxmlformats.org/officeDocument/2006/relationships/hyperlink" Target="https://open.spotify.com/track/6mQLN3zRtAp6ovjusyYKrV" TargetMode="External"/><Relationship Id="rId1088" Type="http://schemas.openxmlformats.org/officeDocument/2006/relationships/hyperlink" Target="https://open.spotify.com/track/554Ip3S1rbeES9TNWXGoK1" TargetMode="External"/><Relationship Id="rId135" Type="http://schemas.openxmlformats.org/officeDocument/2006/relationships/hyperlink" Target="https://open.spotify.com/track/5jW3rF4URMdK7tO2xjS5EI" TargetMode="External"/><Relationship Id="rId377" Type="http://schemas.openxmlformats.org/officeDocument/2006/relationships/hyperlink" Target="https://open.spotify.com/track/6hw1Sy9wZ8UCxYGdpKrU6M" TargetMode="External"/><Relationship Id="rId1089" Type="http://schemas.openxmlformats.org/officeDocument/2006/relationships/hyperlink" Target="https://open.spotify.com/track/577YBGuskWkVDCxZrLRB4v" TargetMode="External"/><Relationship Id="rId134" Type="http://schemas.openxmlformats.org/officeDocument/2006/relationships/hyperlink" Target="https://open.spotify.com/track/5IaHrVsrferBYDm0bDyABy" TargetMode="External"/><Relationship Id="rId376" Type="http://schemas.openxmlformats.org/officeDocument/2006/relationships/hyperlink" Target="https://open.spotify.com/track/5OCJzvD7sykQEKHH7qAC3C" TargetMode="External"/><Relationship Id="rId133" Type="http://schemas.openxmlformats.org/officeDocument/2006/relationships/hyperlink" Target="https://open.spotify.com/track/4Of7rzpRpV1mWRbhp5rAqG" TargetMode="External"/><Relationship Id="rId375" Type="http://schemas.openxmlformats.org/officeDocument/2006/relationships/hyperlink" Target="https://open.spotify.com/track/5N1o6d8zGcSZSeMFkOUQOk" TargetMode="External"/><Relationship Id="rId172" Type="http://schemas.openxmlformats.org/officeDocument/2006/relationships/hyperlink" Target="https://open.spotify.com/track/0Ryd8975WihbObpp5cPW1t" TargetMode="External"/><Relationship Id="rId171" Type="http://schemas.openxmlformats.org/officeDocument/2006/relationships/hyperlink" Target="https://open.spotify.com/track/7BlBVFwvbWvcwNcUarQmjk" TargetMode="External"/><Relationship Id="rId170" Type="http://schemas.openxmlformats.org/officeDocument/2006/relationships/hyperlink" Target="https://open.spotify.com/track/75ZvA4QfFiZvzhj2xkaWAh" TargetMode="External"/><Relationship Id="rId165" Type="http://schemas.openxmlformats.org/officeDocument/2006/relationships/hyperlink" Target="https://open.spotify.com/track/3id2EVGKc3eFAMn9nFnB0r" TargetMode="External"/><Relationship Id="rId164" Type="http://schemas.openxmlformats.org/officeDocument/2006/relationships/hyperlink" Target="https://open.spotify.com/track/2x0RZdkZcD8QRI53XT4GI5" TargetMode="External"/><Relationship Id="rId163" Type="http://schemas.openxmlformats.org/officeDocument/2006/relationships/hyperlink" Target="https://open.spotify.com/track/0YammaEkYSeo9vQYZ1OwS6" TargetMode="External"/><Relationship Id="rId162" Type="http://schemas.openxmlformats.org/officeDocument/2006/relationships/hyperlink" Target="https://open.spotify.com/track/0F7FA14euOIX8KcbEturGH" TargetMode="External"/><Relationship Id="rId169" Type="http://schemas.openxmlformats.org/officeDocument/2006/relationships/hyperlink" Target="https://open.spotify.com/track/6MJUCumnQsQEKbCy28tbCP" TargetMode="External"/><Relationship Id="rId168" Type="http://schemas.openxmlformats.org/officeDocument/2006/relationships/hyperlink" Target="https://open.spotify.com/track/5hVghJ4KaYES3BFUATCYn0" TargetMode="External"/><Relationship Id="rId167" Type="http://schemas.openxmlformats.org/officeDocument/2006/relationships/hyperlink" Target="https://open.spotify.com/track/53CJANUxooaqGOtdsBTh7O" TargetMode="External"/><Relationship Id="rId166" Type="http://schemas.openxmlformats.org/officeDocument/2006/relationships/hyperlink" Target="https://open.spotify.com/track/4NBTZtAt1F13VvlSKe6KTl" TargetMode="External"/><Relationship Id="rId161" Type="http://schemas.openxmlformats.org/officeDocument/2006/relationships/hyperlink" Target="https://open.spotify.com/track/6kls8cSlUyHW2BUOkDJIZE" TargetMode="External"/><Relationship Id="rId160" Type="http://schemas.openxmlformats.org/officeDocument/2006/relationships/hyperlink" Target="https://open.spotify.com/track/6Hj9jySrnFppAI0sEMCZpJ" TargetMode="External"/><Relationship Id="rId159" Type="http://schemas.openxmlformats.org/officeDocument/2006/relationships/hyperlink" Target="https://open.spotify.com/track/6FyRXC8tJUh863JCkyWqtk" TargetMode="External"/><Relationship Id="rId154" Type="http://schemas.openxmlformats.org/officeDocument/2006/relationships/hyperlink" Target="https://open.spotify.com/track/27rdGxbavYJeBphck5MZAF" TargetMode="External"/><Relationship Id="rId396" Type="http://schemas.openxmlformats.org/officeDocument/2006/relationships/hyperlink" Target="https://open.spotify.com/track/1KVczjazCcCCgM3gXXUl47" TargetMode="External"/><Relationship Id="rId153" Type="http://schemas.openxmlformats.org/officeDocument/2006/relationships/hyperlink" Target="https://open.spotify.com/track/1Slwb6dOYkBlWal1PGtnNg" TargetMode="External"/><Relationship Id="rId395" Type="http://schemas.openxmlformats.org/officeDocument/2006/relationships/hyperlink" Target="https://open.spotify.com/track/1kMUGCt7XLDc5Q64Vl0H8S" TargetMode="External"/><Relationship Id="rId152" Type="http://schemas.openxmlformats.org/officeDocument/2006/relationships/hyperlink" Target="https://open.spotify.com/track/1nocRtwyNPVtGcIJqfgdzZ" TargetMode="External"/><Relationship Id="rId394" Type="http://schemas.openxmlformats.org/officeDocument/2006/relationships/hyperlink" Target="https://open.spotify.com/track/11cDEev79fPKi6uJCjUhu8" TargetMode="External"/><Relationship Id="rId151" Type="http://schemas.openxmlformats.org/officeDocument/2006/relationships/hyperlink" Target="https://open.spotify.com/track/1LIqNVhaIgxXUt2eVoIQJ3" TargetMode="External"/><Relationship Id="rId393" Type="http://schemas.openxmlformats.org/officeDocument/2006/relationships/hyperlink" Target="https://open.spotify.com/track/0Zp10WiPeEi6EUJZvWcNT9" TargetMode="External"/><Relationship Id="rId158" Type="http://schemas.openxmlformats.org/officeDocument/2006/relationships/hyperlink" Target="https://open.spotify.com/track/4pUCKHjJ4Ijewc37rRrvHn" TargetMode="External"/><Relationship Id="rId157" Type="http://schemas.openxmlformats.org/officeDocument/2006/relationships/hyperlink" Target="https://open.spotify.com/track/4n7jnSxVLd8QioibtTDBDq" TargetMode="External"/><Relationship Id="rId399" Type="http://schemas.openxmlformats.org/officeDocument/2006/relationships/hyperlink" Target="https://open.spotify.com/track/222B3aljXx6fFwKmFjuBED" TargetMode="External"/><Relationship Id="rId156" Type="http://schemas.openxmlformats.org/officeDocument/2006/relationships/hyperlink" Target="https://open.spotify.com/track/4e4fqjx0Izh4svvTef1z7e" TargetMode="External"/><Relationship Id="rId398" Type="http://schemas.openxmlformats.org/officeDocument/2006/relationships/hyperlink" Target="https://open.spotify.com/track/1TEL6MlSSVLSdhOSddidlJ" TargetMode="External"/><Relationship Id="rId155" Type="http://schemas.openxmlformats.org/officeDocument/2006/relationships/hyperlink" Target="https://open.spotify.com/track/3S0OXQeoh0w6AY8WQVckRW" TargetMode="External"/><Relationship Id="rId397" Type="http://schemas.openxmlformats.org/officeDocument/2006/relationships/hyperlink" Target="https://open.spotify.com/track/1OUPXna2MCgAt3VNmXJBtg" TargetMode="External"/><Relationship Id="rId808" Type="http://schemas.openxmlformats.org/officeDocument/2006/relationships/hyperlink" Target="https://open.spotify.com/track/5lCxlSBFyP5g4EhVypAoOu" TargetMode="External"/><Relationship Id="rId807" Type="http://schemas.openxmlformats.org/officeDocument/2006/relationships/hyperlink" Target="https://open.spotify.com/track/5hQSXkFgbxjZo9uCwd11so" TargetMode="External"/><Relationship Id="rId806" Type="http://schemas.openxmlformats.org/officeDocument/2006/relationships/hyperlink" Target="https://open.spotify.com/track/5DSfqrLkUHLZ9bW0SS3rVy" TargetMode="External"/><Relationship Id="rId805" Type="http://schemas.openxmlformats.org/officeDocument/2006/relationships/hyperlink" Target="https://open.spotify.com/track/5C0ivQMxes2lWuOANhvVAm" TargetMode="External"/><Relationship Id="rId809" Type="http://schemas.openxmlformats.org/officeDocument/2006/relationships/hyperlink" Target="https://open.spotify.com/track/5lwVd35Zg6DJ4qibVMq99H" TargetMode="External"/><Relationship Id="rId800" Type="http://schemas.openxmlformats.org/officeDocument/2006/relationships/hyperlink" Target="https://open.spotify.com/track/4S4Mfvv03M1cHgIOJcbUCL" TargetMode="External"/><Relationship Id="rId804" Type="http://schemas.openxmlformats.org/officeDocument/2006/relationships/hyperlink" Target="https://open.spotify.com/track/5aXgz1oKK8Q9z9xvTmSnrO" TargetMode="External"/><Relationship Id="rId803" Type="http://schemas.openxmlformats.org/officeDocument/2006/relationships/hyperlink" Target="https://open.spotify.com/track/58wyJLv6yH1La9NIZPl3ne" TargetMode="External"/><Relationship Id="rId802" Type="http://schemas.openxmlformats.org/officeDocument/2006/relationships/hyperlink" Target="https://open.spotify.com/track/52UVKsw31NTOCTNPTpwbFJ" TargetMode="External"/><Relationship Id="rId801" Type="http://schemas.openxmlformats.org/officeDocument/2006/relationships/hyperlink" Target="https://open.spotify.com/track/4T652DlATVHe0jdLKaN3Bw" TargetMode="External"/><Relationship Id="rId40" Type="http://schemas.openxmlformats.org/officeDocument/2006/relationships/hyperlink" Target="https://open.spotify.com/track/116H0KvKr2Zl4RPuVBruDO" TargetMode="External"/><Relationship Id="rId42" Type="http://schemas.openxmlformats.org/officeDocument/2006/relationships/hyperlink" Target="https://open.spotify.com/track/2Fxmhks0bxGSBdJ92vM42m" TargetMode="External"/><Relationship Id="rId41" Type="http://schemas.openxmlformats.org/officeDocument/2006/relationships/hyperlink" Target="https://open.spotify.com/track/1rfofaqEpACxVEHIZBJe6W" TargetMode="External"/><Relationship Id="rId44" Type="http://schemas.openxmlformats.org/officeDocument/2006/relationships/hyperlink" Target="https://open.spotify.com/track/43zdsphuZLzwA9k4DJhU0I" TargetMode="External"/><Relationship Id="rId43" Type="http://schemas.openxmlformats.org/officeDocument/2006/relationships/hyperlink" Target="https://open.spotify.com/track/2qG5sZ7Si6sdK74qLxedYM" TargetMode="External"/><Relationship Id="rId46" Type="http://schemas.openxmlformats.org/officeDocument/2006/relationships/hyperlink" Target="https://open.spotify.com/track/5WHTFyqSii0lmT9R21abT8" TargetMode="External"/><Relationship Id="rId45" Type="http://schemas.openxmlformats.org/officeDocument/2006/relationships/hyperlink" Target="https://open.spotify.com/track/4SSnFejRGlZikf02HLewEF" TargetMode="External"/><Relationship Id="rId509" Type="http://schemas.openxmlformats.org/officeDocument/2006/relationships/hyperlink" Target="https://open.spotify.com/track/3CA9pLiwRIGtUBiMjbZmRw" TargetMode="External"/><Relationship Id="rId508" Type="http://schemas.openxmlformats.org/officeDocument/2006/relationships/hyperlink" Target="https://open.spotify.com/track/3ao3OVxHlb3C08vAaApUlm" TargetMode="External"/><Relationship Id="rId503" Type="http://schemas.openxmlformats.org/officeDocument/2006/relationships/hyperlink" Target="https://open.spotify.com/track/2rc7BkzO8qepMFAxHtOrXc" TargetMode="External"/><Relationship Id="rId745" Type="http://schemas.openxmlformats.org/officeDocument/2006/relationships/hyperlink" Target="https://open.spotify.com/track/1XJ93XskwJf7PCyIVLbNBt" TargetMode="External"/><Relationship Id="rId987" Type="http://schemas.openxmlformats.org/officeDocument/2006/relationships/hyperlink" Target="https://open.spotify.com/track/2v5JTeM6hSmi5wWy7jiwrI" TargetMode="External"/><Relationship Id="rId502" Type="http://schemas.openxmlformats.org/officeDocument/2006/relationships/hyperlink" Target="https://open.spotify.com/track/2IA8cFA46DkjgbsRG7kKbp" TargetMode="External"/><Relationship Id="rId744" Type="http://schemas.openxmlformats.org/officeDocument/2006/relationships/hyperlink" Target="https://open.spotify.com/track/1vG3YuKRYqPwTmNmYgqkpg" TargetMode="External"/><Relationship Id="rId986" Type="http://schemas.openxmlformats.org/officeDocument/2006/relationships/hyperlink" Target="https://open.spotify.com/track/2sfZgYusD8bBvB7qWekvSx" TargetMode="External"/><Relationship Id="rId501" Type="http://schemas.openxmlformats.org/officeDocument/2006/relationships/hyperlink" Target="https://open.spotify.com/track/2gTdDMpNxIRFSiu7HutMCg" TargetMode="External"/><Relationship Id="rId743" Type="http://schemas.openxmlformats.org/officeDocument/2006/relationships/hyperlink" Target="https://open.spotify.com/track/1T8IRUJBga0JXioJZvxjBR" TargetMode="External"/><Relationship Id="rId985" Type="http://schemas.openxmlformats.org/officeDocument/2006/relationships/hyperlink" Target="https://open.spotify.com/track/2SDFznsHkeFXiPFwN0npVM" TargetMode="External"/><Relationship Id="rId500" Type="http://schemas.openxmlformats.org/officeDocument/2006/relationships/hyperlink" Target="https://open.spotify.com/track/2gMXnyrvIjhVBUZwvLZDMP" TargetMode="External"/><Relationship Id="rId742" Type="http://schemas.openxmlformats.org/officeDocument/2006/relationships/hyperlink" Target="https://open.spotify.com/track/1SymEzIT3H8UZfibCs3TYi" TargetMode="External"/><Relationship Id="rId984" Type="http://schemas.openxmlformats.org/officeDocument/2006/relationships/hyperlink" Target="https://open.spotify.com/track/2SBr3MK1sdMs8IxdRcN6qz" TargetMode="External"/><Relationship Id="rId507" Type="http://schemas.openxmlformats.org/officeDocument/2006/relationships/hyperlink" Target="https://open.spotify.com/track/36TO60sxDduIsO3xH8IcUh" TargetMode="External"/><Relationship Id="rId749" Type="http://schemas.openxmlformats.org/officeDocument/2006/relationships/hyperlink" Target="https://open.spotify.com/track/23OXdR7YuUBVWh5hSnYJau" TargetMode="External"/><Relationship Id="rId506" Type="http://schemas.openxmlformats.org/officeDocument/2006/relationships/hyperlink" Target="https://open.spotify.com/track/2XKFnwB6djxrJCjR3PdeRb" TargetMode="External"/><Relationship Id="rId748" Type="http://schemas.openxmlformats.org/officeDocument/2006/relationships/hyperlink" Target="https://open.spotify.com/track/214nt20w5wOxJnY462klLw" TargetMode="External"/><Relationship Id="rId505" Type="http://schemas.openxmlformats.org/officeDocument/2006/relationships/hyperlink" Target="https://open.spotify.com/track/2wvLtM25eMpHK7hkidqte2" TargetMode="External"/><Relationship Id="rId747" Type="http://schemas.openxmlformats.org/officeDocument/2006/relationships/hyperlink" Target="https://open.spotify.com/track/20ZP3Om9DvDazXrNUC7WM2" TargetMode="External"/><Relationship Id="rId989" Type="http://schemas.openxmlformats.org/officeDocument/2006/relationships/hyperlink" Target="https://open.spotify.com/track/2vsuel3g4zaLYSOY0mOMbi" TargetMode="External"/><Relationship Id="rId504" Type="http://schemas.openxmlformats.org/officeDocument/2006/relationships/hyperlink" Target="https://open.spotify.com/track/2wVDWtLKXunswWecARNILj" TargetMode="External"/><Relationship Id="rId746" Type="http://schemas.openxmlformats.org/officeDocument/2006/relationships/hyperlink" Target="https://open.spotify.com/track/1ZMiCix7XSAbfAJlEZWMCp" TargetMode="External"/><Relationship Id="rId988" Type="http://schemas.openxmlformats.org/officeDocument/2006/relationships/hyperlink" Target="https://open.spotify.com/track/2ve5NyzWHUbIYxL33goCX7" TargetMode="External"/><Relationship Id="rId48" Type="http://schemas.openxmlformats.org/officeDocument/2006/relationships/hyperlink" Target="https://open.spotify.com/track/7COXchtUOMd6uIT6HvmRaI" TargetMode="External"/><Relationship Id="rId47" Type="http://schemas.openxmlformats.org/officeDocument/2006/relationships/hyperlink" Target="https://open.spotify.com/track/7BKLCZ1jbUBVqRi2FVlTVw" TargetMode="External"/><Relationship Id="rId49" Type="http://schemas.openxmlformats.org/officeDocument/2006/relationships/hyperlink" Target="https://open.spotify.com/track/1tNJrcVe6gwLEiZCtprs1u" TargetMode="External"/><Relationship Id="rId741" Type="http://schemas.openxmlformats.org/officeDocument/2006/relationships/hyperlink" Target="https://open.spotify.com/track/1OjmlSFuzYflWjSMTCyTJv" TargetMode="External"/><Relationship Id="rId983" Type="http://schemas.openxmlformats.org/officeDocument/2006/relationships/hyperlink" Target="https://open.spotify.com/track/2QrXzOqLCVDRZHkToA0tSR" TargetMode="External"/><Relationship Id="rId740" Type="http://schemas.openxmlformats.org/officeDocument/2006/relationships/hyperlink" Target="https://open.spotify.com/track/1oJ8EDr2pv94IvSd6ZmDgo" TargetMode="External"/><Relationship Id="rId982" Type="http://schemas.openxmlformats.org/officeDocument/2006/relationships/hyperlink" Target="https://open.spotify.com/track/2qqZ5fOGuNvYVzgPFDLQ4l" TargetMode="External"/><Relationship Id="rId981" Type="http://schemas.openxmlformats.org/officeDocument/2006/relationships/hyperlink" Target="https://open.spotify.com/track/2qkNnJvQvhLiZ63X1L3eFz" TargetMode="External"/><Relationship Id="rId980" Type="http://schemas.openxmlformats.org/officeDocument/2006/relationships/hyperlink" Target="https://open.spotify.com/track/2pMl9Sx4glsuk5ikZtFBtX" TargetMode="External"/><Relationship Id="rId31" Type="http://schemas.openxmlformats.org/officeDocument/2006/relationships/hyperlink" Target="https://open.spotify.com/track/5w9c2J52mkdntKOmRLeM2m" TargetMode="External"/><Relationship Id="rId30" Type="http://schemas.openxmlformats.org/officeDocument/2006/relationships/hyperlink" Target="https://open.spotify.com/track/5vdp5UmvTsnMEMESIF2Ym7" TargetMode="External"/><Relationship Id="rId33" Type="http://schemas.openxmlformats.org/officeDocument/2006/relationships/hyperlink" Target="https://open.spotify.com/track/1wJRveJZLSb1rjhnUHQiv6" TargetMode="External"/><Relationship Id="rId32" Type="http://schemas.openxmlformats.org/officeDocument/2006/relationships/hyperlink" Target="https://open.spotify.com/track/6zeeWid2sgw4lap2jV61PZ" TargetMode="External"/><Relationship Id="rId35" Type="http://schemas.openxmlformats.org/officeDocument/2006/relationships/hyperlink" Target="https://open.spotify.com/track/6ocbgoVGwYJhOv1GgI9NsF" TargetMode="External"/><Relationship Id="rId34" Type="http://schemas.openxmlformats.org/officeDocument/2006/relationships/hyperlink" Target="https://open.spotify.com/track/3e9HZxeyfWwjeyPAMmWSSQ" TargetMode="External"/><Relationship Id="rId739" Type="http://schemas.openxmlformats.org/officeDocument/2006/relationships/hyperlink" Target="https://open.spotify.com/track/1mdJ39D1lrR3aWIOhgeNaE" TargetMode="External"/><Relationship Id="rId734" Type="http://schemas.openxmlformats.org/officeDocument/2006/relationships/hyperlink" Target="https://open.spotify.com/track/1IcR6RlgvDczfvoWJSSY2A" TargetMode="External"/><Relationship Id="rId976" Type="http://schemas.openxmlformats.org/officeDocument/2006/relationships/hyperlink" Target="https://open.spotify.com/track/2OKo7g3KfmCt3kyLvUAL0g" TargetMode="External"/><Relationship Id="rId733" Type="http://schemas.openxmlformats.org/officeDocument/2006/relationships/hyperlink" Target="https://open.spotify.com/track/1IBUPdwV9TvaipSODdt8QY" TargetMode="External"/><Relationship Id="rId975" Type="http://schemas.openxmlformats.org/officeDocument/2006/relationships/hyperlink" Target="https://open.spotify.com/track/2nvmHDiEWXRzS6FUDzUhVL" TargetMode="External"/><Relationship Id="rId732" Type="http://schemas.openxmlformats.org/officeDocument/2006/relationships/hyperlink" Target="https://open.spotify.com/track/1Hd2XLitkt1PYCWSbfF5qV" TargetMode="External"/><Relationship Id="rId974" Type="http://schemas.openxmlformats.org/officeDocument/2006/relationships/hyperlink" Target="https://open.spotify.com/track/2NSWi83peog6gHerzlMCqU" TargetMode="External"/><Relationship Id="rId731" Type="http://schemas.openxmlformats.org/officeDocument/2006/relationships/hyperlink" Target="https://open.spotify.com/track/1E6DEDWDKHoOW0fcFuDghV" TargetMode="External"/><Relationship Id="rId973" Type="http://schemas.openxmlformats.org/officeDocument/2006/relationships/hyperlink" Target="https://open.spotify.com/track/2MJdgSby3DtSS7bUJx2cly" TargetMode="External"/><Relationship Id="rId738" Type="http://schemas.openxmlformats.org/officeDocument/2006/relationships/hyperlink" Target="https://open.spotify.com/track/1LLXZFeAHK9R4xUramtUKw" TargetMode="External"/><Relationship Id="rId737" Type="http://schemas.openxmlformats.org/officeDocument/2006/relationships/hyperlink" Target="https://open.spotify.com/track/1L8LtC2s161XwY6YrtnQjw" TargetMode="External"/><Relationship Id="rId979" Type="http://schemas.openxmlformats.org/officeDocument/2006/relationships/hyperlink" Target="https://open.spotify.com/track/2PGA1AsJal6cyMNmKyE56q" TargetMode="External"/><Relationship Id="rId736" Type="http://schemas.openxmlformats.org/officeDocument/2006/relationships/hyperlink" Target="https://open.spotify.com/track/1jlnBQGP2DtSEhMgQaz7a7" TargetMode="External"/><Relationship Id="rId978" Type="http://schemas.openxmlformats.org/officeDocument/2006/relationships/hyperlink" Target="https://open.spotify.com/track/2pfio0uHpT4USTPBNeTIWo" TargetMode="External"/><Relationship Id="rId735" Type="http://schemas.openxmlformats.org/officeDocument/2006/relationships/hyperlink" Target="https://open.spotify.com/track/1JkrD47SDpAbyvqKtolcea" TargetMode="External"/><Relationship Id="rId977" Type="http://schemas.openxmlformats.org/officeDocument/2006/relationships/hyperlink" Target="https://open.spotify.com/track/2OQ6a4CfUeYskpTTgyawyJ" TargetMode="External"/><Relationship Id="rId37" Type="http://schemas.openxmlformats.org/officeDocument/2006/relationships/hyperlink" Target="https://open.spotify.com/track/6DCZcSspjsKoFjzjrWoCdn" TargetMode="External"/><Relationship Id="rId36" Type="http://schemas.openxmlformats.org/officeDocument/2006/relationships/hyperlink" Target="https://open.spotify.com/track/6fxVffaTuwjgEk5h9QyRjy" TargetMode="External"/><Relationship Id="rId39" Type="http://schemas.openxmlformats.org/officeDocument/2006/relationships/hyperlink" Target="https://open.spotify.com/track/4u7EnebtmKWzUH433cf5Qv" TargetMode="External"/><Relationship Id="rId38" Type="http://schemas.openxmlformats.org/officeDocument/2006/relationships/hyperlink" Target="https://open.spotify.com/track/0E9ZjEAyAwOXZ7wJC0PD33" TargetMode="External"/><Relationship Id="rId730" Type="http://schemas.openxmlformats.org/officeDocument/2006/relationships/hyperlink" Target="https://open.spotify.com/track/1cL3ucXzG2hj3XOUPIWdvZ" TargetMode="External"/><Relationship Id="rId972" Type="http://schemas.openxmlformats.org/officeDocument/2006/relationships/hyperlink" Target="https://open.spotify.com/track/2mdEsXPu8ZmkHRRtAdC09e" TargetMode="External"/><Relationship Id="rId971" Type="http://schemas.openxmlformats.org/officeDocument/2006/relationships/hyperlink" Target="https://open.spotify.com/track/2M39v73rNJmAXUXIW0oagP" TargetMode="External"/><Relationship Id="rId970" Type="http://schemas.openxmlformats.org/officeDocument/2006/relationships/hyperlink" Target="https://open.spotify.com/track/2leIuE4fdcJoNMSKu5Yr7a" TargetMode="External"/><Relationship Id="rId1114" Type="http://schemas.openxmlformats.org/officeDocument/2006/relationships/hyperlink" Target="https://open.spotify.com/track/5R0cvR5BMFkLomChhmcCzr" TargetMode="External"/><Relationship Id="rId1115" Type="http://schemas.openxmlformats.org/officeDocument/2006/relationships/hyperlink" Target="https://open.spotify.com/track/5rAtoPMDrOFN5wLdM6YmRx" TargetMode="External"/><Relationship Id="rId20" Type="http://schemas.openxmlformats.org/officeDocument/2006/relationships/hyperlink" Target="https://open.spotify.com/track/7m9OqQk4RVRkw9JJdeAw96" TargetMode="External"/><Relationship Id="rId1116" Type="http://schemas.openxmlformats.org/officeDocument/2006/relationships/hyperlink" Target="https://open.spotify.com/track/5RgBnDtHKFHgtVdqabjGE3" TargetMode="External"/><Relationship Id="rId1117" Type="http://schemas.openxmlformats.org/officeDocument/2006/relationships/hyperlink" Target="https://open.spotify.com/track/5sCwso3aURYAdieWEFI1nE" TargetMode="External"/><Relationship Id="rId22" Type="http://schemas.openxmlformats.org/officeDocument/2006/relationships/hyperlink" Target="https://open.spotify.com/track/6Qs4SXO9dwPj5GKvVOv8Ki" TargetMode="External"/><Relationship Id="rId1118" Type="http://schemas.openxmlformats.org/officeDocument/2006/relationships/hyperlink" Target="https://open.spotify.com/track/5T03itPFOPGGkvVPvPiyla" TargetMode="External"/><Relationship Id="rId21" Type="http://schemas.openxmlformats.org/officeDocument/2006/relationships/hyperlink" Target="https://open.spotify.com/track/2P91MQbaiQOfbiz9VqhqKQ" TargetMode="External"/><Relationship Id="rId1119" Type="http://schemas.openxmlformats.org/officeDocument/2006/relationships/hyperlink" Target="https://open.spotify.com/track/5TxRUOsGeWeRl3xOML59Ai" TargetMode="External"/><Relationship Id="rId24" Type="http://schemas.openxmlformats.org/officeDocument/2006/relationships/hyperlink" Target="https://open.spotify.com/track/1mXVgsBdtIVeCLJnSnmtdV" TargetMode="External"/><Relationship Id="rId23" Type="http://schemas.openxmlformats.org/officeDocument/2006/relationships/hyperlink" Target="https://open.spotify.com/track/2qxmye6gAegTMjLKEBoR3d" TargetMode="External"/><Relationship Id="rId525" Type="http://schemas.openxmlformats.org/officeDocument/2006/relationships/hyperlink" Target="https://open.spotify.com/track/4VXIryQMWpIdGgYR4TrjT1" TargetMode="External"/><Relationship Id="rId767" Type="http://schemas.openxmlformats.org/officeDocument/2006/relationships/hyperlink" Target="https://open.spotify.com/track/38lQ7lYhN3eSWepnZHaiBF" TargetMode="External"/><Relationship Id="rId524" Type="http://schemas.openxmlformats.org/officeDocument/2006/relationships/hyperlink" Target="https://open.spotify.com/track/4NdXQlDTzxbOMkzJGWFtz3" TargetMode="External"/><Relationship Id="rId766" Type="http://schemas.openxmlformats.org/officeDocument/2006/relationships/hyperlink" Target="https://open.spotify.com/track/2YWtcWi3a83pdEg3Gif4Pd" TargetMode="External"/><Relationship Id="rId523" Type="http://schemas.openxmlformats.org/officeDocument/2006/relationships/hyperlink" Target="https://open.spotify.com/track/4mGdjNMo0RonTlOEb7cYg4" TargetMode="External"/><Relationship Id="rId765" Type="http://schemas.openxmlformats.org/officeDocument/2006/relationships/hyperlink" Target="https://open.spotify.com/track/2VUTPdW21gPVVTEmvdSwos" TargetMode="External"/><Relationship Id="rId522" Type="http://schemas.openxmlformats.org/officeDocument/2006/relationships/hyperlink" Target="https://open.spotify.com/track/4e0FYxSROat25pH16zMTZI" TargetMode="External"/><Relationship Id="rId764" Type="http://schemas.openxmlformats.org/officeDocument/2006/relationships/hyperlink" Target="https://open.spotify.com/track/2SasoXZyv82yYgHiVOvxQn" TargetMode="External"/><Relationship Id="rId529" Type="http://schemas.openxmlformats.org/officeDocument/2006/relationships/hyperlink" Target="https://open.spotify.com/track/5DxXgozhkPLgrbKFY91w0c" TargetMode="External"/><Relationship Id="rId528" Type="http://schemas.openxmlformats.org/officeDocument/2006/relationships/hyperlink" Target="https://open.spotify.com/track/57vxBYXtHMk6H1aD29V7PU" TargetMode="External"/><Relationship Id="rId527" Type="http://schemas.openxmlformats.org/officeDocument/2006/relationships/hyperlink" Target="https://open.spotify.com/track/5274I4mUMnYczyeXkGDWZN" TargetMode="External"/><Relationship Id="rId769" Type="http://schemas.openxmlformats.org/officeDocument/2006/relationships/hyperlink" Target="https://open.spotify.com/track/3AlpkljBS1AU7HFVPms8K6" TargetMode="External"/><Relationship Id="rId526" Type="http://schemas.openxmlformats.org/officeDocument/2006/relationships/hyperlink" Target="https://open.spotify.com/track/4wopYJ5wpYOM6ogm2Jugnw" TargetMode="External"/><Relationship Id="rId768" Type="http://schemas.openxmlformats.org/officeDocument/2006/relationships/hyperlink" Target="https://open.spotify.com/track/39JRmdKFka1Oe09FoOCPI4" TargetMode="External"/><Relationship Id="rId26" Type="http://schemas.openxmlformats.org/officeDocument/2006/relationships/hyperlink" Target="https://open.spotify.com/track/2BgEsaKNfHUdlh97KmvFyo" TargetMode="External"/><Relationship Id="rId25" Type="http://schemas.openxmlformats.org/officeDocument/2006/relationships/hyperlink" Target="https://open.spotify.com/track/1zB4vmk8tFRmM9UULNzbLB" TargetMode="External"/><Relationship Id="rId28" Type="http://schemas.openxmlformats.org/officeDocument/2006/relationships/hyperlink" Target="https://open.spotify.com/track/2JvzF1RMd7lE3KmFlsyZD8" TargetMode="External"/><Relationship Id="rId27" Type="http://schemas.openxmlformats.org/officeDocument/2006/relationships/hyperlink" Target="https://open.spotify.com/track/2IRZnDFmlqMuOrYOLnZZyc" TargetMode="External"/><Relationship Id="rId521" Type="http://schemas.openxmlformats.org/officeDocument/2006/relationships/hyperlink" Target="https://open.spotify.com/track/4bHsxqR3GMrXTxEPLuK5ue" TargetMode="External"/><Relationship Id="rId763" Type="http://schemas.openxmlformats.org/officeDocument/2006/relationships/hyperlink" Target="https://open.spotify.com/track/2QpxC2yag7Ec7Ut1dovXKb" TargetMode="External"/><Relationship Id="rId1110" Type="http://schemas.openxmlformats.org/officeDocument/2006/relationships/hyperlink" Target="https://open.spotify.com/track/5lw8Mgb4LyhriPIC86gV6e" TargetMode="External"/><Relationship Id="rId29" Type="http://schemas.openxmlformats.org/officeDocument/2006/relationships/hyperlink" Target="https://open.spotify.com/track/5T8EDUDqKcs6OSOwEsfqG7" TargetMode="External"/><Relationship Id="rId520" Type="http://schemas.openxmlformats.org/officeDocument/2006/relationships/hyperlink" Target="https://open.spotify.com/track/46D0hYb1B7qiU33VtXt21W" TargetMode="External"/><Relationship Id="rId762" Type="http://schemas.openxmlformats.org/officeDocument/2006/relationships/hyperlink" Target="https://open.spotify.com/track/2pnPe4pJtq7689i5ydzvJJ" TargetMode="External"/><Relationship Id="rId1111" Type="http://schemas.openxmlformats.org/officeDocument/2006/relationships/hyperlink" Target="https://open.spotify.com/track/5n9NAd0Y5OUeOGU0nVtLua" TargetMode="External"/><Relationship Id="rId761" Type="http://schemas.openxmlformats.org/officeDocument/2006/relationships/hyperlink" Target="https://open.spotify.com/track/2mvabkN1i2gLnGAPUVdwek" TargetMode="External"/><Relationship Id="rId1112" Type="http://schemas.openxmlformats.org/officeDocument/2006/relationships/hyperlink" Target="https://open.spotify.com/track/5naYe7rLMZcLfO1DKg48MK" TargetMode="External"/><Relationship Id="rId760" Type="http://schemas.openxmlformats.org/officeDocument/2006/relationships/hyperlink" Target="https://open.spotify.com/track/2ktxr00GpTtbMNeBjNeY8D" TargetMode="External"/><Relationship Id="rId1113" Type="http://schemas.openxmlformats.org/officeDocument/2006/relationships/hyperlink" Target="https://open.spotify.com/track/5Q2P43CJra0uRAogjHyJDK" TargetMode="External"/><Relationship Id="rId1103" Type="http://schemas.openxmlformats.org/officeDocument/2006/relationships/hyperlink" Target="https://open.spotify.com/track/5d1rmWWF1725tnYjq6rMDB" TargetMode="External"/><Relationship Id="rId1104" Type="http://schemas.openxmlformats.org/officeDocument/2006/relationships/hyperlink" Target="https://open.spotify.com/track/5EgYDyMDCi8X0zDydTF7Rb" TargetMode="External"/><Relationship Id="rId1105" Type="http://schemas.openxmlformats.org/officeDocument/2006/relationships/hyperlink" Target="https://open.spotify.com/track/5IhzJOXNE7ki0IIJbZbnGq" TargetMode="External"/><Relationship Id="rId1106" Type="http://schemas.openxmlformats.org/officeDocument/2006/relationships/hyperlink" Target="https://open.spotify.com/track/5j1yOqWONR9T6l43AzJ6Es" TargetMode="External"/><Relationship Id="rId11" Type="http://schemas.openxmlformats.org/officeDocument/2006/relationships/hyperlink" Target="https://open.spotify.com/track/7fa9MBXhVfQ8P8Df9OEbD8" TargetMode="External"/><Relationship Id="rId1107" Type="http://schemas.openxmlformats.org/officeDocument/2006/relationships/hyperlink" Target="https://open.spotify.com/track/5J64qSSq0VZuh0CiI9o9Nq" TargetMode="External"/><Relationship Id="rId10" Type="http://schemas.openxmlformats.org/officeDocument/2006/relationships/hyperlink" Target="https://open.spotify.com/track/7dt6x5M1jzdTEt8oCbisTK" TargetMode="External"/><Relationship Id="rId1108" Type="http://schemas.openxmlformats.org/officeDocument/2006/relationships/hyperlink" Target="https://open.spotify.com/track/5JiH89mHrv9oWHlD0T326z" TargetMode="External"/><Relationship Id="rId13" Type="http://schemas.openxmlformats.org/officeDocument/2006/relationships/hyperlink" Target="https://open.spotify.com/track/0JP9xo3adEtGSdUEISiszL" TargetMode="External"/><Relationship Id="rId1109" Type="http://schemas.openxmlformats.org/officeDocument/2006/relationships/hyperlink" Target="https://open.spotify.com/track/5KPKjcE2trO2hBWRzkb2Mo" TargetMode="External"/><Relationship Id="rId12" Type="http://schemas.openxmlformats.org/officeDocument/2006/relationships/hyperlink" Target="https://open.spotify.com/track/7qiZfU4dY1lWllzX7mPBI3" TargetMode="External"/><Relationship Id="rId519" Type="http://schemas.openxmlformats.org/officeDocument/2006/relationships/hyperlink" Target="https://open.spotify.com/track/45ZGEdLxCZvdMX9jWlsAAx" TargetMode="External"/><Relationship Id="rId514" Type="http://schemas.openxmlformats.org/officeDocument/2006/relationships/hyperlink" Target="https://open.spotify.com/track/3npzogdOEiVsieXmmhBepL" TargetMode="External"/><Relationship Id="rId756" Type="http://schemas.openxmlformats.org/officeDocument/2006/relationships/hyperlink" Target="https://open.spotify.com/track/2dxky69jKzbtUfA3Hl8Nuo" TargetMode="External"/><Relationship Id="rId998" Type="http://schemas.openxmlformats.org/officeDocument/2006/relationships/hyperlink" Target="https://open.spotify.com/track/39N9RPD9MRb5WmoLzNzPeA" TargetMode="External"/><Relationship Id="rId513" Type="http://schemas.openxmlformats.org/officeDocument/2006/relationships/hyperlink" Target="https://open.spotify.com/track/3JjaofJ0lCeEsFSZqppzOp" TargetMode="External"/><Relationship Id="rId755" Type="http://schemas.openxmlformats.org/officeDocument/2006/relationships/hyperlink" Target="https://open.spotify.com/track/2dgFqt3w9xIQRjhPtwNk3D" TargetMode="External"/><Relationship Id="rId997" Type="http://schemas.openxmlformats.org/officeDocument/2006/relationships/hyperlink" Target="https://open.spotify.com/track/36J0iaPDGbYGsHvYpaYs3k" TargetMode="External"/><Relationship Id="rId512" Type="http://schemas.openxmlformats.org/officeDocument/2006/relationships/hyperlink" Target="https://open.spotify.com/track/3i9UVldZOE0aD0JnyfAZZ0" TargetMode="External"/><Relationship Id="rId754" Type="http://schemas.openxmlformats.org/officeDocument/2006/relationships/hyperlink" Target="https://open.spotify.com/track/2cvOfKHOHgwQlLiuLKP2xR" TargetMode="External"/><Relationship Id="rId996" Type="http://schemas.openxmlformats.org/officeDocument/2006/relationships/hyperlink" Target="https://open.spotify.com/track/364spZLB5bhNlnPrzvUB41" TargetMode="External"/><Relationship Id="rId511" Type="http://schemas.openxmlformats.org/officeDocument/2006/relationships/hyperlink" Target="https://open.spotify.com/track/3hBXvHLlTHvnbwrPbeoyAj" TargetMode="External"/><Relationship Id="rId753" Type="http://schemas.openxmlformats.org/officeDocument/2006/relationships/hyperlink" Target="https://open.spotify.com/track/2BM7nF0pMIpLQOT04o691Z" TargetMode="External"/><Relationship Id="rId995" Type="http://schemas.openxmlformats.org/officeDocument/2006/relationships/hyperlink" Target="https://open.spotify.com/track/35RDmXJ59YYGNlv1KfTGsP" TargetMode="External"/><Relationship Id="rId518" Type="http://schemas.openxmlformats.org/officeDocument/2006/relationships/hyperlink" Target="https://open.spotify.com/track/3Z0oQ8r78OUaHvGPiDBR3W" TargetMode="External"/><Relationship Id="rId517" Type="http://schemas.openxmlformats.org/officeDocument/2006/relationships/hyperlink" Target="https://open.spotify.com/track/3xaugmCyXrVkrDTXbFkMW3" TargetMode="External"/><Relationship Id="rId759" Type="http://schemas.openxmlformats.org/officeDocument/2006/relationships/hyperlink" Target="https://open.spotify.com/track/2iwS33Jfev1QBiuhWVWZHY" TargetMode="External"/><Relationship Id="rId516" Type="http://schemas.openxmlformats.org/officeDocument/2006/relationships/hyperlink" Target="https://open.spotify.com/track/3TLwAp3uX1nKsVxrDhNPOL" TargetMode="External"/><Relationship Id="rId758" Type="http://schemas.openxmlformats.org/officeDocument/2006/relationships/hyperlink" Target="https://open.spotify.com/track/2FXd6kKCtBIc6UfN1gH1pA" TargetMode="External"/><Relationship Id="rId515" Type="http://schemas.openxmlformats.org/officeDocument/2006/relationships/hyperlink" Target="https://open.spotify.com/track/3RauEVgRgj1IuWdJ9fDs70" TargetMode="External"/><Relationship Id="rId757" Type="http://schemas.openxmlformats.org/officeDocument/2006/relationships/hyperlink" Target="https://open.spotify.com/track/2Ec33AVlkTTq8BHFgBTdQs" TargetMode="External"/><Relationship Id="rId999" Type="http://schemas.openxmlformats.org/officeDocument/2006/relationships/hyperlink" Target="https://open.spotify.com/track/3aYAAXlB1yvUs5MJ0FI3bh" TargetMode="External"/><Relationship Id="rId15" Type="http://schemas.openxmlformats.org/officeDocument/2006/relationships/hyperlink" Target="https://open.spotify.com/track/1rqqCSm0Qe4I9rUvWncaom" TargetMode="External"/><Relationship Id="rId990" Type="http://schemas.openxmlformats.org/officeDocument/2006/relationships/hyperlink" Target="https://open.spotify.com/track/2wZjsbwmWfNVslgV5afl1L" TargetMode="External"/><Relationship Id="rId14" Type="http://schemas.openxmlformats.org/officeDocument/2006/relationships/hyperlink" Target="https://open.spotify.com/track/0tgVpDi06FyKpA1z0VMD4v" TargetMode="External"/><Relationship Id="rId17" Type="http://schemas.openxmlformats.org/officeDocument/2006/relationships/hyperlink" Target="https://open.spotify.com/track/5iwz1NiezX7WWjnCgY5TH4" TargetMode="External"/><Relationship Id="rId16" Type="http://schemas.openxmlformats.org/officeDocument/2006/relationships/hyperlink" Target="https://open.spotify.com/track/2iUXsYOEPhVqEBwsqP70rE" TargetMode="External"/><Relationship Id="rId19" Type="http://schemas.openxmlformats.org/officeDocument/2006/relationships/hyperlink" Target="https://open.spotify.com/track/7FGq80cy8juXBCD2nrqdWU" TargetMode="External"/><Relationship Id="rId510" Type="http://schemas.openxmlformats.org/officeDocument/2006/relationships/hyperlink" Target="https://open.spotify.com/track/3GCdLUSnKSMJhs4Tj6CV3s" TargetMode="External"/><Relationship Id="rId752" Type="http://schemas.openxmlformats.org/officeDocument/2006/relationships/hyperlink" Target="https://open.spotify.com/track/27356GVuMPFWiJSZCragoM" TargetMode="External"/><Relationship Id="rId994" Type="http://schemas.openxmlformats.org/officeDocument/2006/relationships/hyperlink" Target="https://open.spotify.com/track/32h6yQGn4oAhZ0HRsTMX26" TargetMode="External"/><Relationship Id="rId18" Type="http://schemas.openxmlformats.org/officeDocument/2006/relationships/hyperlink" Target="https://open.spotify.com/track/5uCax9HTNlzGybIStD3vDh" TargetMode="External"/><Relationship Id="rId751" Type="http://schemas.openxmlformats.org/officeDocument/2006/relationships/hyperlink" Target="https://open.spotify.com/track/24Yi9hE78yPEbZ4kxyoXAI" TargetMode="External"/><Relationship Id="rId993" Type="http://schemas.openxmlformats.org/officeDocument/2006/relationships/hyperlink" Target="https://open.spotify.com/track/2zYzyRzz6pRmhPzyfMEC8s" TargetMode="External"/><Relationship Id="rId1100" Type="http://schemas.openxmlformats.org/officeDocument/2006/relationships/hyperlink" Target="https://open.spotify.com/track/5CE0V7z1ePOZQNJNpWxYGA" TargetMode="External"/><Relationship Id="rId750" Type="http://schemas.openxmlformats.org/officeDocument/2006/relationships/hyperlink" Target="https://open.spotify.com/track/24bnCCysWnbNRNUT4LpHcP" TargetMode="External"/><Relationship Id="rId992" Type="http://schemas.openxmlformats.org/officeDocument/2006/relationships/hyperlink" Target="https://open.spotify.com/track/2xGO2UjzxeVQSIkyg98vck" TargetMode="External"/><Relationship Id="rId1101" Type="http://schemas.openxmlformats.org/officeDocument/2006/relationships/hyperlink" Target="https://open.spotify.com/track/5ChkMS8OtdzJeqyybCc9R5" TargetMode="External"/><Relationship Id="rId991" Type="http://schemas.openxmlformats.org/officeDocument/2006/relationships/hyperlink" Target="https://open.spotify.com/track/2xE16muNCmhZwSOv3i1d1H" TargetMode="External"/><Relationship Id="rId1102" Type="http://schemas.openxmlformats.org/officeDocument/2006/relationships/hyperlink" Target="https://open.spotify.com/track/5CKtlUULFD5aPVX4PL02H6" TargetMode="External"/><Relationship Id="rId84" Type="http://schemas.openxmlformats.org/officeDocument/2006/relationships/hyperlink" Target="https://open.spotify.com/track/5KawlOMHjWeUjQtnuRs22c" TargetMode="External"/><Relationship Id="rId83" Type="http://schemas.openxmlformats.org/officeDocument/2006/relationships/hyperlink" Target="https://open.spotify.com/track/5itOtNx0WxtJmi1TQ3RuRd" TargetMode="External"/><Relationship Id="rId86" Type="http://schemas.openxmlformats.org/officeDocument/2006/relationships/hyperlink" Target="https://open.spotify.com/track/1Ej96GIBCTvgH7tNX1r3qr" TargetMode="External"/><Relationship Id="rId85" Type="http://schemas.openxmlformats.org/officeDocument/2006/relationships/hyperlink" Target="https://open.spotify.com/track/7uH27oIt4a6cIFCA8ZPcyG" TargetMode="External"/><Relationship Id="rId88" Type="http://schemas.openxmlformats.org/officeDocument/2006/relationships/hyperlink" Target="https://open.spotify.com/track/3Ol2xnObFdKV9pmRD2t9x8" TargetMode="External"/><Relationship Id="rId87" Type="http://schemas.openxmlformats.org/officeDocument/2006/relationships/hyperlink" Target="https://open.spotify.com/track/2RSHsoi04658QL5xgQVov3" TargetMode="External"/><Relationship Id="rId89" Type="http://schemas.openxmlformats.org/officeDocument/2006/relationships/hyperlink" Target="https://open.spotify.com/track/3U4isOIWM3VvDubwSI3y7a" TargetMode="External"/><Relationship Id="rId709" Type="http://schemas.openxmlformats.org/officeDocument/2006/relationships/hyperlink" Target="https://open.spotify.com/track/7FEwp8BavoEVE3AnxJDchc" TargetMode="External"/><Relationship Id="rId708" Type="http://schemas.openxmlformats.org/officeDocument/2006/relationships/hyperlink" Target="https://open.spotify.com/track/7f5trao56t7sB7f14QDTmp" TargetMode="External"/><Relationship Id="rId707" Type="http://schemas.openxmlformats.org/officeDocument/2006/relationships/hyperlink" Target="https://open.spotify.com/track/735RSTb2xbtWbDtKD9XDYi" TargetMode="External"/><Relationship Id="rId949" Type="http://schemas.openxmlformats.org/officeDocument/2006/relationships/hyperlink" Target="https://open.spotify.com/track/2BSbCCbaSCzkOEZa6N5901" TargetMode="External"/><Relationship Id="rId706" Type="http://schemas.openxmlformats.org/officeDocument/2006/relationships/hyperlink" Target="https://open.spotify.com/track/703iVQrfbQsXt7Uzgy1h8k" TargetMode="External"/><Relationship Id="rId948" Type="http://schemas.openxmlformats.org/officeDocument/2006/relationships/hyperlink" Target="https://open.spotify.com/track/2bPGTMB5sFfFYQ2YvSmup0" TargetMode="External"/><Relationship Id="rId80" Type="http://schemas.openxmlformats.org/officeDocument/2006/relationships/hyperlink" Target="https://open.spotify.com/track/22vgEDb5hykfaTwLuskFGD" TargetMode="External"/><Relationship Id="rId82" Type="http://schemas.openxmlformats.org/officeDocument/2006/relationships/hyperlink" Target="https://open.spotify.com/track/5icOoE6VgqFKohjWWNp0Ac" TargetMode="External"/><Relationship Id="rId81" Type="http://schemas.openxmlformats.org/officeDocument/2006/relationships/hyperlink" Target="https://open.spotify.com/track/4lzxJ4jCuFDXXGkE1LmpKR" TargetMode="External"/><Relationship Id="rId701" Type="http://schemas.openxmlformats.org/officeDocument/2006/relationships/hyperlink" Target="https://open.spotify.com/track/6ofuqm2qLMi9lBFEF9mJMb" TargetMode="External"/><Relationship Id="rId943" Type="http://schemas.openxmlformats.org/officeDocument/2006/relationships/hyperlink" Target="https://open.spotify.com/track/29uWfSrklmIxzRIqFFK9jj" TargetMode="External"/><Relationship Id="rId700" Type="http://schemas.openxmlformats.org/officeDocument/2006/relationships/hyperlink" Target="https://open.spotify.com/track/6IJTc8xo6XasOU8fpxMU57" TargetMode="External"/><Relationship Id="rId942" Type="http://schemas.openxmlformats.org/officeDocument/2006/relationships/hyperlink" Target="https://open.spotify.com/track/295SxdR1DqunCNwd0U767w" TargetMode="External"/><Relationship Id="rId941" Type="http://schemas.openxmlformats.org/officeDocument/2006/relationships/hyperlink" Target="https://open.spotify.com/track/28fRkU3vhqAJdl9i9458pQ" TargetMode="External"/><Relationship Id="rId940" Type="http://schemas.openxmlformats.org/officeDocument/2006/relationships/hyperlink" Target="https://open.spotify.com/track/28aEiMfveru430xmXhDCy3" TargetMode="External"/><Relationship Id="rId705" Type="http://schemas.openxmlformats.org/officeDocument/2006/relationships/hyperlink" Target="https://open.spotify.com/track/6wWaVoUOzLQJHd3bWAUpdZ" TargetMode="External"/><Relationship Id="rId947" Type="http://schemas.openxmlformats.org/officeDocument/2006/relationships/hyperlink" Target="https://open.spotify.com/track/2B9wgj9XzbJZLty03PRbVo" TargetMode="External"/><Relationship Id="rId704" Type="http://schemas.openxmlformats.org/officeDocument/2006/relationships/hyperlink" Target="https://open.spotify.com/track/6vN77lE9LK6HP2DewaN6HZ" TargetMode="External"/><Relationship Id="rId946" Type="http://schemas.openxmlformats.org/officeDocument/2006/relationships/hyperlink" Target="https://open.spotify.com/track/2AHJLtc81zIfj9EKcVEzmJ" TargetMode="External"/><Relationship Id="rId703" Type="http://schemas.openxmlformats.org/officeDocument/2006/relationships/hyperlink" Target="https://open.spotify.com/track/6qP73DRFGojLuIk1siIhNE" TargetMode="External"/><Relationship Id="rId945" Type="http://schemas.openxmlformats.org/officeDocument/2006/relationships/hyperlink" Target="https://open.spotify.com/track/2aG2nLUd8NNI7vFuOLBCe0" TargetMode="External"/><Relationship Id="rId702" Type="http://schemas.openxmlformats.org/officeDocument/2006/relationships/hyperlink" Target="https://open.spotify.com/track/6piAUJJQFD8oHDUr0b7l7q" TargetMode="External"/><Relationship Id="rId944" Type="http://schemas.openxmlformats.org/officeDocument/2006/relationships/hyperlink" Target="https://open.spotify.com/track/2a3dopgTF1q4rMVDJ1rwBU" TargetMode="External"/><Relationship Id="rId73" Type="http://schemas.openxmlformats.org/officeDocument/2006/relationships/hyperlink" Target="https://open.spotify.com/track/6v0lAdFF4haL8xjBIUjtOw" TargetMode="External"/><Relationship Id="rId72" Type="http://schemas.openxmlformats.org/officeDocument/2006/relationships/hyperlink" Target="https://open.spotify.com/track/4R8BJggjosTswLxtkw8V7P" TargetMode="External"/><Relationship Id="rId75" Type="http://schemas.openxmlformats.org/officeDocument/2006/relationships/hyperlink" Target="https://open.spotify.com/track/7ef4DlsgrMEH11cDZd32M6" TargetMode="External"/><Relationship Id="rId74" Type="http://schemas.openxmlformats.org/officeDocument/2006/relationships/hyperlink" Target="https://open.spotify.com/track/7eBqSVxrzQZtK2mmgRG6lC" TargetMode="External"/><Relationship Id="rId77" Type="http://schemas.openxmlformats.org/officeDocument/2006/relationships/hyperlink" Target="https://open.spotify.com/track/2TH65lNHgvLxCKXM3apjxI" TargetMode="External"/><Relationship Id="rId76" Type="http://schemas.openxmlformats.org/officeDocument/2006/relationships/hyperlink" Target="https://open.spotify.com/track/7KbF6AdprOXEEHlsq11Z6d" TargetMode="External"/><Relationship Id="rId79" Type="http://schemas.openxmlformats.org/officeDocument/2006/relationships/hyperlink" Target="https://open.spotify.com/track/0uUNN1nSoUx1A4fkDCWDQ7" TargetMode="External"/><Relationship Id="rId78" Type="http://schemas.openxmlformats.org/officeDocument/2006/relationships/hyperlink" Target="https://open.spotify.com/track/5W83ErFkO3aKAIS1WMi6u0" TargetMode="External"/><Relationship Id="rId939" Type="http://schemas.openxmlformats.org/officeDocument/2006/relationships/hyperlink" Target="https://open.spotify.com/track/27qRmG3zOWPvMYUkpPdQ1g" TargetMode="External"/><Relationship Id="rId938" Type="http://schemas.openxmlformats.org/officeDocument/2006/relationships/hyperlink" Target="https://open.spotify.com/track/26Qhn2T88XqVinXQpmSarj" TargetMode="External"/><Relationship Id="rId937" Type="http://schemas.openxmlformats.org/officeDocument/2006/relationships/hyperlink" Target="https://open.spotify.com/track/20JtELGPfOAMq7FpUt8eSM" TargetMode="External"/><Relationship Id="rId71" Type="http://schemas.openxmlformats.org/officeDocument/2006/relationships/hyperlink" Target="https://open.spotify.com/track/7qEHsqek33rTcFNT9PFqLf" TargetMode="External"/><Relationship Id="rId70" Type="http://schemas.openxmlformats.org/officeDocument/2006/relationships/hyperlink" Target="https://open.spotify.com/track/5N5k9nd479b1xpDZ4usjrg" TargetMode="External"/><Relationship Id="rId932" Type="http://schemas.openxmlformats.org/officeDocument/2006/relationships/hyperlink" Target="https://open.spotify.com/track/1WnqWQcWcuQbVzgE7ecfCY" TargetMode="External"/><Relationship Id="rId931" Type="http://schemas.openxmlformats.org/officeDocument/2006/relationships/hyperlink" Target="https://open.spotify.com/track/1vYh9x8UmFTLbXiizk9Qc5" TargetMode="External"/><Relationship Id="rId930" Type="http://schemas.openxmlformats.org/officeDocument/2006/relationships/hyperlink" Target="https://open.spotify.com/track/1VuAamHM7P3VQQEXYGG3Uu" TargetMode="External"/><Relationship Id="rId936" Type="http://schemas.openxmlformats.org/officeDocument/2006/relationships/hyperlink" Target="https://open.spotify.com/track/2093eVNfimjmNjU1gk1ES7" TargetMode="External"/><Relationship Id="rId935" Type="http://schemas.openxmlformats.org/officeDocument/2006/relationships/hyperlink" Target="https://open.spotify.com/track/1yfyIdEw5U2bD5I6gxQCxW" TargetMode="External"/><Relationship Id="rId934" Type="http://schemas.openxmlformats.org/officeDocument/2006/relationships/hyperlink" Target="https://open.spotify.com/track/1x4MJYA9mJRph3fygU51K4" TargetMode="External"/><Relationship Id="rId933" Type="http://schemas.openxmlformats.org/officeDocument/2006/relationships/hyperlink" Target="https://open.spotify.com/track/1WqLtczgKdbHFHhefOU0y7" TargetMode="External"/><Relationship Id="rId62" Type="http://schemas.openxmlformats.org/officeDocument/2006/relationships/hyperlink" Target="https://open.spotify.com/track/5qmq61DAAOUaW8AUo8xKhh" TargetMode="External"/><Relationship Id="rId61" Type="http://schemas.openxmlformats.org/officeDocument/2006/relationships/hyperlink" Target="https://open.spotify.com/track/3KkXRkHbMCARz0aVfEt68P" TargetMode="External"/><Relationship Id="rId64" Type="http://schemas.openxmlformats.org/officeDocument/2006/relationships/hyperlink" Target="https://open.spotify.com/track/0u2P5u6lvoDfwTYjAADbn4" TargetMode="External"/><Relationship Id="rId63" Type="http://schemas.openxmlformats.org/officeDocument/2006/relationships/hyperlink" Target="https://open.spotify.com/track/09IStsImFySgyp0pIQdqAc" TargetMode="External"/><Relationship Id="rId66" Type="http://schemas.openxmlformats.org/officeDocument/2006/relationships/hyperlink" Target="https://open.spotify.com/track/5JEx7HbmvHQQswJCsoo9rA" TargetMode="External"/><Relationship Id="rId65" Type="http://schemas.openxmlformats.org/officeDocument/2006/relationships/hyperlink" Target="https://open.spotify.com/track/40T5GIqQ1CegGm2PTEl8Bu" TargetMode="External"/><Relationship Id="rId68" Type="http://schemas.openxmlformats.org/officeDocument/2006/relationships/hyperlink" Target="https://open.spotify.com/track/7K7MUBCnzgBAvMVW2RTWNs" TargetMode="External"/><Relationship Id="rId67" Type="http://schemas.openxmlformats.org/officeDocument/2006/relationships/hyperlink" Target="https://open.spotify.com/track/5qrSlOut2rNAWv3ubArkNy" TargetMode="External"/><Relationship Id="rId729" Type="http://schemas.openxmlformats.org/officeDocument/2006/relationships/hyperlink" Target="https://open.spotify.com/track/14SaZBTjxlorHJQxXh01Hu" TargetMode="External"/><Relationship Id="rId728" Type="http://schemas.openxmlformats.org/officeDocument/2006/relationships/hyperlink" Target="https://open.spotify.com/track/12M5uqx0ZuwkpLp5rJim1a" TargetMode="External"/><Relationship Id="rId60" Type="http://schemas.openxmlformats.org/officeDocument/2006/relationships/hyperlink" Target="https://open.spotify.com/track/1DFD5Fotzgn6yYXkYsKiGs" TargetMode="External"/><Relationship Id="rId723" Type="http://schemas.openxmlformats.org/officeDocument/2006/relationships/hyperlink" Target="https://open.spotify.com/track/0lTurWECr2XL607eJAj1A3" TargetMode="External"/><Relationship Id="rId965" Type="http://schemas.openxmlformats.org/officeDocument/2006/relationships/hyperlink" Target="https://open.spotify.com/track/2KEux6D75xjj6fdabXpeAu" TargetMode="External"/><Relationship Id="rId722" Type="http://schemas.openxmlformats.org/officeDocument/2006/relationships/hyperlink" Target="https://open.spotify.com/track/0fv2KH6hac06J86hBUTcSf" TargetMode="External"/><Relationship Id="rId964" Type="http://schemas.openxmlformats.org/officeDocument/2006/relationships/hyperlink" Target="https://open.spotify.com/track/2kAIpGWnlFLQh48iut6Zzq" TargetMode="External"/><Relationship Id="rId721" Type="http://schemas.openxmlformats.org/officeDocument/2006/relationships/hyperlink" Target="https://open.spotify.com/track/0eeeyCAGnGZInPtpkdYiPa" TargetMode="External"/><Relationship Id="rId963" Type="http://schemas.openxmlformats.org/officeDocument/2006/relationships/hyperlink" Target="https://open.spotify.com/track/2K3bjojp1sCLdMMoO5lJ2p" TargetMode="External"/><Relationship Id="rId720" Type="http://schemas.openxmlformats.org/officeDocument/2006/relationships/hyperlink" Target="https://open.spotify.com/track/0B3FovCVaGKS5w1FTidEUP" TargetMode="External"/><Relationship Id="rId962" Type="http://schemas.openxmlformats.org/officeDocument/2006/relationships/hyperlink" Target="https://open.spotify.com/track/2JoIjuzRplpYGvvLpSW2on" TargetMode="External"/><Relationship Id="rId727" Type="http://schemas.openxmlformats.org/officeDocument/2006/relationships/hyperlink" Target="https://open.spotify.com/track/10hMM5nsZQf66ldBlgWBfG" TargetMode="External"/><Relationship Id="rId969" Type="http://schemas.openxmlformats.org/officeDocument/2006/relationships/hyperlink" Target="https://open.spotify.com/track/2lAyctg5FocS67eksHoyIg" TargetMode="External"/><Relationship Id="rId726" Type="http://schemas.openxmlformats.org/officeDocument/2006/relationships/hyperlink" Target="https://open.spotify.com/track/0WFgtxiLNr99YaoSdYR3Ud" TargetMode="External"/><Relationship Id="rId968" Type="http://schemas.openxmlformats.org/officeDocument/2006/relationships/hyperlink" Target="https://open.spotify.com/track/2L9QLAhrvtP4EYg1lY0Tnw" TargetMode="External"/><Relationship Id="rId725" Type="http://schemas.openxmlformats.org/officeDocument/2006/relationships/hyperlink" Target="https://open.spotify.com/track/0oPOuDmmkVp3h6puekhs6P" TargetMode="External"/><Relationship Id="rId967" Type="http://schemas.openxmlformats.org/officeDocument/2006/relationships/hyperlink" Target="https://open.spotify.com/track/2l2UsmkfgmRC6fIDwwsiNM" TargetMode="External"/><Relationship Id="rId724" Type="http://schemas.openxmlformats.org/officeDocument/2006/relationships/hyperlink" Target="https://open.spotify.com/track/0nbXyq5TXYPCO7pr3N8S4I" TargetMode="External"/><Relationship Id="rId966" Type="http://schemas.openxmlformats.org/officeDocument/2006/relationships/hyperlink" Target="https://open.spotify.com/track/2KKijf6Ett4kmVNJze2roh" TargetMode="External"/><Relationship Id="rId69" Type="http://schemas.openxmlformats.org/officeDocument/2006/relationships/hyperlink" Target="https://open.spotify.com/track/4kV4N9D1iKVxx1KLvtTpjS" TargetMode="External"/><Relationship Id="rId961" Type="http://schemas.openxmlformats.org/officeDocument/2006/relationships/hyperlink" Target="https://open.spotify.com/track/2Jh3UqxnHJMyzMzku4uOtE" TargetMode="External"/><Relationship Id="rId960" Type="http://schemas.openxmlformats.org/officeDocument/2006/relationships/hyperlink" Target="https://open.spotify.com/track/2isSdmQfVv32j2haL6hk9x" TargetMode="External"/><Relationship Id="rId51" Type="http://schemas.openxmlformats.org/officeDocument/2006/relationships/hyperlink" Target="https://open.spotify.com/track/2fuCquhmrzHpu5xcA1ci9x" TargetMode="External"/><Relationship Id="rId50" Type="http://schemas.openxmlformats.org/officeDocument/2006/relationships/hyperlink" Target="https://open.spotify.com/track/6TqXcAFInzjp0bODyvrWEq" TargetMode="External"/><Relationship Id="rId53" Type="http://schemas.openxmlformats.org/officeDocument/2006/relationships/hyperlink" Target="https://open.spotify.com/track/5qqabIl2vWzo9ApSC317sa" TargetMode="External"/><Relationship Id="rId52" Type="http://schemas.openxmlformats.org/officeDocument/2006/relationships/hyperlink" Target="https://open.spotify.com/track/2uIX8YMNjGMD7441kqyyNU" TargetMode="External"/><Relationship Id="rId55" Type="http://schemas.openxmlformats.org/officeDocument/2006/relationships/hyperlink" Target="https://open.spotify.com/track/2gwkD6igEhQbDQegRCcdoB" TargetMode="External"/><Relationship Id="rId54" Type="http://schemas.openxmlformats.org/officeDocument/2006/relationships/hyperlink" Target="https://open.spotify.com/track/78QR3Wp35dqAhFEc2qAGjE" TargetMode="External"/><Relationship Id="rId57" Type="http://schemas.openxmlformats.org/officeDocument/2006/relationships/hyperlink" Target="https://open.spotify.com/track/58q2HKrzhC3ozto2nDdN4z" TargetMode="External"/><Relationship Id="rId56" Type="http://schemas.openxmlformats.org/officeDocument/2006/relationships/hyperlink" Target="https://open.spotify.com/track/3swc6WTsr7rl9DqQKQA55C" TargetMode="External"/><Relationship Id="rId719" Type="http://schemas.openxmlformats.org/officeDocument/2006/relationships/hyperlink" Target="https://open.spotify.com/track/09nSCeCs6eYfAIJVfye1CE" TargetMode="External"/><Relationship Id="rId718" Type="http://schemas.openxmlformats.org/officeDocument/2006/relationships/hyperlink" Target="https://open.spotify.com/track/03T4ttRCiLXST6MZjeMwmR" TargetMode="External"/><Relationship Id="rId717" Type="http://schemas.openxmlformats.org/officeDocument/2006/relationships/hyperlink" Target="https://open.spotify.com/track/020wG4EHTwBy5h2rbpxqvK" TargetMode="External"/><Relationship Id="rId959" Type="http://schemas.openxmlformats.org/officeDocument/2006/relationships/hyperlink" Target="https://open.spotify.com/track/2IoZOYOZDrWCOLoZoYedxQ" TargetMode="External"/><Relationship Id="rId712" Type="http://schemas.openxmlformats.org/officeDocument/2006/relationships/hyperlink" Target="https://open.spotify.com/track/7oK9VyNzrYvRFo7nQEYkWN" TargetMode="External"/><Relationship Id="rId954" Type="http://schemas.openxmlformats.org/officeDocument/2006/relationships/hyperlink" Target="https://open.spotify.com/track/2gbCG4Rt9984UZ7Tc0dIFd" TargetMode="External"/><Relationship Id="rId711" Type="http://schemas.openxmlformats.org/officeDocument/2006/relationships/hyperlink" Target="https://open.spotify.com/track/7KPGeiXWDsGEvFK62wzU8E" TargetMode="External"/><Relationship Id="rId953" Type="http://schemas.openxmlformats.org/officeDocument/2006/relationships/hyperlink" Target="https://open.spotify.com/track/2FvD20Z8aoWIePi7PoN8sG" TargetMode="External"/><Relationship Id="rId710" Type="http://schemas.openxmlformats.org/officeDocument/2006/relationships/hyperlink" Target="https://open.spotify.com/track/7KhHA3mzt7A3LFlOJEAKpI" TargetMode="External"/><Relationship Id="rId952" Type="http://schemas.openxmlformats.org/officeDocument/2006/relationships/hyperlink" Target="https://open.spotify.com/track/2EGtBS7Ws3ajiSkJLviFJ4" TargetMode="External"/><Relationship Id="rId951" Type="http://schemas.openxmlformats.org/officeDocument/2006/relationships/hyperlink" Target="https://open.spotify.com/track/2drEUEg0TYQR6dDEHkpuPE" TargetMode="External"/><Relationship Id="rId716" Type="http://schemas.openxmlformats.org/officeDocument/2006/relationships/hyperlink" Target="https://open.spotify.com/track/01Qb6dN5suQNu87VJ1mIpf" TargetMode="External"/><Relationship Id="rId958" Type="http://schemas.openxmlformats.org/officeDocument/2006/relationships/hyperlink" Target="https://open.spotify.com/track/2IOFZdYYkFxEHVz1w34PoL" TargetMode="External"/><Relationship Id="rId715" Type="http://schemas.openxmlformats.org/officeDocument/2006/relationships/hyperlink" Target="https://open.spotify.com/track/01DOm09B2AbiTARAbXVI6g" TargetMode="External"/><Relationship Id="rId957" Type="http://schemas.openxmlformats.org/officeDocument/2006/relationships/hyperlink" Target="https://open.spotify.com/track/2INhKpUdzh7v0j041gZNsz" TargetMode="External"/><Relationship Id="rId714" Type="http://schemas.openxmlformats.org/officeDocument/2006/relationships/hyperlink" Target="https://open.spotify.com/track/7r55d7IhAj5UGKiYbXBwRP" TargetMode="External"/><Relationship Id="rId956" Type="http://schemas.openxmlformats.org/officeDocument/2006/relationships/hyperlink" Target="https://open.spotify.com/track/2il7ZxLzVhPxMHNidnsa3I" TargetMode="External"/><Relationship Id="rId713" Type="http://schemas.openxmlformats.org/officeDocument/2006/relationships/hyperlink" Target="https://open.spotify.com/track/7ql71hBakyMi0Lxiq3Mugs" TargetMode="External"/><Relationship Id="rId955" Type="http://schemas.openxmlformats.org/officeDocument/2006/relationships/hyperlink" Target="https://open.spotify.com/track/2H1liABu20HXBOmbt5SQz1" TargetMode="External"/><Relationship Id="rId59" Type="http://schemas.openxmlformats.org/officeDocument/2006/relationships/hyperlink" Target="https://open.spotify.com/track/6RUKPb4LETWmmr3iAEQktW" TargetMode="External"/><Relationship Id="rId58" Type="http://schemas.openxmlformats.org/officeDocument/2006/relationships/hyperlink" Target="https://open.spotify.com/track/6MWtB6iiXyIwun0YzU6DFP" TargetMode="External"/><Relationship Id="rId950" Type="http://schemas.openxmlformats.org/officeDocument/2006/relationships/hyperlink" Target="https://open.spotify.com/track/2d3WpbJFBND2vwMJyULdfU" TargetMode="External"/><Relationship Id="rId590" Type="http://schemas.openxmlformats.org/officeDocument/2006/relationships/hyperlink" Target="https://open.spotify.com/track/4NmE2ytXI8S2svTRSmEdpO" TargetMode="External"/><Relationship Id="rId107" Type="http://schemas.openxmlformats.org/officeDocument/2006/relationships/hyperlink" Target="https://open.spotify.com/track/5PYQUBXc7NYeI1obMKSJK0" TargetMode="External"/><Relationship Id="rId349" Type="http://schemas.openxmlformats.org/officeDocument/2006/relationships/hyperlink" Target="https://open.spotify.com/track/4wuCQX7JvAZLlrcmH4AeZF" TargetMode="External"/><Relationship Id="rId106" Type="http://schemas.openxmlformats.org/officeDocument/2006/relationships/hyperlink" Target="https://open.spotify.com/track/51Fjme0JiitpyXKuyQiCDo" TargetMode="External"/><Relationship Id="rId348" Type="http://schemas.openxmlformats.org/officeDocument/2006/relationships/hyperlink" Target="https://open.spotify.com/track/4t9a07PAghtQMRAIP9FQ7Z" TargetMode="External"/><Relationship Id="rId105" Type="http://schemas.openxmlformats.org/officeDocument/2006/relationships/hyperlink" Target="https://open.spotify.com/track/3Fj47GNK2kUF0uaEDgXLaD" TargetMode="External"/><Relationship Id="rId347" Type="http://schemas.openxmlformats.org/officeDocument/2006/relationships/hyperlink" Target="https://open.spotify.com/track/4S8d14HvHb70ImctNgVzQQ" TargetMode="External"/><Relationship Id="rId589" Type="http://schemas.openxmlformats.org/officeDocument/2006/relationships/hyperlink" Target="https://open.spotify.com/track/4kKdvXD0ez7jp1296JmAts" TargetMode="External"/><Relationship Id="rId104" Type="http://schemas.openxmlformats.org/officeDocument/2006/relationships/hyperlink" Target="https://open.spotify.com/track/3a1lNhkSLSkpJE4MSHpDu9" TargetMode="External"/><Relationship Id="rId346" Type="http://schemas.openxmlformats.org/officeDocument/2006/relationships/hyperlink" Target="https://open.spotify.com/track/4rDbp1vnvEhieiccprPMdI" TargetMode="External"/><Relationship Id="rId588" Type="http://schemas.openxmlformats.org/officeDocument/2006/relationships/hyperlink" Target="https://open.spotify.com/track/4cbdPT6uaBOgOQe3fLMofl" TargetMode="External"/><Relationship Id="rId109" Type="http://schemas.openxmlformats.org/officeDocument/2006/relationships/hyperlink" Target="https://open.spotify.com/track/6XHVuErjQ4XNm6nDPVCxVX" TargetMode="External"/><Relationship Id="rId1170" Type="http://schemas.openxmlformats.org/officeDocument/2006/relationships/hyperlink" Target="https://open.spotify.com/track/6ucmgsair6pvRYfwgvI6e0" TargetMode="External"/><Relationship Id="rId108" Type="http://schemas.openxmlformats.org/officeDocument/2006/relationships/hyperlink" Target="https://open.spotify.com/track/6gBFPUFcJLzWGx4lenP6h2" TargetMode="External"/><Relationship Id="rId1171" Type="http://schemas.openxmlformats.org/officeDocument/2006/relationships/hyperlink" Target="https://open.spotify.com/track/6UFEJuDXQMWhL5UH5f9fUR" TargetMode="External"/><Relationship Id="rId341" Type="http://schemas.openxmlformats.org/officeDocument/2006/relationships/hyperlink" Target="https://open.spotify.com/track/3HVWdVOQ0ZA45FuZGSfvns" TargetMode="External"/><Relationship Id="rId583" Type="http://schemas.openxmlformats.org/officeDocument/2006/relationships/hyperlink" Target="https://open.spotify.com/track/3WRIaWsws011vHMd9uzPjG" TargetMode="External"/><Relationship Id="rId1172" Type="http://schemas.openxmlformats.org/officeDocument/2006/relationships/hyperlink" Target="https://open.spotify.com/track/6uYgCE2OEulOw5zhHvZsHf" TargetMode="External"/><Relationship Id="rId340" Type="http://schemas.openxmlformats.org/officeDocument/2006/relationships/hyperlink" Target="https://open.spotify.com/track/37zdqI4r1gswIzczSBkRon" TargetMode="External"/><Relationship Id="rId582" Type="http://schemas.openxmlformats.org/officeDocument/2006/relationships/hyperlink" Target="https://open.spotify.com/track/3wFLWP0FcIqHK1wb1CPthQ" TargetMode="External"/><Relationship Id="rId1173" Type="http://schemas.openxmlformats.org/officeDocument/2006/relationships/hyperlink" Target="https://open.spotify.com/track/6vjymPak0JRQC2P84XlI9t" TargetMode="External"/><Relationship Id="rId581" Type="http://schemas.openxmlformats.org/officeDocument/2006/relationships/hyperlink" Target="https://open.spotify.com/track/3VyjsVV24RmBIbWJAeUJNu" TargetMode="External"/><Relationship Id="rId1174" Type="http://schemas.openxmlformats.org/officeDocument/2006/relationships/hyperlink" Target="https://open.spotify.com/track/6VzcQuzTNTMFnJ6rBSaLH9" TargetMode="External"/><Relationship Id="rId580" Type="http://schemas.openxmlformats.org/officeDocument/2006/relationships/hyperlink" Target="https://open.spotify.com/track/3VTNVsTTu05dmTsVFrmGpK" TargetMode="External"/><Relationship Id="rId1175" Type="http://schemas.openxmlformats.org/officeDocument/2006/relationships/hyperlink" Target="https://open.spotify.com/track/6woeVu3fVMflqen1t4N6pg" TargetMode="External"/><Relationship Id="rId103" Type="http://schemas.openxmlformats.org/officeDocument/2006/relationships/hyperlink" Target="https://open.spotify.com/track/25ZAibhr3bdlMCLmubZDVt" TargetMode="External"/><Relationship Id="rId345" Type="http://schemas.openxmlformats.org/officeDocument/2006/relationships/hyperlink" Target="https://open.spotify.com/track/4KkUjFkcQvGvWekl8RATDn" TargetMode="External"/><Relationship Id="rId587" Type="http://schemas.openxmlformats.org/officeDocument/2006/relationships/hyperlink" Target="https://open.spotify.com/track/4au7FRcgZzChASRYu279xH" TargetMode="External"/><Relationship Id="rId1176" Type="http://schemas.openxmlformats.org/officeDocument/2006/relationships/hyperlink" Target="https://open.spotify.com/track/6wyr4ReB05D9sJB1Rsmcqo" TargetMode="External"/><Relationship Id="rId102" Type="http://schemas.openxmlformats.org/officeDocument/2006/relationships/hyperlink" Target="https://open.spotify.com/track/2374M0fQpWi3dLnB54qaLX" TargetMode="External"/><Relationship Id="rId344" Type="http://schemas.openxmlformats.org/officeDocument/2006/relationships/hyperlink" Target="https://open.spotify.com/track/4hQ6UGyWQIGJmHSo0J88JW" TargetMode="External"/><Relationship Id="rId586" Type="http://schemas.openxmlformats.org/officeDocument/2006/relationships/hyperlink" Target="https://open.spotify.com/track/43rA71bccXFGD4C8GOpIlN" TargetMode="External"/><Relationship Id="rId1177" Type="http://schemas.openxmlformats.org/officeDocument/2006/relationships/hyperlink" Target="https://open.spotify.com/track/6xRWoYwfwIKnT8bQGzKbxR" TargetMode="External"/><Relationship Id="rId101" Type="http://schemas.openxmlformats.org/officeDocument/2006/relationships/hyperlink" Target="https://open.spotify.com/track/1LiN0Z98FkR1t0m8KmLcAH" TargetMode="External"/><Relationship Id="rId343" Type="http://schemas.openxmlformats.org/officeDocument/2006/relationships/hyperlink" Target="https://open.spotify.com/track/4DbhxwlkhTbCTqlZptxmI6" TargetMode="External"/><Relationship Id="rId585" Type="http://schemas.openxmlformats.org/officeDocument/2006/relationships/hyperlink" Target="https://open.spotify.com/track/3zJw3rugfpVrmBeDDnUYzy" TargetMode="External"/><Relationship Id="rId1178" Type="http://schemas.openxmlformats.org/officeDocument/2006/relationships/hyperlink" Target="https://open.spotify.com/track/6xwI9R3ZHT9nWtSYvffYQm" TargetMode="External"/><Relationship Id="rId100" Type="http://schemas.openxmlformats.org/officeDocument/2006/relationships/hyperlink" Target="https://open.spotify.com/track/0fea68AdmYNygeTGI4RC18" TargetMode="External"/><Relationship Id="rId342" Type="http://schemas.openxmlformats.org/officeDocument/2006/relationships/hyperlink" Target="https://open.spotify.com/track/4ak7xjvBeBOcJGWFDX9w5n" TargetMode="External"/><Relationship Id="rId584" Type="http://schemas.openxmlformats.org/officeDocument/2006/relationships/hyperlink" Target="https://open.spotify.com/track/3Y7MHz19qCg1Pkxridtu1k" TargetMode="External"/><Relationship Id="rId1179" Type="http://schemas.openxmlformats.org/officeDocument/2006/relationships/hyperlink" Target="https://open.spotify.com/track/6Z4rmc0uujCpl8yXe3yjgI" TargetMode="External"/><Relationship Id="rId1169" Type="http://schemas.openxmlformats.org/officeDocument/2006/relationships/hyperlink" Target="https://open.spotify.com/track/6U0FIYXCQ3TGrk4tFpLrEA" TargetMode="External"/><Relationship Id="rId338" Type="http://schemas.openxmlformats.org/officeDocument/2006/relationships/hyperlink" Target="https://open.spotify.com/track/2MuMD298IpYqKF367wegUd" TargetMode="External"/><Relationship Id="rId337" Type="http://schemas.openxmlformats.org/officeDocument/2006/relationships/hyperlink" Target="https://open.spotify.com/track/2EEmzqzM70CybVspgM7YRT" TargetMode="External"/><Relationship Id="rId579" Type="http://schemas.openxmlformats.org/officeDocument/2006/relationships/hyperlink" Target="https://open.spotify.com/track/3UYiU57SMiAS5LqolhHJw1" TargetMode="External"/><Relationship Id="rId336" Type="http://schemas.openxmlformats.org/officeDocument/2006/relationships/hyperlink" Target="https://open.spotify.com/track/1DhRbox3xkceP64k3JeYfW" TargetMode="External"/><Relationship Id="rId578" Type="http://schemas.openxmlformats.org/officeDocument/2006/relationships/hyperlink" Target="https://open.spotify.com/track/3r1cV21xPMkgCmxk8VqWOB" TargetMode="External"/><Relationship Id="rId335" Type="http://schemas.openxmlformats.org/officeDocument/2006/relationships/hyperlink" Target="https://open.spotify.com/track/0LQ1J0BCzA2qnAgp9MkkNE" TargetMode="External"/><Relationship Id="rId577" Type="http://schemas.openxmlformats.org/officeDocument/2006/relationships/hyperlink" Target="https://open.spotify.com/track/3QiAAp20rPC3dcAtKtMaqQ" TargetMode="External"/><Relationship Id="rId339" Type="http://schemas.openxmlformats.org/officeDocument/2006/relationships/hyperlink" Target="https://open.spotify.com/track/2RttW7RAu5nOAfq6YFvApB" TargetMode="External"/><Relationship Id="rId1160" Type="http://schemas.openxmlformats.org/officeDocument/2006/relationships/hyperlink" Target="https://open.spotify.com/track/6MF4tRr5lU8qok8IKaFOBE" TargetMode="External"/><Relationship Id="rId330" Type="http://schemas.openxmlformats.org/officeDocument/2006/relationships/hyperlink" Target="https://open.spotify.com/track/6RyaV7owmVU6fzEPE17sF1" TargetMode="External"/><Relationship Id="rId572" Type="http://schemas.openxmlformats.org/officeDocument/2006/relationships/hyperlink" Target="https://open.spotify.com/track/2WsuSYJNXGKXVYkHPnq2yp" TargetMode="External"/><Relationship Id="rId1161" Type="http://schemas.openxmlformats.org/officeDocument/2006/relationships/hyperlink" Target="https://open.spotify.com/track/6O10oTtZIZ4DkkUqyfCbrR" TargetMode="External"/><Relationship Id="rId571" Type="http://schemas.openxmlformats.org/officeDocument/2006/relationships/hyperlink" Target="https://open.spotify.com/track/2uFaJJtFpPDc5Pa95XzTvg" TargetMode="External"/><Relationship Id="rId1162" Type="http://schemas.openxmlformats.org/officeDocument/2006/relationships/hyperlink" Target="https://open.spotify.com/track/6OG05bPAwUuV3OMvy2Vy1P" TargetMode="External"/><Relationship Id="rId570" Type="http://schemas.openxmlformats.org/officeDocument/2006/relationships/hyperlink" Target="https://open.spotify.com/track/2tOOcDDYkh0PSjr6GwPEAJ" TargetMode="External"/><Relationship Id="rId1163" Type="http://schemas.openxmlformats.org/officeDocument/2006/relationships/hyperlink" Target="https://open.spotify.com/track/6phY2gnvf9WwCiXlLMQOY3" TargetMode="External"/><Relationship Id="rId1164" Type="http://schemas.openxmlformats.org/officeDocument/2006/relationships/hyperlink" Target="https://open.spotify.com/track/6QgjcU0zLnzq5OrUoSZ3OK" TargetMode="External"/><Relationship Id="rId334" Type="http://schemas.openxmlformats.org/officeDocument/2006/relationships/hyperlink" Target="https://open.spotify.com/track/0i0wnv9UoFdZ5MfuFGQzMy" TargetMode="External"/><Relationship Id="rId576" Type="http://schemas.openxmlformats.org/officeDocument/2006/relationships/hyperlink" Target="https://open.spotify.com/track/3PIDciSFdrQxSQSihim3hN" TargetMode="External"/><Relationship Id="rId1165" Type="http://schemas.openxmlformats.org/officeDocument/2006/relationships/hyperlink" Target="https://open.spotify.com/track/6RS6rcjnWrdfVuu2U2W2dj" TargetMode="External"/><Relationship Id="rId333" Type="http://schemas.openxmlformats.org/officeDocument/2006/relationships/hyperlink" Target="https://open.spotify.com/track/07Oz5StQ7GRoygNLaXs2pd" TargetMode="External"/><Relationship Id="rId575" Type="http://schemas.openxmlformats.org/officeDocument/2006/relationships/hyperlink" Target="https://open.spotify.com/track/3nAp4IvdMPPWEH9uuXFFV5" TargetMode="External"/><Relationship Id="rId1166" Type="http://schemas.openxmlformats.org/officeDocument/2006/relationships/hyperlink" Target="https://open.spotify.com/track/6SQLk9HSNketfgs2AyIiMs" TargetMode="External"/><Relationship Id="rId332" Type="http://schemas.openxmlformats.org/officeDocument/2006/relationships/hyperlink" Target="https://open.spotify.com/track/7Feaw9WAEREY0DUOSXJLOM" TargetMode="External"/><Relationship Id="rId574" Type="http://schemas.openxmlformats.org/officeDocument/2006/relationships/hyperlink" Target="https://open.spotify.com/track/3H9GDhVVTlmFQSmpt51qiP" TargetMode="External"/><Relationship Id="rId1167" Type="http://schemas.openxmlformats.org/officeDocument/2006/relationships/hyperlink" Target="https://open.spotify.com/track/6SYSu569pfYdkDT9A5lZqi" TargetMode="External"/><Relationship Id="rId331" Type="http://schemas.openxmlformats.org/officeDocument/2006/relationships/hyperlink" Target="https://open.spotify.com/track/7CHi4DtfK4heMlQaudCuHK" TargetMode="External"/><Relationship Id="rId573" Type="http://schemas.openxmlformats.org/officeDocument/2006/relationships/hyperlink" Target="https://open.spotify.com/track/2x8TNY9KwNvD19gVGs4WOP" TargetMode="External"/><Relationship Id="rId1168" Type="http://schemas.openxmlformats.org/officeDocument/2006/relationships/hyperlink" Target="https://open.spotify.com/track/6tByydPskASjm9jTPkNQq0" TargetMode="External"/><Relationship Id="rId370" Type="http://schemas.openxmlformats.org/officeDocument/2006/relationships/hyperlink" Target="https://open.spotify.com/track/3dWpRjCmaHbroNahuSeX11" TargetMode="External"/><Relationship Id="rId129" Type="http://schemas.openxmlformats.org/officeDocument/2006/relationships/hyperlink" Target="https://open.spotify.com/track/6uFn47ACjqYkc0jADwEdj1" TargetMode="External"/><Relationship Id="rId128" Type="http://schemas.openxmlformats.org/officeDocument/2006/relationships/hyperlink" Target="https://open.spotify.com/track/6b2RcmUt1g9N9mQ3CbjX2Y" TargetMode="External"/><Relationship Id="rId127" Type="http://schemas.openxmlformats.org/officeDocument/2006/relationships/hyperlink" Target="https://open.spotify.com/track/4hPpVbbakQNv8YTHYaOJP4" TargetMode="External"/><Relationship Id="rId369" Type="http://schemas.openxmlformats.org/officeDocument/2006/relationships/hyperlink" Target="https://open.spotify.com/track/2XXMDz7SPZ4mSFN1PXfHUy" TargetMode="External"/><Relationship Id="rId126" Type="http://schemas.openxmlformats.org/officeDocument/2006/relationships/hyperlink" Target="https://open.spotify.com/track/2ksOAxtIxY8yElEWw8RhgK" TargetMode="External"/><Relationship Id="rId368" Type="http://schemas.openxmlformats.org/officeDocument/2006/relationships/hyperlink" Target="https://open.spotify.com/track/2pWOMNQJW3g2zmGjP0Vkb0" TargetMode="External"/><Relationship Id="rId1190" Type="http://schemas.openxmlformats.org/officeDocument/2006/relationships/hyperlink" Target="https://open.spotify.com/track/7G2XZhDNHo7SSDWSVxC0UT" TargetMode="External"/><Relationship Id="rId1191" Type="http://schemas.openxmlformats.org/officeDocument/2006/relationships/hyperlink" Target="https://open.spotify.com/track/7GGhY0m7PZ408BYVXgXtjt" TargetMode="External"/><Relationship Id="rId1192" Type="http://schemas.openxmlformats.org/officeDocument/2006/relationships/hyperlink" Target="https://open.spotify.com/track/7HCTUZPqclRvsiefXWwyFz" TargetMode="External"/><Relationship Id="rId1193" Type="http://schemas.openxmlformats.org/officeDocument/2006/relationships/hyperlink" Target="https://open.spotify.com/track/7hynhxDoDpgMIV12JuVtNa" TargetMode="External"/><Relationship Id="rId121" Type="http://schemas.openxmlformats.org/officeDocument/2006/relationships/hyperlink" Target="https://open.spotify.com/track/70eFcWOvlMObDhURTqT4Fv" TargetMode="External"/><Relationship Id="rId363" Type="http://schemas.openxmlformats.org/officeDocument/2006/relationships/hyperlink" Target="https://open.spotify.com/track/0qc4QlcCxVTGyShurEv1UU" TargetMode="External"/><Relationship Id="rId1194" Type="http://schemas.openxmlformats.org/officeDocument/2006/relationships/hyperlink" Target="https://open.spotify.com/track/7iTTQvztpfrDneVSX9IGBD" TargetMode="External"/><Relationship Id="rId120" Type="http://schemas.openxmlformats.org/officeDocument/2006/relationships/hyperlink" Target="https://open.spotify.com/track/51NFxnQvaosfDDutk0tams" TargetMode="External"/><Relationship Id="rId362" Type="http://schemas.openxmlformats.org/officeDocument/2006/relationships/hyperlink" Target="https://open.spotify.com/track/0c7K73roy6RW4ebDkf4yGh" TargetMode="External"/><Relationship Id="rId1195" Type="http://schemas.openxmlformats.org/officeDocument/2006/relationships/hyperlink" Target="https://open.spotify.com/track/7kh95COsNZjnTmc6aF76n7" TargetMode="External"/><Relationship Id="rId361" Type="http://schemas.openxmlformats.org/officeDocument/2006/relationships/hyperlink" Target="https://open.spotify.com/track/0bYg9bo50gSsH3LtXe2SQn" TargetMode="External"/><Relationship Id="rId1196" Type="http://schemas.openxmlformats.org/officeDocument/2006/relationships/hyperlink" Target="https://open.spotify.com/track/7knLcYCOSaURD0d7HUULFM" TargetMode="External"/><Relationship Id="rId360" Type="http://schemas.openxmlformats.org/officeDocument/2006/relationships/hyperlink" Target="https://open.spotify.com/track/09oZ9eXQ2fo6YDrPzJqAoP" TargetMode="External"/><Relationship Id="rId1197" Type="http://schemas.openxmlformats.org/officeDocument/2006/relationships/hyperlink" Target="https://open.spotify.com/track/7kuRvjpeUcn6qNV9IBXC2C" TargetMode="External"/><Relationship Id="rId125" Type="http://schemas.openxmlformats.org/officeDocument/2006/relationships/hyperlink" Target="https://open.spotify.com/track/2FY7b99s15jUprqC0M5NCT" TargetMode="External"/><Relationship Id="rId367" Type="http://schemas.openxmlformats.org/officeDocument/2006/relationships/hyperlink" Target="https://open.spotify.com/track/2ktoFujjJtantyMoVdBJlX" TargetMode="External"/><Relationship Id="rId1198" Type="http://schemas.openxmlformats.org/officeDocument/2006/relationships/hyperlink" Target="https://open.spotify.com/track/7lnQCEtaDJeMZN75siSxLc" TargetMode="External"/><Relationship Id="rId124" Type="http://schemas.openxmlformats.org/officeDocument/2006/relationships/hyperlink" Target="https://open.spotify.com/track/1rgnBhdG2JDFTbYkYRZAku" TargetMode="External"/><Relationship Id="rId366" Type="http://schemas.openxmlformats.org/officeDocument/2006/relationships/hyperlink" Target="https://open.spotify.com/track/2cYnZNzFRFK0H7vSNxPsUq" TargetMode="External"/><Relationship Id="rId1199" Type="http://schemas.openxmlformats.org/officeDocument/2006/relationships/hyperlink" Target="https://open.spotify.com/track/7lR4UmEDJ1ngczVX2NiNi4" TargetMode="External"/><Relationship Id="rId123" Type="http://schemas.openxmlformats.org/officeDocument/2006/relationships/hyperlink" Target="https://open.spotify.com/track/7g8YaUQABMal0zWe7a2ijz" TargetMode="External"/><Relationship Id="rId365" Type="http://schemas.openxmlformats.org/officeDocument/2006/relationships/hyperlink" Target="https://open.spotify.com/track/2B94bbI1a4LyBpK1439oP7" TargetMode="External"/><Relationship Id="rId122" Type="http://schemas.openxmlformats.org/officeDocument/2006/relationships/hyperlink" Target="https://open.spotify.com/track/7fODjB7BrQTGqh0hogW6XD" TargetMode="External"/><Relationship Id="rId364" Type="http://schemas.openxmlformats.org/officeDocument/2006/relationships/hyperlink" Target="https://open.spotify.com/track/0UQwlF2pRkr1lMN6kNNUj3" TargetMode="External"/><Relationship Id="rId95" Type="http://schemas.openxmlformats.org/officeDocument/2006/relationships/hyperlink" Target="https://open.spotify.com/track/0FZ4Dmg8jJJAPJnvBIzD9z" TargetMode="External"/><Relationship Id="rId94" Type="http://schemas.openxmlformats.org/officeDocument/2006/relationships/hyperlink" Target="https://open.spotify.com/track/0DiDStADDVh3SvAsoJAFMk" TargetMode="External"/><Relationship Id="rId97" Type="http://schemas.openxmlformats.org/officeDocument/2006/relationships/hyperlink" Target="https://open.spotify.com/track/2rbDhOo9Fh61Bbu23T2qCk" TargetMode="External"/><Relationship Id="rId96" Type="http://schemas.openxmlformats.org/officeDocument/2006/relationships/hyperlink" Target="https://open.spotify.com/track/0mjAU3yKR1QnXnHtjGJqTM" TargetMode="External"/><Relationship Id="rId99" Type="http://schemas.openxmlformats.org/officeDocument/2006/relationships/hyperlink" Target="https://open.spotify.com/track/059bcIhyc2SBwm6sw2AZzd" TargetMode="External"/><Relationship Id="rId98" Type="http://schemas.openxmlformats.org/officeDocument/2006/relationships/hyperlink" Target="https://open.spotify.com/track/6CcJMwBtXByIz4zQLzFkKc" TargetMode="External"/><Relationship Id="rId91" Type="http://schemas.openxmlformats.org/officeDocument/2006/relationships/hyperlink" Target="https://open.spotify.com/track/4ZLzoOkj0MPWrTLvooIuaa" TargetMode="External"/><Relationship Id="rId90" Type="http://schemas.openxmlformats.org/officeDocument/2006/relationships/hyperlink" Target="https://open.spotify.com/track/4w8niZpiMy6qz1mntFA5uM" TargetMode="External"/><Relationship Id="rId93" Type="http://schemas.openxmlformats.org/officeDocument/2006/relationships/hyperlink" Target="https://open.spotify.com/track/79esEXlqqmq0GPz0xQSZTV" TargetMode="External"/><Relationship Id="rId92" Type="http://schemas.openxmlformats.org/officeDocument/2006/relationships/hyperlink" Target="https://open.spotify.com/track/5ry2OE6R2zPQFDO85XkgRb" TargetMode="External"/><Relationship Id="rId118" Type="http://schemas.openxmlformats.org/officeDocument/2006/relationships/hyperlink" Target="https://open.spotify.com/track/2t8yVaLvJ0RenpXUIAC52d" TargetMode="External"/><Relationship Id="rId117" Type="http://schemas.openxmlformats.org/officeDocument/2006/relationships/hyperlink" Target="https://open.spotify.com/track/2qT1uLXPVPzGgFOx4jtEuo" TargetMode="External"/><Relationship Id="rId359" Type="http://schemas.openxmlformats.org/officeDocument/2006/relationships/hyperlink" Target="https://open.spotify.com/track/04ZTP5KsCypmtCmQg5tH9R" TargetMode="External"/><Relationship Id="rId116" Type="http://schemas.openxmlformats.org/officeDocument/2006/relationships/hyperlink" Target="https://open.spotify.com/track/0hVXuCcriWRGvwMV1r5Yn9" TargetMode="External"/><Relationship Id="rId358" Type="http://schemas.openxmlformats.org/officeDocument/2006/relationships/hyperlink" Target="https://open.spotify.com/track/7uQmJ1jgNzBpATSoWKSPFu" TargetMode="External"/><Relationship Id="rId115" Type="http://schemas.openxmlformats.org/officeDocument/2006/relationships/hyperlink" Target="https://open.spotify.com/track/76cy1WJvNGJTj78UqeA5zr" TargetMode="External"/><Relationship Id="rId357" Type="http://schemas.openxmlformats.org/officeDocument/2006/relationships/hyperlink" Target="https://open.spotify.com/track/7sO5G9EABYOXQKNPNiE9NR" TargetMode="External"/><Relationship Id="rId599" Type="http://schemas.openxmlformats.org/officeDocument/2006/relationships/hyperlink" Target="https://open.spotify.com/track/4txc3txsIt81diMzGhrVPS" TargetMode="External"/><Relationship Id="rId1180" Type="http://schemas.openxmlformats.org/officeDocument/2006/relationships/hyperlink" Target="https://open.spotify.com/track/6ztvsy3C6hPjVg9j4x1XKJ" TargetMode="External"/><Relationship Id="rId1181" Type="http://schemas.openxmlformats.org/officeDocument/2006/relationships/hyperlink" Target="https://open.spotify.com/track/70sKIAQgaVN2zWEEyOpyMZ" TargetMode="External"/><Relationship Id="rId119" Type="http://schemas.openxmlformats.org/officeDocument/2006/relationships/hyperlink" Target="https://open.spotify.com/track/4vUmTMuQqjdnvlZmAH61Qk" TargetMode="External"/><Relationship Id="rId1182" Type="http://schemas.openxmlformats.org/officeDocument/2006/relationships/hyperlink" Target="https://open.spotify.com/track/76IVpz47q3ghkxoUeTTEKb" TargetMode="External"/><Relationship Id="rId110" Type="http://schemas.openxmlformats.org/officeDocument/2006/relationships/hyperlink" Target="https://open.spotify.com/track/2G7V7zsVDxg1yRsu7Ew9RJ" TargetMode="External"/><Relationship Id="rId352" Type="http://schemas.openxmlformats.org/officeDocument/2006/relationships/hyperlink" Target="https://open.spotify.com/track/5aUSEPNd3m5xliFK4pn5mU" TargetMode="External"/><Relationship Id="rId594" Type="http://schemas.openxmlformats.org/officeDocument/2006/relationships/hyperlink" Target="https://open.spotify.com/track/4rRIovg4TvxLUiUrpGI6lE" TargetMode="External"/><Relationship Id="rId1183" Type="http://schemas.openxmlformats.org/officeDocument/2006/relationships/hyperlink" Target="https://open.spotify.com/track/77Y7tccX9Hx5iClDr39uy9" TargetMode="External"/><Relationship Id="rId351" Type="http://schemas.openxmlformats.org/officeDocument/2006/relationships/hyperlink" Target="https://open.spotify.com/track/59PYgzOiOjGDzjDT5N5oOX" TargetMode="External"/><Relationship Id="rId593" Type="http://schemas.openxmlformats.org/officeDocument/2006/relationships/hyperlink" Target="https://open.spotify.com/track/4Q8aDd3H6LF8t4eY7So9O8" TargetMode="External"/><Relationship Id="rId1184" Type="http://schemas.openxmlformats.org/officeDocument/2006/relationships/hyperlink" Target="https://open.spotify.com/track/7A20WnLkjtZU2d7hIB6Ziu" TargetMode="External"/><Relationship Id="rId350" Type="http://schemas.openxmlformats.org/officeDocument/2006/relationships/hyperlink" Target="https://open.spotify.com/track/4yI3HpbSFSgFZtJP2kDe5m" TargetMode="External"/><Relationship Id="rId592" Type="http://schemas.openxmlformats.org/officeDocument/2006/relationships/hyperlink" Target="https://open.spotify.com/track/4PS1e8f2LvuTFgUs1Cn3ON" TargetMode="External"/><Relationship Id="rId1185" Type="http://schemas.openxmlformats.org/officeDocument/2006/relationships/hyperlink" Target="https://open.spotify.com/track/7alOsNr36sJ8CyOEP4aILq" TargetMode="External"/><Relationship Id="rId591" Type="http://schemas.openxmlformats.org/officeDocument/2006/relationships/hyperlink" Target="https://open.spotify.com/track/4pCEIQ6wBVuaJdER5bALtO" TargetMode="External"/><Relationship Id="rId1186" Type="http://schemas.openxmlformats.org/officeDocument/2006/relationships/hyperlink" Target="https://open.spotify.com/track/7C39RtGhnEw7cyf0Pyw7PV" TargetMode="External"/><Relationship Id="rId114" Type="http://schemas.openxmlformats.org/officeDocument/2006/relationships/hyperlink" Target="https://open.spotify.com/track/6vBdBCoOhKHiYDDOcorfNo" TargetMode="External"/><Relationship Id="rId356" Type="http://schemas.openxmlformats.org/officeDocument/2006/relationships/hyperlink" Target="https://open.spotify.com/track/6Gy7rXB6Ku5vIWC7WGWsl3" TargetMode="External"/><Relationship Id="rId598" Type="http://schemas.openxmlformats.org/officeDocument/2006/relationships/hyperlink" Target="https://open.spotify.com/track/4TWflhgevIGo448fWc6mQq" TargetMode="External"/><Relationship Id="rId1187" Type="http://schemas.openxmlformats.org/officeDocument/2006/relationships/hyperlink" Target="https://open.spotify.com/track/7dbka99KTWke5o9hRp0JoB" TargetMode="External"/><Relationship Id="rId113" Type="http://schemas.openxmlformats.org/officeDocument/2006/relationships/hyperlink" Target="https://open.spotify.com/track/6oJ6le65B3SEqPwMRNXWjY" TargetMode="External"/><Relationship Id="rId355" Type="http://schemas.openxmlformats.org/officeDocument/2006/relationships/hyperlink" Target="https://open.spotify.com/track/5pAbCxt9e3f81lOmjIXwzd" TargetMode="External"/><Relationship Id="rId597" Type="http://schemas.openxmlformats.org/officeDocument/2006/relationships/hyperlink" Target="https://open.spotify.com/track/4Tvw0lweq9l2JPQKFbpbBQ" TargetMode="External"/><Relationship Id="rId1188" Type="http://schemas.openxmlformats.org/officeDocument/2006/relationships/hyperlink" Target="https://open.spotify.com/track/7dQFpbs34ufIEU745DVclf" TargetMode="External"/><Relationship Id="rId112" Type="http://schemas.openxmlformats.org/officeDocument/2006/relationships/hyperlink" Target="https://open.spotify.com/track/5kfNriitmkNE8mUbZ7gbq8" TargetMode="External"/><Relationship Id="rId354" Type="http://schemas.openxmlformats.org/officeDocument/2006/relationships/hyperlink" Target="https://open.spotify.com/track/5Gu0PDLN4YJeW75PpBSg9p" TargetMode="External"/><Relationship Id="rId596" Type="http://schemas.openxmlformats.org/officeDocument/2006/relationships/hyperlink" Target="https://open.spotify.com/track/4szQkW1CDHqbRZGltXJdd3" TargetMode="External"/><Relationship Id="rId1189" Type="http://schemas.openxmlformats.org/officeDocument/2006/relationships/hyperlink" Target="https://open.spotify.com/track/7faDzZnZYqTyYThx2sbHVQ" TargetMode="External"/><Relationship Id="rId111" Type="http://schemas.openxmlformats.org/officeDocument/2006/relationships/hyperlink" Target="https://open.spotify.com/track/2xJCMIJfcNYDc5iR0sAm2O" TargetMode="External"/><Relationship Id="rId353" Type="http://schemas.openxmlformats.org/officeDocument/2006/relationships/hyperlink" Target="https://open.spotify.com/track/5dhQeuLGmlhfwlI6BWfSpo" TargetMode="External"/><Relationship Id="rId595" Type="http://schemas.openxmlformats.org/officeDocument/2006/relationships/hyperlink" Target="https://open.spotify.com/track/4so0Wek9Ig1p6CRCHuINwW" TargetMode="External"/><Relationship Id="rId1136" Type="http://schemas.openxmlformats.org/officeDocument/2006/relationships/hyperlink" Target="https://open.spotify.com/track/64A5aseVdsvdNOjobGQclN" TargetMode="External"/><Relationship Id="rId1137" Type="http://schemas.openxmlformats.org/officeDocument/2006/relationships/hyperlink" Target="https://open.spotify.com/track/64ydkbrt0xhdJXRaam06Mc" TargetMode="External"/><Relationship Id="rId1138" Type="http://schemas.openxmlformats.org/officeDocument/2006/relationships/hyperlink" Target="https://open.spotify.com/track/660eekzsNZ7sdATvfIsAkR" TargetMode="External"/><Relationship Id="rId1139" Type="http://schemas.openxmlformats.org/officeDocument/2006/relationships/hyperlink" Target="https://open.spotify.com/track/67xBtV07CC73eFw7z5oCvU" TargetMode="External"/><Relationship Id="rId305" Type="http://schemas.openxmlformats.org/officeDocument/2006/relationships/hyperlink" Target="https://open.spotify.com/track/4uP3pUP18ennmz0tb3GphR" TargetMode="External"/><Relationship Id="rId547" Type="http://schemas.openxmlformats.org/officeDocument/2006/relationships/hyperlink" Target="https://open.spotify.com/track/0qaWEvPkts34WF68r8Dzx9" TargetMode="External"/><Relationship Id="rId789" Type="http://schemas.openxmlformats.org/officeDocument/2006/relationships/hyperlink" Target="https://open.spotify.com/track/4EKZsrsCKyqr64FBHLc0DU" TargetMode="External"/><Relationship Id="rId304" Type="http://schemas.openxmlformats.org/officeDocument/2006/relationships/hyperlink" Target="https://open.spotify.com/track/4fj7e6Tc48Bmomwyz2Z2XC" TargetMode="External"/><Relationship Id="rId546" Type="http://schemas.openxmlformats.org/officeDocument/2006/relationships/hyperlink" Target="https://open.spotify.com/track/0lsRatBUs9HNIZAmoGABzk" TargetMode="External"/><Relationship Id="rId788" Type="http://schemas.openxmlformats.org/officeDocument/2006/relationships/hyperlink" Target="https://open.spotify.com/track/4dTiQezDWmEOWcdCbWVWMp" TargetMode="External"/><Relationship Id="rId303" Type="http://schemas.openxmlformats.org/officeDocument/2006/relationships/hyperlink" Target="https://open.spotify.com/track/3EPXxR3ImUwfayaurPi3cm" TargetMode="External"/><Relationship Id="rId545" Type="http://schemas.openxmlformats.org/officeDocument/2006/relationships/hyperlink" Target="https://open.spotify.com/track/0BnTBAGmr9FtYwkZrwKhwS" TargetMode="External"/><Relationship Id="rId787" Type="http://schemas.openxmlformats.org/officeDocument/2006/relationships/hyperlink" Target="https://open.spotify.com/track/4dAMdQ6g4kGmnc1MDHsg77" TargetMode="External"/><Relationship Id="rId302" Type="http://schemas.openxmlformats.org/officeDocument/2006/relationships/hyperlink" Target="https://open.spotify.com/track/3cphb8kdsjElYR7r5icK3H" TargetMode="External"/><Relationship Id="rId544" Type="http://schemas.openxmlformats.org/officeDocument/2006/relationships/hyperlink" Target="https://open.spotify.com/track/0247StOpd3AkeBQzANX4Zf" TargetMode="External"/><Relationship Id="rId786" Type="http://schemas.openxmlformats.org/officeDocument/2006/relationships/hyperlink" Target="https://open.spotify.com/track/4cawYWrqMRz0T0hOIVxk6j" TargetMode="External"/><Relationship Id="rId309" Type="http://schemas.openxmlformats.org/officeDocument/2006/relationships/hyperlink" Target="https://open.spotify.com/track/6JQvHMSaR8flFsN53ypOfP" TargetMode="External"/><Relationship Id="rId308" Type="http://schemas.openxmlformats.org/officeDocument/2006/relationships/hyperlink" Target="https://open.spotify.com/track/6cy3ki60hLwimwIje7tALf" TargetMode="External"/><Relationship Id="rId307" Type="http://schemas.openxmlformats.org/officeDocument/2006/relationships/hyperlink" Target="https://open.spotify.com/track/5Id5B3dxJZhPcV9GzgYZZe" TargetMode="External"/><Relationship Id="rId549" Type="http://schemas.openxmlformats.org/officeDocument/2006/relationships/hyperlink" Target="https://open.spotify.com/track/0VsGaRXR5WAzpu51unJTis" TargetMode="External"/><Relationship Id="rId306" Type="http://schemas.openxmlformats.org/officeDocument/2006/relationships/hyperlink" Target="https://open.spotify.com/track/4ZT9FnbFu1PaBfV3itxiqT" TargetMode="External"/><Relationship Id="rId548" Type="http://schemas.openxmlformats.org/officeDocument/2006/relationships/hyperlink" Target="https://open.spotify.com/track/0sf12qNH5qcw8qpgymFOqD" TargetMode="External"/><Relationship Id="rId781" Type="http://schemas.openxmlformats.org/officeDocument/2006/relationships/hyperlink" Target="https://open.spotify.com/track/40nPimvmG05WYS7983bawZ" TargetMode="External"/><Relationship Id="rId780" Type="http://schemas.openxmlformats.org/officeDocument/2006/relationships/hyperlink" Target="https://open.spotify.com/track/3pHkh7d0lzM2AldUtz2x37" TargetMode="External"/><Relationship Id="rId1130" Type="http://schemas.openxmlformats.org/officeDocument/2006/relationships/hyperlink" Target="https://open.spotify.com/track/5XkyZyKMdFungjDb9cUKc3" TargetMode="External"/><Relationship Id="rId1131" Type="http://schemas.openxmlformats.org/officeDocument/2006/relationships/hyperlink" Target="https://open.spotify.com/track/5xlS0QkVrSH7ssEbBgBzbM" TargetMode="External"/><Relationship Id="rId301" Type="http://schemas.openxmlformats.org/officeDocument/2006/relationships/hyperlink" Target="https://open.spotify.com/track/31UjYv5vLsDkzchJOtUMtW" TargetMode="External"/><Relationship Id="rId543" Type="http://schemas.openxmlformats.org/officeDocument/2006/relationships/hyperlink" Target="https://open.spotify.com/track/00ko9WaS4jOX1kEk3gvHjf" TargetMode="External"/><Relationship Id="rId785" Type="http://schemas.openxmlformats.org/officeDocument/2006/relationships/hyperlink" Target="https://open.spotify.com/track/4aPB8rSxGFISs0o6V2LrTy" TargetMode="External"/><Relationship Id="rId1132" Type="http://schemas.openxmlformats.org/officeDocument/2006/relationships/hyperlink" Target="https://open.spotify.com/track/5YxP1CkunbhUQVvctFOHa7" TargetMode="External"/><Relationship Id="rId300" Type="http://schemas.openxmlformats.org/officeDocument/2006/relationships/hyperlink" Target="https://open.spotify.com/track/2vrpcQNg6itmgVZWsNjWe0" TargetMode="External"/><Relationship Id="rId542" Type="http://schemas.openxmlformats.org/officeDocument/2006/relationships/hyperlink" Target="https://open.spotify.com/track/7xapw9Oy21WpfEcib2ErSA" TargetMode="External"/><Relationship Id="rId784" Type="http://schemas.openxmlformats.org/officeDocument/2006/relationships/hyperlink" Target="https://open.spotify.com/track/4AgK0CwpwcekXVdAoYB2VO" TargetMode="External"/><Relationship Id="rId1133" Type="http://schemas.openxmlformats.org/officeDocument/2006/relationships/hyperlink" Target="https://open.spotify.com/track/5ZwRTJD1bTACtIuW5Iibnu" TargetMode="External"/><Relationship Id="rId541" Type="http://schemas.openxmlformats.org/officeDocument/2006/relationships/hyperlink" Target="https://open.spotify.com/track/7x9nXsowok1JszkVztI5NI" TargetMode="External"/><Relationship Id="rId783" Type="http://schemas.openxmlformats.org/officeDocument/2006/relationships/hyperlink" Target="https://open.spotify.com/track/44ShclXTOOnYtt5CnCDeGV" TargetMode="External"/><Relationship Id="rId1134" Type="http://schemas.openxmlformats.org/officeDocument/2006/relationships/hyperlink" Target="https://open.spotify.com/track/63SevszngYpZOwf63o61K4" TargetMode="External"/><Relationship Id="rId540" Type="http://schemas.openxmlformats.org/officeDocument/2006/relationships/hyperlink" Target="https://open.spotify.com/track/7pWK1kMgHy5lNNiIfuRbkP" TargetMode="External"/><Relationship Id="rId782" Type="http://schemas.openxmlformats.org/officeDocument/2006/relationships/hyperlink" Target="https://open.spotify.com/track/41MCdlvXOl62B7Kv86Bb1v" TargetMode="External"/><Relationship Id="rId1135" Type="http://schemas.openxmlformats.org/officeDocument/2006/relationships/hyperlink" Target="https://open.spotify.com/track/6416zJN0FGPmh1Ph4BH2h3" TargetMode="External"/><Relationship Id="rId1125" Type="http://schemas.openxmlformats.org/officeDocument/2006/relationships/hyperlink" Target="https://open.spotify.com/track/5WrEilrRI5cIW0DxMvQYPZ" TargetMode="External"/><Relationship Id="rId1126" Type="http://schemas.openxmlformats.org/officeDocument/2006/relationships/hyperlink" Target="https://open.spotify.com/track/5WtfUKzXircvW8l5aaVZWT" TargetMode="External"/><Relationship Id="rId1127" Type="http://schemas.openxmlformats.org/officeDocument/2006/relationships/hyperlink" Target="https://open.spotify.com/track/5WvAo7DNuPRmk4APhdPzi8" TargetMode="External"/><Relationship Id="rId1128" Type="http://schemas.openxmlformats.org/officeDocument/2006/relationships/hyperlink" Target="https://open.spotify.com/track/5xDrO9DEDJGUQGfyoHvgDJ" TargetMode="External"/><Relationship Id="rId1129" Type="http://schemas.openxmlformats.org/officeDocument/2006/relationships/hyperlink" Target="https://open.spotify.com/track/5xIODxqlpUnRVA9ewZUCug" TargetMode="External"/><Relationship Id="rId536" Type="http://schemas.openxmlformats.org/officeDocument/2006/relationships/hyperlink" Target="https://open.spotify.com/track/6tsOcBnaKgzK22yEiqRh8P" TargetMode="External"/><Relationship Id="rId778" Type="http://schemas.openxmlformats.org/officeDocument/2006/relationships/hyperlink" Target="https://open.spotify.com/track/3loy88Lp5qoTHhL8GhRfVZ" TargetMode="External"/><Relationship Id="rId535" Type="http://schemas.openxmlformats.org/officeDocument/2006/relationships/hyperlink" Target="https://open.spotify.com/track/6EOKwHETwSkZ9gW2b6ASE0" TargetMode="External"/><Relationship Id="rId777" Type="http://schemas.openxmlformats.org/officeDocument/2006/relationships/hyperlink" Target="https://open.spotify.com/track/3LgWsmilsrWXiPYQFRD0T7" TargetMode="External"/><Relationship Id="rId534" Type="http://schemas.openxmlformats.org/officeDocument/2006/relationships/hyperlink" Target="https://open.spotify.com/track/6aoGtdWXBkYQ2O2wnyIz2x" TargetMode="External"/><Relationship Id="rId776" Type="http://schemas.openxmlformats.org/officeDocument/2006/relationships/hyperlink" Target="https://open.spotify.com/track/3Kd6Wp3lG5HXMB2dlvuy7y" TargetMode="External"/><Relationship Id="rId533" Type="http://schemas.openxmlformats.org/officeDocument/2006/relationships/hyperlink" Target="https://open.spotify.com/track/6alCTRgBPoeAFi2N4il9Q4" TargetMode="External"/><Relationship Id="rId775" Type="http://schemas.openxmlformats.org/officeDocument/2006/relationships/hyperlink" Target="https://open.spotify.com/track/3JWiDGQX2eTlFvKj3Yssj3" TargetMode="External"/><Relationship Id="rId539" Type="http://schemas.openxmlformats.org/officeDocument/2006/relationships/hyperlink" Target="https://open.spotify.com/track/7FjZU7XFs7P9jHI9Z0yRhK" TargetMode="External"/><Relationship Id="rId538" Type="http://schemas.openxmlformats.org/officeDocument/2006/relationships/hyperlink" Target="https://open.spotify.com/track/74lnM5V6ecvoTPV0fvptx9" TargetMode="External"/><Relationship Id="rId537" Type="http://schemas.openxmlformats.org/officeDocument/2006/relationships/hyperlink" Target="https://open.spotify.com/track/6X29iaaazwho3ab7GNue5r" TargetMode="External"/><Relationship Id="rId779" Type="http://schemas.openxmlformats.org/officeDocument/2006/relationships/hyperlink" Target="https://open.spotify.com/track/3oDkdAySo1VQQG0ptV7uwa" TargetMode="External"/><Relationship Id="rId770" Type="http://schemas.openxmlformats.org/officeDocument/2006/relationships/hyperlink" Target="https://open.spotify.com/track/3g0mEQx3NTanacLseoP0Gw" TargetMode="External"/><Relationship Id="rId1120" Type="http://schemas.openxmlformats.org/officeDocument/2006/relationships/hyperlink" Target="https://open.spotify.com/track/5tyMJlMqaggzvuX7TtlrTe" TargetMode="External"/><Relationship Id="rId532" Type="http://schemas.openxmlformats.org/officeDocument/2006/relationships/hyperlink" Target="https://open.spotify.com/track/67ojvEGRPAUCOohuMPqoRC" TargetMode="External"/><Relationship Id="rId774" Type="http://schemas.openxmlformats.org/officeDocument/2006/relationships/hyperlink" Target="https://open.spotify.com/track/3jq1RpStaB1YGyN3rRZGca" TargetMode="External"/><Relationship Id="rId1121" Type="http://schemas.openxmlformats.org/officeDocument/2006/relationships/hyperlink" Target="https://open.spotify.com/track/5ug4vqGZ3eisGhY1IsziNX" TargetMode="External"/><Relationship Id="rId531" Type="http://schemas.openxmlformats.org/officeDocument/2006/relationships/hyperlink" Target="https://open.spotify.com/track/60SdxE8apGAxMiRrpbmLY0" TargetMode="External"/><Relationship Id="rId773" Type="http://schemas.openxmlformats.org/officeDocument/2006/relationships/hyperlink" Target="https://open.spotify.com/track/3jjujdWJ72nww5eGnfs2E7" TargetMode="External"/><Relationship Id="rId1122" Type="http://schemas.openxmlformats.org/officeDocument/2006/relationships/hyperlink" Target="https://open.spotify.com/track/5UYK9MervBCROg8AHNeEIy" TargetMode="External"/><Relationship Id="rId530" Type="http://schemas.openxmlformats.org/officeDocument/2006/relationships/hyperlink" Target="https://open.spotify.com/track/5EKHbW7mXcAR4hCyS3YXjb" TargetMode="External"/><Relationship Id="rId772" Type="http://schemas.openxmlformats.org/officeDocument/2006/relationships/hyperlink" Target="https://open.spotify.com/track/3IWs9dAwTqN0EFhOIcBDfs" TargetMode="External"/><Relationship Id="rId1123" Type="http://schemas.openxmlformats.org/officeDocument/2006/relationships/hyperlink" Target="https://open.spotify.com/track/5VEuraNSVxMTzDTtrmL3lQ" TargetMode="External"/><Relationship Id="rId771" Type="http://schemas.openxmlformats.org/officeDocument/2006/relationships/hyperlink" Target="https://open.spotify.com/track/3Hh0ZcGIqIkSiJVZGLcVLx" TargetMode="External"/><Relationship Id="rId1124" Type="http://schemas.openxmlformats.org/officeDocument/2006/relationships/hyperlink" Target="https://open.spotify.com/track/5WnfnSpuNEGXyEt78PBA6d" TargetMode="External"/><Relationship Id="rId1158" Type="http://schemas.openxmlformats.org/officeDocument/2006/relationships/hyperlink" Target="https://open.spotify.com/track/6kXNnS7JJz0nAv4XEwEmQJ" TargetMode="External"/><Relationship Id="rId1159" Type="http://schemas.openxmlformats.org/officeDocument/2006/relationships/hyperlink" Target="https://open.spotify.com/track/6mCqxnyOhr4tHMbRbQL4Yn" TargetMode="External"/><Relationship Id="rId327" Type="http://schemas.openxmlformats.org/officeDocument/2006/relationships/hyperlink" Target="https://open.spotify.com/track/5BDP2tky8oMQJPS33frKVp" TargetMode="External"/><Relationship Id="rId569" Type="http://schemas.openxmlformats.org/officeDocument/2006/relationships/hyperlink" Target="https://open.spotify.com/track/2sqsNXfN0HtgDEgaHXiUTa" TargetMode="External"/><Relationship Id="rId326" Type="http://schemas.openxmlformats.org/officeDocument/2006/relationships/hyperlink" Target="https://open.spotify.com/track/59ywHNwwchG4nZJMLyxSzd" TargetMode="External"/><Relationship Id="rId568" Type="http://schemas.openxmlformats.org/officeDocument/2006/relationships/hyperlink" Target="https://open.spotify.com/track/2qMnZF5Ja2WvmfbblByQza" TargetMode="External"/><Relationship Id="rId325" Type="http://schemas.openxmlformats.org/officeDocument/2006/relationships/hyperlink" Target="https://open.spotify.com/track/5099x34vBakWpGkHourFxP" TargetMode="External"/><Relationship Id="rId567" Type="http://schemas.openxmlformats.org/officeDocument/2006/relationships/hyperlink" Target="https://open.spotify.com/track/2pXpURmn6zC5ZYDMms6fwa" TargetMode="External"/><Relationship Id="rId324" Type="http://schemas.openxmlformats.org/officeDocument/2006/relationships/hyperlink" Target="https://open.spotify.com/track/4T4CZ3Q4z3GG7lU720YYhM" TargetMode="External"/><Relationship Id="rId566" Type="http://schemas.openxmlformats.org/officeDocument/2006/relationships/hyperlink" Target="https://open.spotify.com/track/2nKYHpmwjLaEOXS3o7QMiz" TargetMode="External"/><Relationship Id="rId329" Type="http://schemas.openxmlformats.org/officeDocument/2006/relationships/hyperlink" Target="https://open.spotify.com/track/5s8LepdwU0THzpd0M7nLsa" TargetMode="External"/><Relationship Id="rId328" Type="http://schemas.openxmlformats.org/officeDocument/2006/relationships/hyperlink" Target="https://open.spotify.com/track/5N4erncE7kuUccm7zEmwzk" TargetMode="External"/><Relationship Id="rId561" Type="http://schemas.openxmlformats.org/officeDocument/2006/relationships/hyperlink" Target="https://open.spotify.com/track/27qAMKrDdKEs8HDXcvR24R" TargetMode="External"/><Relationship Id="rId1150" Type="http://schemas.openxmlformats.org/officeDocument/2006/relationships/hyperlink" Target="https://open.spotify.com/track/6ERZ30cRjVWGtVLhczX9aL" TargetMode="External"/><Relationship Id="rId560" Type="http://schemas.openxmlformats.org/officeDocument/2006/relationships/hyperlink" Target="https://open.spotify.com/track/1Xi84slp6FryDSCbzq4UCD" TargetMode="External"/><Relationship Id="rId1151" Type="http://schemas.openxmlformats.org/officeDocument/2006/relationships/hyperlink" Target="https://open.spotify.com/track/6fOOKqQWcSy33ApU1wqkkW" TargetMode="External"/><Relationship Id="rId1152" Type="http://schemas.openxmlformats.org/officeDocument/2006/relationships/hyperlink" Target="https://open.spotify.com/track/6H7fWtwEUHVfTyZD7zeG4w" TargetMode="External"/><Relationship Id="rId1153" Type="http://schemas.openxmlformats.org/officeDocument/2006/relationships/hyperlink" Target="https://open.spotify.com/track/6hzi3AGB39FjxFqcjgbWs7" TargetMode="External"/><Relationship Id="rId323" Type="http://schemas.openxmlformats.org/officeDocument/2006/relationships/hyperlink" Target="https://open.spotify.com/track/4qKcDkK6siZ7Jp1Jb4m0aL" TargetMode="External"/><Relationship Id="rId565" Type="http://schemas.openxmlformats.org/officeDocument/2006/relationships/hyperlink" Target="https://open.spotify.com/track/2kkcJ8tSDV42LdWcPjy6We" TargetMode="External"/><Relationship Id="rId1154" Type="http://schemas.openxmlformats.org/officeDocument/2006/relationships/hyperlink" Target="https://open.spotify.com/track/6IAgarq2wDeYzpsY2Kx0Hw" TargetMode="External"/><Relationship Id="rId322" Type="http://schemas.openxmlformats.org/officeDocument/2006/relationships/hyperlink" Target="https://open.spotify.com/track/4jvjzW7Hm0yK4LvvE0Paz9" TargetMode="External"/><Relationship Id="rId564" Type="http://schemas.openxmlformats.org/officeDocument/2006/relationships/hyperlink" Target="https://open.spotify.com/track/2J0NXdHr6MYvKDSxB7k3V2" TargetMode="External"/><Relationship Id="rId1155" Type="http://schemas.openxmlformats.org/officeDocument/2006/relationships/hyperlink" Target="https://open.spotify.com/track/6igOR5QCn09zAVF2ikZjsV" TargetMode="External"/><Relationship Id="rId321" Type="http://schemas.openxmlformats.org/officeDocument/2006/relationships/hyperlink" Target="https://open.spotify.com/track/44ADyYoY5liaRa3EOAl4uf" TargetMode="External"/><Relationship Id="rId563" Type="http://schemas.openxmlformats.org/officeDocument/2006/relationships/hyperlink" Target="https://open.spotify.com/track/2ijef6ni2amuunRoKTlgww" TargetMode="External"/><Relationship Id="rId1156" Type="http://schemas.openxmlformats.org/officeDocument/2006/relationships/hyperlink" Target="https://open.spotify.com/track/6iYMfxznTBlcVOgRHab2W0" TargetMode="External"/><Relationship Id="rId320" Type="http://schemas.openxmlformats.org/officeDocument/2006/relationships/hyperlink" Target="https://open.spotify.com/track/3j84U36KvLeXNDPv4t5pI8" TargetMode="External"/><Relationship Id="rId562" Type="http://schemas.openxmlformats.org/officeDocument/2006/relationships/hyperlink" Target="https://open.spotify.com/track/29ZXwWOOLz9t5fa3eT3i7T" TargetMode="External"/><Relationship Id="rId1157" Type="http://schemas.openxmlformats.org/officeDocument/2006/relationships/hyperlink" Target="https://open.spotify.com/track/6JsHgIkMYHcbNtKfsal2Mg" TargetMode="External"/><Relationship Id="rId1147" Type="http://schemas.openxmlformats.org/officeDocument/2006/relationships/hyperlink" Target="https://open.spotify.com/track/6Dq8FZrvx9S28iyaKSwn9x" TargetMode="External"/><Relationship Id="rId1148" Type="http://schemas.openxmlformats.org/officeDocument/2006/relationships/hyperlink" Target="https://open.spotify.com/track/6EbduYTr62sSzvl36wWiFM" TargetMode="External"/><Relationship Id="rId1149" Type="http://schemas.openxmlformats.org/officeDocument/2006/relationships/hyperlink" Target="https://open.spotify.com/track/6EBlOYNcZ8MrdEov9lEdV6" TargetMode="External"/><Relationship Id="rId316" Type="http://schemas.openxmlformats.org/officeDocument/2006/relationships/hyperlink" Target="https://open.spotify.com/track/1HfMVBKM75vxSfsQ5VefZ5" TargetMode="External"/><Relationship Id="rId558" Type="http://schemas.openxmlformats.org/officeDocument/2006/relationships/hyperlink" Target="https://open.spotify.com/track/1Qi2wh8fFgDV7tl4Sj3f2K" TargetMode="External"/><Relationship Id="rId315" Type="http://schemas.openxmlformats.org/officeDocument/2006/relationships/hyperlink" Target="https://open.spotify.com/track/0vrmHPfoBadXVr2n0m1aqZ" TargetMode="External"/><Relationship Id="rId557" Type="http://schemas.openxmlformats.org/officeDocument/2006/relationships/hyperlink" Target="https://open.spotify.com/track/1ODZGydlown4VesUP8HLJX" TargetMode="External"/><Relationship Id="rId799" Type="http://schemas.openxmlformats.org/officeDocument/2006/relationships/hyperlink" Target="https://open.spotify.com/track/4rMWDm28mERZcRPc1f3yir" TargetMode="External"/><Relationship Id="rId314" Type="http://schemas.openxmlformats.org/officeDocument/2006/relationships/hyperlink" Target="https://open.spotify.com/track/0k664IuFwVP557Gnx7RhIl" TargetMode="External"/><Relationship Id="rId556" Type="http://schemas.openxmlformats.org/officeDocument/2006/relationships/hyperlink" Target="https://open.spotify.com/track/1h9P5WJwyvK8OB7O2YiXgp" TargetMode="External"/><Relationship Id="rId798" Type="http://schemas.openxmlformats.org/officeDocument/2006/relationships/hyperlink" Target="https://open.spotify.com/track/4QPEwDdOMhY7rNS05mTyMR" TargetMode="External"/><Relationship Id="rId313" Type="http://schemas.openxmlformats.org/officeDocument/2006/relationships/hyperlink" Target="https://open.spotify.com/track/04MLEeAMuV9IlHEsD8vF6A" TargetMode="External"/><Relationship Id="rId555" Type="http://schemas.openxmlformats.org/officeDocument/2006/relationships/hyperlink" Target="https://open.spotify.com/track/1e9oZCCiX42nJl0AcqriVo" TargetMode="External"/><Relationship Id="rId797" Type="http://schemas.openxmlformats.org/officeDocument/2006/relationships/hyperlink" Target="https://open.spotify.com/track/4paAidoE8VAemwU4jgCc6l" TargetMode="External"/><Relationship Id="rId319" Type="http://schemas.openxmlformats.org/officeDocument/2006/relationships/hyperlink" Target="https://open.spotify.com/track/29fRTIKsJhLUJoldM89GZS" TargetMode="External"/><Relationship Id="rId318" Type="http://schemas.openxmlformats.org/officeDocument/2006/relationships/hyperlink" Target="https://open.spotify.com/track/224EVTFiLsdQignUFLvDeH" TargetMode="External"/><Relationship Id="rId317" Type="http://schemas.openxmlformats.org/officeDocument/2006/relationships/hyperlink" Target="https://open.spotify.com/track/1kBbgxAUc4HQv7cgIayIDH" TargetMode="External"/><Relationship Id="rId559" Type="http://schemas.openxmlformats.org/officeDocument/2006/relationships/hyperlink" Target="https://open.spotify.com/track/1VEMUkGFio5uURvN8x1DZJ" TargetMode="External"/><Relationship Id="rId550" Type="http://schemas.openxmlformats.org/officeDocument/2006/relationships/hyperlink" Target="https://open.spotify.com/track/12iDo4Kdw9vA2X1lN3UTVu" TargetMode="External"/><Relationship Id="rId792" Type="http://schemas.openxmlformats.org/officeDocument/2006/relationships/hyperlink" Target="https://open.spotify.com/track/4h8VwCb1MTGoLKueQ1WgbD" TargetMode="External"/><Relationship Id="rId791" Type="http://schemas.openxmlformats.org/officeDocument/2006/relationships/hyperlink" Target="https://open.spotify.com/track/4fzyvSu73BhGvi96p2zwjL" TargetMode="External"/><Relationship Id="rId1140" Type="http://schemas.openxmlformats.org/officeDocument/2006/relationships/hyperlink" Target="https://open.spotify.com/track/694vvR5o19xHPhhJ5QdLN7" TargetMode="External"/><Relationship Id="rId790" Type="http://schemas.openxmlformats.org/officeDocument/2006/relationships/hyperlink" Target="https://open.spotify.com/track/4evmHXcjt3bTUHD1cvny97" TargetMode="External"/><Relationship Id="rId1141" Type="http://schemas.openxmlformats.org/officeDocument/2006/relationships/hyperlink" Target="https://open.spotify.com/track/69dXVFCMiz3SL1L7M24NdX" TargetMode="External"/><Relationship Id="rId1142" Type="http://schemas.openxmlformats.org/officeDocument/2006/relationships/hyperlink" Target="https://open.spotify.com/track/6AFIVhbJLR7YVvW9fLFMu1" TargetMode="External"/><Relationship Id="rId312" Type="http://schemas.openxmlformats.org/officeDocument/2006/relationships/hyperlink" Target="https://open.spotify.com/track/03x2rVJRFUrvwlfxoHd9Mo" TargetMode="External"/><Relationship Id="rId554" Type="http://schemas.openxmlformats.org/officeDocument/2006/relationships/hyperlink" Target="https://open.spotify.com/track/1DUSuNhF8P5vUGNPpQiZa5" TargetMode="External"/><Relationship Id="rId796" Type="http://schemas.openxmlformats.org/officeDocument/2006/relationships/hyperlink" Target="https://open.spotify.com/track/4NN6N5TxBO5k9uqu0W4gfQ" TargetMode="External"/><Relationship Id="rId1143" Type="http://schemas.openxmlformats.org/officeDocument/2006/relationships/hyperlink" Target="https://open.spotify.com/track/6b2mfHMqWCA74XmUuVJm8r" TargetMode="External"/><Relationship Id="rId311" Type="http://schemas.openxmlformats.org/officeDocument/2006/relationships/hyperlink" Target="https://open.spotify.com/track/7tFiyTwD0nx5a1eklYtX2J" TargetMode="External"/><Relationship Id="rId553" Type="http://schemas.openxmlformats.org/officeDocument/2006/relationships/hyperlink" Target="https://open.spotify.com/track/1cVlW9WQiGlFdWUXFdFZGh" TargetMode="External"/><Relationship Id="rId795" Type="http://schemas.openxmlformats.org/officeDocument/2006/relationships/hyperlink" Target="https://open.spotify.com/track/4mUIe9gfsdtsVP2zFIl74x" TargetMode="External"/><Relationship Id="rId1144" Type="http://schemas.openxmlformats.org/officeDocument/2006/relationships/hyperlink" Target="https://open.spotify.com/track/6bOkaEXc5CopinGazSLokx" TargetMode="External"/><Relationship Id="rId310" Type="http://schemas.openxmlformats.org/officeDocument/2006/relationships/hyperlink" Target="https://open.spotify.com/track/79OEIr4J4FHV0O3KrhaXRb" TargetMode="External"/><Relationship Id="rId552" Type="http://schemas.openxmlformats.org/officeDocument/2006/relationships/hyperlink" Target="https://open.spotify.com/track/14rWuS6yllHOdfZ8sZsZUj" TargetMode="External"/><Relationship Id="rId794" Type="http://schemas.openxmlformats.org/officeDocument/2006/relationships/hyperlink" Target="https://open.spotify.com/track/4jAIqgrPjKLTY9Gbez25Qb" TargetMode="External"/><Relationship Id="rId1145" Type="http://schemas.openxmlformats.org/officeDocument/2006/relationships/hyperlink" Target="https://open.spotify.com/track/6cHxkkZ3TZUKsjd13pIO1p" TargetMode="External"/><Relationship Id="rId551" Type="http://schemas.openxmlformats.org/officeDocument/2006/relationships/hyperlink" Target="https://open.spotify.com/track/13ZyrkCDmRz5xY3seuAWYk" TargetMode="External"/><Relationship Id="rId793" Type="http://schemas.openxmlformats.org/officeDocument/2006/relationships/hyperlink" Target="https://open.spotify.com/track/4hqOmrCCJKyiuwDexd8c2t" TargetMode="External"/><Relationship Id="rId1146" Type="http://schemas.openxmlformats.org/officeDocument/2006/relationships/hyperlink" Target="https://open.spotify.com/track/6Cs7b9bu3fy5XhMwBA9Tz4" TargetMode="External"/><Relationship Id="rId297" Type="http://schemas.openxmlformats.org/officeDocument/2006/relationships/hyperlink" Target="https://open.spotify.com/track/0rKtyWc8bvkriBthvHKY8d" TargetMode="External"/><Relationship Id="rId296" Type="http://schemas.openxmlformats.org/officeDocument/2006/relationships/hyperlink" Target="https://open.spotify.com/track/05CwHjIk71RXVU40boRMnR" TargetMode="External"/><Relationship Id="rId295" Type="http://schemas.openxmlformats.org/officeDocument/2006/relationships/hyperlink" Target="https://open.spotify.com/track/7sWRlDoTDX8geTR8zzr2vt" TargetMode="External"/><Relationship Id="rId294" Type="http://schemas.openxmlformats.org/officeDocument/2006/relationships/hyperlink" Target="https://open.spotify.com/track/7DcvwMAiqKJQD1rrdfxSDx" TargetMode="External"/><Relationship Id="rId299" Type="http://schemas.openxmlformats.org/officeDocument/2006/relationships/hyperlink" Target="https://open.spotify.com/track/1fewSx2d5KIZ04wsooEBOz" TargetMode="External"/><Relationship Id="rId298" Type="http://schemas.openxmlformats.org/officeDocument/2006/relationships/hyperlink" Target="https://open.spotify.com/track/14sOS5L36385FJ3OL8hew4" TargetMode="External"/><Relationship Id="rId271" Type="http://schemas.openxmlformats.org/officeDocument/2006/relationships/hyperlink" Target="https://open.spotify.com/track/1iWHabUgUuuKLBa0TzTHfk" TargetMode="External"/><Relationship Id="rId270" Type="http://schemas.openxmlformats.org/officeDocument/2006/relationships/hyperlink" Target="https://open.spotify.com/track/1GeNui6m825V8jP4uKiIaH" TargetMode="External"/><Relationship Id="rId269" Type="http://schemas.openxmlformats.org/officeDocument/2006/relationships/hyperlink" Target="https://open.spotify.com/track/1EoEU4HY57qaITp06TkC6B" TargetMode="External"/><Relationship Id="rId264" Type="http://schemas.openxmlformats.org/officeDocument/2006/relationships/hyperlink" Target="https://open.spotify.com/track/7MRU4vOkywuhZ9kbFiPuiu" TargetMode="External"/><Relationship Id="rId263" Type="http://schemas.openxmlformats.org/officeDocument/2006/relationships/hyperlink" Target="https://open.spotify.com/track/7LzouaWGFCy4tkXDOOnEyM" TargetMode="External"/><Relationship Id="rId262" Type="http://schemas.openxmlformats.org/officeDocument/2006/relationships/hyperlink" Target="https://open.spotify.com/track/6Y4PDQv4XjYjHLeLmvyOt0" TargetMode="External"/><Relationship Id="rId261" Type="http://schemas.openxmlformats.org/officeDocument/2006/relationships/hyperlink" Target="https://open.spotify.com/track/6Ozh9Ok6h4Oi1wUSLtBseN" TargetMode="External"/><Relationship Id="rId268" Type="http://schemas.openxmlformats.org/officeDocument/2006/relationships/hyperlink" Target="https://open.spotify.com/track/14JzyD6FlBD5z0wV5P07YI" TargetMode="External"/><Relationship Id="rId267" Type="http://schemas.openxmlformats.org/officeDocument/2006/relationships/hyperlink" Target="https://open.spotify.com/track/0Xek5rqai2jcOWCYWJfVCF" TargetMode="External"/><Relationship Id="rId266" Type="http://schemas.openxmlformats.org/officeDocument/2006/relationships/hyperlink" Target="https://open.spotify.com/track/0jAfdqv18goRTUxm3ilRjb" TargetMode="External"/><Relationship Id="rId265" Type="http://schemas.openxmlformats.org/officeDocument/2006/relationships/hyperlink" Target="https://open.spotify.com/track/05mDaV9Vb3wrzjF6OPZnhq" TargetMode="External"/><Relationship Id="rId260" Type="http://schemas.openxmlformats.org/officeDocument/2006/relationships/hyperlink" Target="https://open.spotify.com/track/6mAN61JH0dzyZpWslS11jy" TargetMode="External"/><Relationship Id="rId259" Type="http://schemas.openxmlformats.org/officeDocument/2006/relationships/hyperlink" Target="https://open.spotify.com/track/675w3ACw5xZR3ODhUJlEVN" TargetMode="External"/><Relationship Id="rId258" Type="http://schemas.openxmlformats.org/officeDocument/2006/relationships/hyperlink" Target="https://open.spotify.com/track/5Z8HZM6iQMhhqyPcCGY5g9" TargetMode="External"/><Relationship Id="rId253" Type="http://schemas.openxmlformats.org/officeDocument/2006/relationships/hyperlink" Target="https://open.spotify.com/track/48zFZh27QU5qsrBjn4C2FA" TargetMode="External"/><Relationship Id="rId495" Type="http://schemas.openxmlformats.org/officeDocument/2006/relationships/hyperlink" Target="https://open.spotify.com/track/1SSzM044DUbVpYNNHWIhYJ" TargetMode="External"/><Relationship Id="rId252" Type="http://schemas.openxmlformats.org/officeDocument/2006/relationships/hyperlink" Target="https://open.spotify.com/track/44ZJ4hLD5onikKsVLQaILr" TargetMode="External"/><Relationship Id="rId494" Type="http://schemas.openxmlformats.org/officeDocument/2006/relationships/hyperlink" Target="https://open.spotify.com/track/1gZFRYcPz3wKevEaNYRwfW" TargetMode="External"/><Relationship Id="rId251" Type="http://schemas.openxmlformats.org/officeDocument/2006/relationships/hyperlink" Target="https://open.spotify.com/track/40OMBMYRk5IQL6xCzGM0JA" TargetMode="External"/><Relationship Id="rId493" Type="http://schemas.openxmlformats.org/officeDocument/2006/relationships/hyperlink" Target="https://open.spotify.com/track/1f38Gx6xQz6r4H1jGVNBJo" TargetMode="External"/><Relationship Id="rId250" Type="http://schemas.openxmlformats.org/officeDocument/2006/relationships/hyperlink" Target="https://open.spotify.com/track/3yNZ5r3LKfdmjoS3gkhUCT" TargetMode="External"/><Relationship Id="rId492" Type="http://schemas.openxmlformats.org/officeDocument/2006/relationships/hyperlink" Target="https://open.spotify.com/track/1DcxnVNFAyVl2sDQ646pXS" TargetMode="External"/><Relationship Id="rId257" Type="http://schemas.openxmlformats.org/officeDocument/2006/relationships/hyperlink" Target="https://open.spotify.com/track/5Fla3zyOCcIRqrDoKLU0DP" TargetMode="External"/><Relationship Id="rId499" Type="http://schemas.openxmlformats.org/officeDocument/2006/relationships/hyperlink" Target="https://open.spotify.com/track/2EjXfH91m7f8HiJN1yQg97" TargetMode="External"/><Relationship Id="rId256" Type="http://schemas.openxmlformats.org/officeDocument/2006/relationships/hyperlink" Target="https://open.spotify.com/track/4tNXntkAzQ5A2dfYRYGIIQ" TargetMode="External"/><Relationship Id="rId498" Type="http://schemas.openxmlformats.org/officeDocument/2006/relationships/hyperlink" Target="https://open.spotify.com/track/25F6MWrnFBCXVnpN4n76EK" TargetMode="External"/><Relationship Id="rId255" Type="http://schemas.openxmlformats.org/officeDocument/2006/relationships/hyperlink" Target="https://open.spotify.com/track/4OBZT9EnhYIV17t4pGw7ig" TargetMode="External"/><Relationship Id="rId497" Type="http://schemas.openxmlformats.org/officeDocument/2006/relationships/hyperlink" Target="https://open.spotify.com/track/22oEJW6r2rMb9z4IntfyEa" TargetMode="External"/><Relationship Id="rId254" Type="http://schemas.openxmlformats.org/officeDocument/2006/relationships/hyperlink" Target="https://open.spotify.com/track/4NSW0Km5ZG60L8FthUebPJ" TargetMode="External"/><Relationship Id="rId496" Type="http://schemas.openxmlformats.org/officeDocument/2006/relationships/hyperlink" Target="https://open.spotify.com/track/1Xnn1TPyr5h0hpRAT4B4EA" TargetMode="External"/><Relationship Id="rId293" Type="http://schemas.openxmlformats.org/officeDocument/2006/relationships/hyperlink" Target="https://open.spotify.com/track/7AQim7LbvFVZJE3O8TYgf2" TargetMode="External"/><Relationship Id="rId292" Type="http://schemas.openxmlformats.org/officeDocument/2006/relationships/hyperlink" Target="https://open.spotify.com/track/6LsAAHotRLMOHfCsSfYCsz" TargetMode="External"/><Relationship Id="rId291" Type="http://schemas.openxmlformats.org/officeDocument/2006/relationships/hyperlink" Target="https://open.spotify.com/track/6Gg1gjgKi2AK4e0qzsR7sd" TargetMode="External"/><Relationship Id="rId290" Type="http://schemas.openxmlformats.org/officeDocument/2006/relationships/hyperlink" Target="https://open.spotify.com/track/6fTt0CH2t0mdeB2N9XFG5r" TargetMode="External"/><Relationship Id="rId286" Type="http://schemas.openxmlformats.org/officeDocument/2006/relationships/hyperlink" Target="https://open.spotify.com/track/4sWuPniHClkInYAnzXAYUF" TargetMode="External"/><Relationship Id="rId285" Type="http://schemas.openxmlformats.org/officeDocument/2006/relationships/hyperlink" Target="https://open.spotify.com/track/4sjiIpEv617LDXaidKioOI" TargetMode="External"/><Relationship Id="rId284" Type="http://schemas.openxmlformats.org/officeDocument/2006/relationships/hyperlink" Target="https://open.spotify.com/track/4QIo4oxwzzafcBWkKjDpXY" TargetMode="External"/><Relationship Id="rId283" Type="http://schemas.openxmlformats.org/officeDocument/2006/relationships/hyperlink" Target="https://open.spotify.com/track/4PkIDTPGedm0enzdvilLNd" TargetMode="External"/><Relationship Id="rId289" Type="http://schemas.openxmlformats.org/officeDocument/2006/relationships/hyperlink" Target="https://open.spotify.com/track/684EjRHwNsZQ9hCQxL4NYL" TargetMode="External"/><Relationship Id="rId288" Type="http://schemas.openxmlformats.org/officeDocument/2006/relationships/hyperlink" Target="https://open.spotify.com/track/67XyC1GdSkKb9sbRRkUDXS" TargetMode="External"/><Relationship Id="rId287" Type="http://schemas.openxmlformats.org/officeDocument/2006/relationships/hyperlink" Target="https://open.spotify.com/track/5tAa8Uaqr4VvA3693mbIhU" TargetMode="External"/><Relationship Id="rId282" Type="http://schemas.openxmlformats.org/officeDocument/2006/relationships/hyperlink" Target="https://open.spotify.com/track/4Clmg1g8n2yBYG13Z1oSdG" TargetMode="External"/><Relationship Id="rId281" Type="http://schemas.openxmlformats.org/officeDocument/2006/relationships/hyperlink" Target="https://open.spotify.com/track/3Yh9lZcWyKrK9GjbhuS0hR" TargetMode="External"/><Relationship Id="rId280" Type="http://schemas.openxmlformats.org/officeDocument/2006/relationships/hyperlink" Target="https://open.spotify.com/track/3QzAOrNlsabgbMwlZt7TAY" TargetMode="External"/><Relationship Id="rId275" Type="http://schemas.openxmlformats.org/officeDocument/2006/relationships/hyperlink" Target="https://open.spotify.com/track/2toVe5hfuIi97ytDPDbQFt" TargetMode="External"/><Relationship Id="rId274" Type="http://schemas.openxmlformats.org/officeDocument/2006/relationships/hyperlink" Target="https://open.spotify.com/track/2Rk4JlNc2TPmZe2af99d45" TargetMode="External"/><Relationship Id="rId273" Type="http://schemas.openxmlformats.org/officeDocument/2006/relationships/hyperlink" Target="https://open.spotify.com/track/1SNiXDwSilLujcYdvfqVpT" TargetMode="External"/><Relationship Id="rId272" Type="http://schemas.openxmlformats.org/officeDocument/2006/relationships/hyperlink" Target="https://open.spotify.com/track/1lOe9qE0vR9zwWQAOk6CoO" TargetMode="External"/><Relationship Id="rId279" Type="http://schemas.openxmlformats.org/officeDocument/2006/relationships/hyperlink" Target="https://open.spotify.com/track/3KekO5WUfJsh7kYU9o2w50" TargetMode="External"/><Relationship Id="rId278" Type="http://schemas.openxmlformats.org/officeDocument/2006/relationships/hyperlink" Target="https://open.spotify.com/track/3eekarcy7kvN4yt5ZFzltW" TargetMode="External"/><Relationship Id="rId277" Type="http://schemas.openxmlformats.org/officeDocument/2006/relationships/hyperlink" Target="https://open.spotify.com/track/2WyRfGeHo97VC5mP1BBSzr" TargetMode="External"/><Relationship Id="rId276" Type="http://schemas.openxmlformats.org/officeDocument/2006/relationships/hyperlink" Target="https://open.spotify.com/track/2wrJq5XKLnmhRXHIAf9xBa" TargetMode="External"/><Relationship Id="rId907" Type="http://schemas.openxmlformats.org/officeDocument/2006/relationships/hyperlink" Target="https://open.spotify.com/track/1I3ZAmPmbFV78oNKnibOiW" TargetMode="External"/><Relationship Id="rId906" Type="http://schemas.openxmlformats.org/officeDocument/2006/relationships/hyperlink" Target="https://open.spotify.com/track/1hz7SRTGUNAtIQ46qiNv2p" TargetMode="External"/><Relationship Id="rId905" Type="http://schemas.openxmlformats.org/officeDocument/2006/relationships/hyperlink" Target="https://open.spotify.com/track/1gm616Plq4ScqNi7TVkZ5N" TargetMode="External"/><Relationship Id="rId904" Type="http://schemas.openxmlformats.org/officeDocument/2006/relationships/hyperlink" Target="https://open.spotify.com/track/1g3ErLqysBJ5EIGdYYMWFZ" TargetMode="External"/><Relationship Id="rId909" Type="http://schemas.openxmlformats.org/officeDocument/2006/relationships/hyperlink" Target="https://open.spotify.com/track/1JIgaRnqtzS7DuGM3hVZU9" TargetMode="External"/><Relationship Id="rId908" Type="http://schemas.openxmlformats.org/officeDocument/2006/relationships/hyperlink" Target="https://open.spotify.com/track/1iSqfoUFnQwV0QW1EfUit8" TargetMode="External"/><Relationship Id="rId903" Type="http://schemas.openxmlformats.org/officeDocument/2006/relationships/hyperlink" Target="https://open.spotify.com/track/1fzAuUVbzlhZ1lJAx9PtY6" TargetMode="External"/><Relationship Id="rId902" Type="http://schemas.openxmlformats.org/officeDocument/2006/relationships/hyperlink" Target="https://open.spotify.com/track/1foCxQtxBweJtZmdxhEHVO" TargetMode="External"/><Relationship Id="rId901" Type="http://schemas.openxmlformats.org/officeDocument/2006/relationships/hyperlink" Target="https://open.spotify.com/track/1fBXSMOusjaj7GjzErHmUI" TargetMode="External"/><Relationship Id="rId900" Type="http://schemas.openxmlformats.org/officeDocument/2006/relationships/hyperlink" Target="https://open.spotify.com/track/1CCDIow4pPYyJYzhtTUYz2" TargetMode="External"/><Relationship Id="rId929" Type="http://schemas.openxmlformats.org/officeDocument/2006/relationships/hyperlink" Target="https://open.spotify.com/track/1VsqQEYObJsOPaeZwEXRPg" TargetMode="External"/><Relationship Id="rId928" Type="http://schemas.openxmlformats.org/officeDocument/2006/relationships/hyperlink" Target="https://open.spotify.com/track/1usK5eLBzpQTMwDt8SR2dr" TargetMode="External"/><Relationship Id="rId927" Type="http://schemas.openxmlformats.org/officeDocument/2006/relationships/hyperlink" Target="https://open.spotify.com/track/1tC5WMSlsGDFfqnrquB1ty" TargetMode="External"/><Relationship Id="rId926" Type="http://schemas.openxmlformats.org/officeDocument/2006/relationships/hyperlink" Target="https://open.spotify.com/track/1Spmq0UazGU6ovMIlGldZX" TargetMode="External"/><Relationship Id="rId921" Type="http://schemas.openxmlformats.org/officeDocument/2006/relationships/hyperlink" Target="https://open.spotify.com/track/1qyFlfPREPbRcS2BNszdYI" TargetMode="External"/><Relationship Id="rId920" Type="http://schemas.openxmlformats.org/officeDocument/2006/relationships/hyperlink" Target="https://open.spotify.com/track/1qtHdSxiavDgUPZgpGqehx" TargetMode="External"/><Relationship Id="rId925" Type="http://schemas.openxmlformats.org/officeDocument/2006/relationships/hyperlink" Target="https://open.spotify.com/track/1SmiQ65iSAbPto6gPFlBYm" TargetMode="External"/><Relationship Id="rId924" Type="http://schemas.openxmlformats.org/officeDocument/2006/relationships/hyperlink" Target="https://open.spotify.com/track/1skUhc3JS3jLCfugI3gm41" TargetMode="External"/><Relationship Id="rId923" Type="http://schemas.openxmlformats.org/officeDocument/2006/relationships/hyperlink" Target="https://open.spotify.com/track/1rX5L6pyl3rVWb55D8Cprr" TargetMode="External"/><Relationship Id="rId922" Type="http://schemas.openxmlformats.org/officeDocument/2006/relationships/hyperlink" Target="https://open.spotify.com/track/1R6VwZ8TuHRzxZUxe88n4I" TargetMode="External"/><Relationship Id="rId918" Type="http://schemas.openxmlformats.org/officeDocument/2006/relationships/hyperlink" Target="https://open.spotify.com/track/1PfUKiMDKIlPEF9FfdJawc" TargetMode="External"/><Relationship Id="rId917" Type="http://schemas.openxmlformats.org/officeDocument/2006/relationships/hyperlink" Target="https://open.spotify.com/track/1nXZnTALNXiPlvXotqHm66" TargetMode="External"/><Relationship Id="rId916" Type="http://schemas.openxmlformats.org/officeDocument/2006/relationships/hyperlink" Target="https://open.spotify.com/track/1NHlyKgtR4roNylOhidKSv" TargetMode="External"/><Relationship Id="rId915" Type="http://schemas.openxmlformats.org/officeDocument/2006/relationships/hyperlink" Target="https://open.spotify.com/track/1NghHeg0wE32eBYrQBVQXL" TargetMode="External"/><Relationship Id="rId919" Type="http://schemas.openxmlformats.org/officeDocument/2006/relationships/hyperlink" Target="https://open.spotify.com/track/1Pz3QmQFBFuI60rxCQBeW6" TargetMode="External"/><Relationship Id="rId910" Type="http://schemas.openxmlformats.org/officeDocument/2006/relationships/hyperlink" Target="https://open.spotify.com/track/1k1CJlU1eAEpAbNK0TVeKD" TargetMode="External"/><Relationship Id="rId914" Type="http://schemas.openxmlformats.org/officeDocument/2006/relationships/hyperlink" Target="https://open.spotify.com/track/1NgCWYuBLfqBDA3b8MgSVU" TargetMode="External"/><Relationship Id="rId913" Type="http://schemas.openxmlformats.org/officeDocument/2006/relationships/hyperlink" Target="https://open.spotify.com/track/1NF9EkR5OpMaoVWbsllcm9" TargetMode="External"/><Relationship Id="rId912" Type="http://schemas.openxmlformats.org/officeDocument/2006/relationships/hyperlink" Target="https://open.spotify.com/track/1mqlc0vEP9mU1kZgTi6LIQ" TargetMode="External"/><Relationship Id="rId911" Type="http://schemas.openxmlformats.org/officeDocument/2006/relationships/hyperlink" Target="https://open.spotify.com/track/1M4qEo4HE3PRaCOM7EXNJq" TargetMode="External"/><Relationship Id="rId1213" Type="http://schemas.openxmlformats.org/officeDocument/2006/relationships/drawing" Target="../drawings/drawing2.xml"/><Relationship Id="rId629" Type="http://schemas.openxmlformats.org/officeDocument/2006/relationships/hyperlink" Target="https://open.spotify.com/track/073ILU1C3APNRGF66VhtyA" TargetMode="External"/><Relationship Id="rId624" Type="http://schemas.openxmlformats.org/officeDocument/2006/relationships/hyperlink" Target="https://open.spotify.com/track/7taXf5odg9xCAZERYfyOkS" TargetMode="External"/><Relationship Id="rId866" Type="http://schemas.openxmlformats.org/officeDocument/2006/relationships/hyperlink" Target="https://open.spotify.com/track/0cLS7FslBJgsuWwJNRnPWB" TargetMode="External"/><Relationship Id="rId623" Type="http://schemas.openxmlformats.org/officeDocument/2006/relationships/hyperlink" Target="https://open.spotify.com/track/7rvyVWja33WG9R97oeJAjx" TargetMode="External"/><Relationship Id="rId865" Type="http://schemas.openxmlformats.org/officeDocument/2006/relationships/hyperlink" Target="https://open.spotify.com/track/0bzbvANY6oETSJLc0wlVGY" TargetMode="External"/><Relationship Id="rId622" Type="http://schemas.openxmlformats.org/officeDocument/2006/relationships/hyperlink" Target="https://open.spotify.com/track/7Lbxvt42JsNSKVCaN63qhD" TargetMode="External"/><Relationship Id="rId864" Type="http://schemas.openxmlformats.org/officeDocument/2006/relationships/hyperlink" Target="https://open.spotify.com/track/0b6UoVjUzFyZNpHI0aAhKt" TargetMode="External"/><Relationship Id="rId621" Type="http://schemas.openxmlformats.org/officeDocument/2006/relationships/hyperlink" Target="https://open.spotify.com/track/7Aem1fAapTdGcHwAYyQYU4" TargetMode="External"/><Relationship Id="rId863" Type="http://schemas.openxmlformats.org/officeDocument/2006/relationships/hyperlink" Target="https://open.spotify.com/track/0AluA5RNsa4Cx6XRhf2hWZ" TargetMode="External"/><Relationship Id="rId628" Type="http://schemas.openxmlformats.org/officeDocument/2006/relationships/hyperlink" Target="https://open.spotify.com/track/04cd1MHVq1D8v1nuTZoCdv" TargetMode="External"/><Relationship Id="rId627" Type="http://schemas.openxmlformats.org/officeDocument/2006/relationships/hyperlink" Target="https://open.spotify.com/track/7wcyO1rrH3Ru4t659IjG41" TargetMode="External"/><Relationship Id="rId869" Type="http://schemas.openxmlformats.org/officeDocument/2006/relationships/hyperlink" Target="https://open.spotify.com/track/0hCHNYL8ApQCGNwJrYN1FY" TargetMode="External"/><Relationship Id="rId626" Type="http://schemas.openxmlformats.org/officeDocument/2006/relationships/hyperlink" Target="https://open.spotify.com/track/7vGuf3Y35N4wmASOKLUVVU" TargetMode="External"/><Relationship Id="rId868" Type="http://schemas.openxmlformats.org/officeDocument/2006/relationships/hyperlink" Target="https://open.spotify.com/track/0EDSU9JYeKABA14OcOuM7b" TargetMode="External"/><Relationship Id="rId625" Type="http://schemas.openxmlformats.org/officeDocument/2006/relationships/hyperlink" Target="https://open.spotify.com/track/7uzmGiiJyRfuViKKK3lVmR" TargetMode="External"/><Relationship Id="rId867" Type="http://schemas.openxmlformats.org/officeDocument/2006/relationships/hyperlink" Target="https://open.spotify.com/track/0dDboLfmRNsTBscy4j3Rnl" TargetMode="External"/><Relationship Id="rId620" Type="http://schemas.openxmlformats.org/officeDocument/2006/relationships/hyperlink" Target="https://open.spotify.com/track/6zegtH6XXd2PDPLvy1Y0n2" TargetMode="External"/><Relationship Id="rId862" Type="http://schemas.openxmlformats.org/officeDocument/2006/relationships/hyperlink" Target="https://open.spotify.com/track/08aYFNUTIOMGq93e2VSArQ" TargetMode="External"/><Relationship Id="rId861" Type="http://schemas.openxmlformats.org/officeDocument/2006/relationships/hyperlink" Target="https://open.spotify.com/track/07rmSXN6vNoquX1AsWd9pP" TargetMode="External"/><Relationship Id="rId1210" Type="http://schemas.openxmlformats.org/officeDocument/2006/relationships/hyperlink" Target="https://open.spotify.com/track/7wC5eZcFS1Q1BsQ35DU6H4" TargetMode="External"/><Relationship Id="rId860" Type="http://schemas.openxmlformats.org/officeDocument/2006/relationships/hyperlink" Target="https://open.spotify.com/track/05WepN8vrMLJG5r8XRdLeL" TargetMode="External"/><Relationship Id="rId1211" Type="http://schemas.openxmlformats.org/officeDocument/2006/relationships/hyperlink" Target="https://open.spotify.com/track/7yfi8B8opXjnRh4VZnOkz9" TargetMode="External"/><Relationship Id="rId1212" Type="http://schemas.openxmlformats.org/officeDocument/2006/relationships/hyperlink" Target="https://open.spotify.com/track/7yosVOH7pRWrKANBDbsBqI" TargetMode="External"/><Relationship Id="rId1202" Type="http://schemas.openxmlformats.org/officeDocument/2006/relationships/hyperlink" Target="https://open.spotify.com/track/7MtVPRGtZl6rPjMfLoI3Lh" TargetMode="External"/><Relationship Id="rId1203" Type="http://schemas.openxmlformats.org/officeDocument/2006/relationships/hyperlink" Target="https://open.spotify.com/track/7oTE1KmtU2ml9zBhv9Reao" TargetMode="External"/><Relationship Id="rId1204" Type="http://schemas.openxmlformats.org/officeDocument/2006/relationships/hyperlink" Target="https://open.spotify.com/track/7r6aR2f57resC5r93LwMfK" TargetMode="External"/><Relationship Id="rId1205" Type="http://schemas.openxmlformats.org/officeDocument/2006/relationships/hyperlink" Target="https://open.spotify.com/track/7sBgFMWqDWQgrsNSpIBoe8" TargetMode="External"/><Relationship Id="rId1206" Type="http://schemas.openxmlformats.org/officeDocument/2006/relationships/hyperlink" Target="https://open.spotify.com/track/7sQKy5vlPQllr0k9IjYJv3" TargetMode="External"/><Relationship Id="rId1207" Type="http://schemas.openxmlformats.org/officeDocument/2006/relationships/hyperlink" Target="https://open.spotify.com/track/7tGEAA1f8MydT7eVbbO9Zy" TargetMode="External"/><Relationship Id="rId1208" Type="http://schemas.openxmlformats.org/officeDocument/2006/relationships/hyperlink" Target="https://open.spotify.com/track/7uttm8Iurm5uK67Vr9G2Sp" TargetMode="External"/><Relationship Id="rId1209" Type="http://schemas.openxmlformats.org/officeDocument/2006/relationships/hyperlink" Target="https://open.spotify.com/track/7wBJfHzpfI3032CSD7CE2m" TargetMode="External"/><Relationship Id="rId619" Type="http://schemas.openxmlformats.org/officeDocument/2006/relationships/hyperlink" Target="https://open.spotify.com/track/6Yx181fZzA0YE2EkUsYruq" TargetMode="External"/><Relationship Id="rId618" Type="http://schemas.openxmlformats.org/officeDocument/2006/relationships/hyperlink" Target="https://open.spotify.com/track/6ya8ejoKgw906Y8LWclqrp" TargetMode="External"/><Relationship Id="rId613" Type="http://schemas.openxmlformats.org/officeDocument/2006/relationships/hyperlink" Target="https://open.spotify.com/track/6MjNilJCVKJq0LfFvo5jWJ" TargetMode="External"/><Relationship Id="rId855" Type="http://schemas.openxmlformats.org/officeDocument/2006/relationships/hyperlink" Target="https://open.spotify.com/track/7vJS1DPc3FzBtqBs8n3mW5" TargetMode="External"/><Relationship Id="rId612" Type="http://schemas.openxmlformats.org/officeDocument/2006/relationships/hyperlink" Target="https://open.spotify.com/track/6GzApXoBQiiAjak3tOQfV3" TargetMode="External"/><Relationship Id="rId854" Type="http://schemas.openxmlformats.org/officeDocument/2006/relationships/hyperlink" Target="https://open.spotify.com/track/7tgjDlQsMR8RvkdlNCJA58" TargetMode="External"/><Relationship Id="rId611" Type="http://schemas.openxmlformats.org/officeDocument/2006/relationships/hyperlink" Target="https://open.spotify.com/track/6cFZ4PLC19taNlpl9pbGMf" TargetMode="External"/><Relationship Id="rId853" Type="http://schemas.openxmlformats.org/officeDocument/2006/relationships/hyperlink" Target="https://open.spotify.com/track/7pMRoGLEJuFM2wl5pt0R99" TargetMode="External"/><Relationship Id="rId610" Type="http://schemas.openxmlformats.org/officeDocument/2006/relationships/hyperlink" Target="https://open.spotify.com/track/65Q2mv3UlVi9eO70OpsmSe" TargetMode="External"/><Relationship Id="rId852" Type="http://schemas.openxmlformats.org/officeDocument/2006/relationships/hyperlink" Target="https://open.spotify.com/track/7oqftogUN82Q7VNy2TmTJW" TargetMode="External"/><Relationship Id="rId617" Type="http://schemas.openxmlformats.org/officeDocument/2006/relationships/hyperlink" Target="https://open.spotify.com/track/6tjituizSxwSmBB5vtgHZE" TargetMode="External"/><Relationship Id="rId859" Type="http://schemas.openxmlformats.org/officeDocument/2006/relationships/hyperlink" Target="https://open.spotify.com/track/03mMSLEJCPoGJwQhHpN5y0" TargetMode="External"/><Relationship Id="rId616" Type="http://schemas.openxmlformats.org/officeDocument/2006/relationships/hyperlink" Target="https://open.spotify.com/track/6pVW5LRWgeLaHudxauOTJU" TargetMode="External"/><Relationship Id="rId858" Type="http://schemas.openxmlformats.org/officeDocument/2006/relationships/hyperlink" Target="https://open.spotify.com/track/03eJ2DclFWXYU8GWgANdmZ" TargetMode="External"/><Relationship Id="rId615" Type="http://schemas.openxmlformats.org/officeDocument/2006/relationships/hyperlink" Target="https://open.spotify.com/track/6pK5edDoyrn4mWwRSVc2a5" TargetMode="External"/><Relationship Id="rId857" Type="http://schemas.openxmlformats.org/officeDocument/2006/relationships/hyperlink" Target="https://open.spotify.com/track/02FaKXXL7KUtRc7K0k54tL" TargetMode="External"/><Relationship Id="rId614" Type="http://schemas.openxmlformats.org/officeDocument/2006/relationships/hyperlink" Target="https://open.spotify.com/track/6muOWhMh7Tf0UFUtMDBhUR" TargetMode="External"/><Relationship Id="rId856" Type="http://schemas.openxmlformats.org/officeDocument/2006/relationships/hyperlink" Target="https://open.spotify.com/track/01vR5Z7AHinp9D2wu2BNQS" TargetMode="External"/><Relationship Id="rId851" Type="http://schemas.openxmlformats.org/officeDocument/2006/relationships/hyperlink" Target="https://open.spotify.com/track/7o0oY5wRcoV7oPuDhD2J1z" TargetMode="External"/><Relationship Id="rId850" Type="http://schemas.openxmlformats.org/officeDocument/2006/relationships/hyperlink" Target="https://open.spotify.com/track/7M2tXmeS15NAzEn7ABFeBg" TargetMode="External"/><Relationship Id="rId1200" Type="http://schemas.openxmlformats.org/officeDocument/2006/relationships/hyperlink" Target="https://open.spotify.com/track/7MqL7uh6zGd8x0B9srz3r0" TargetMode="External"/><Relationship Id="rId1201" Type="http://schemas.openxmlformats.org/officeDocument/2006/relationships/hyperlink" Target="https://open.spotify.com/track/7MSYSOobsombc1mbDWFxtD" TargetMode="External"/><Relationship Id="rId409" Type="http://schemas.openxmlformats.org/officeDocument/2006/relationships/hyperlink" Target="https://open.spotify.com/track/4QIyEq7TcTdAcxjI2AFlAK" TargetMode="External"/><Relationship Id="rId404" Type="http://schemas.openxmlformats.org/officeDocument/2006/relationships/hyperlink" Target="https://open.spotify.com/track/3NkJNL3WqO1Lqc3uNDxvCN" TargetMode="External"/><Relationship Id="rId646" Type="http://schemas.openxmlformats.org/officeDocument/2006/relationships/hyperlink" Target="https://open.spotify.com/track/1pfgsjmxVZhoZpeDx6POKv" TargetMode="External"/><Relationship Id="rId888" Type="http://schemas.openxmlformats.org/officeDocument/2006/relationships/hyperlink" Target="https://open.spotify.com/track/0tXPhc8LvM4dPvoRwI66XQ" TargetMode="External"/><Relationship Id="rId403" Type="http://schemas.openxmlformats.org/officeDocument/2006/relationships/hyperlink" Target="https://open.spotify.com/track/2S1LebN6AXXQqJolBxlWgO" TargetMode="External"/><Relationship Id="rId645" Type="http://schemas.openxmlformats.org/officeDocument/2006/relationships/hyperlink" Target="https://open.spotify.com/track/1Knctxx9vGZxpZfF66BIEa" TargetMode="External"/><Relationship Id="rId887" Type="http://schemas.openxmlformats.org/officeDocument/2006/relationships/hyperlink" Target="https://open.spotify.com/track/0SfG57HqtBNqKN9O27fo1s" TargetMode="External"/><Relationship Id="rId402" Type="http://schemas.openxmlformats.org/officeDocument/2006/relationships/hyperlink" Target="https://open.spotify.com/track/2kJwzbxV2ppxnQoYw4GLBZ" TargetMode="External"/><Relationship Id="rId644" Type="http://schemas.openxmlformats.org/officeDocument/2006/relationships/hyperlink" Target="https://open.spotify.com/track/1Kjer1JoWuJGNwGV6Pbgv1" TargetMode="External"/><Relationship Id="rId886" Type="http://schemas.openxmlformats.org/officeDocument/2006/relationships/hyperlink" Target="https://open.spotify.com/track/0OTBOHjEaoqroFlfut1ZsH" TargetMode="External"/><Relationship Id="rId401" Type="http://schemas.openxmlformats.org/officeDocument/2006/relationships/hyperlink" Target="https://open.spotify.com/track/2FRnf9qhLbvw8fu4IBXx78" TargetMode="External"/><Relationship Id="rId643" Type="http://schemas.openxmlformats.org/officeDocument/2006/relationships/hyperlink" Target="https://open.spotify.com/track/1KdwnsWOvhM53vezy5ROuf" TargetMode="External"/><Relationship Id="rId885" Type="http://schemas.openxmlformats.org/officeDocument/2006/relationships/hyperlink" Target="https://open.spotify.com/track/0oR0Wr9N52K1vbAOuGvMJz" TargetMode="External"/><Relationship Id="rId408" Type="http://schemas.openxmlformats.org/officeDocument/2006/relationships/hyperlink" Target="https://open.spotify.com/track/4fwo6czG5nvOQMzhOto1ya" TargetMode="External"/><Relationship Id="rId407" Type="http://schemas.openxmlformats.org/officeDocument/2006/relationships/hyperlink" Target="https://open.spotify.com/track/4BiiOzZCrXEzHRLYcYFiD5" TargetMode="External"/><Relationship Id="rId649" Type="http://schemas.openxmlformats.org/officeDocument/2006/relationships/hyperlink" Target="https://open.spotify.com/track/1YscJ7yVTlFxW3eF6pv5ba" TargetMode="External"/><Relationship Id="rId406" Type="http://schemas.openxmlformats.org/officeDocument/2006/relationships/hyperlink" Target="https://open.spotify.com/track/46lvmzK8wxAy66tjzXXSh0" TargetMode="External"/><Relationship Id="rId648" Type="http://schemas.openxmlformats.org/officeDocument/2006/relationships/hyperlink" Target="https://open.spotify.com/track/1xbtojAZsQjOgiGdGX6ChU" TargetMode="External"/><Relationship Id="rId405" Type="http://schemas.openxmlformats.org/officeDocument/2006/relationships/hyperlink" Target="https://open.spotify.com/track/3ZCTVFBt2Brf31RLEnCkWJ" TargetMode="External"/><Relationship Id="rId647" Type="http://schemas.openxmlformats.org/officeDocument/2006/relationships/hyperlink" Target="https://open.spotify.com/track/1TaQciB8qqRZ9fxWGhS65X" TargetMode="External"/><Relationship Id="rId889" Type="http://schemas.openxmlformats.org/officeDocument/2006/relationships/hyperlink" Target="https://open.spotify.com/track/0uIfrUwwg0Z7KTitul7E3T" TargetMode="External"/><Relationship Id="rId880" Type="http://schemas.openxmlformats.org/officeDocument/2006/relationships/hyperlink" Target="https://open.spotify.com/track/0mfCH4nfpshBQR9ueZP5eP" TargetMode="External"/><Relationship Id="rId400" Type="http://schemas.openxmlformats.org/officeDocument/2006/relationships/hyperlink" Target="https://open.spotify.com/track/2C6WXnmZ66tHhHlnvwePiK" TargetMode="External"/><Relationship Id="rId642" Type="http://schemas.openxmlformats.org/officeDocument/2006/relationships/hyperlink" Target="https://open.spotify.com/track/1jg9clsGCDqOumfS0X5xm9" TargetMode="External"/><Relationship Id="rId884" Type="http://schemas.openxmlformats.org/officeDocument/2006/relationships/hyperlink" Target="https://open.spotify.com/track/0oOPa0AlLnjCO6eci0HIdH" TargetMode="External"/><Relationship Id="rId641" Type="http://schemas.openxmlformats.org/officeDocument/2006/relationships/hyperlink" Target="https://open.spotify.com/track/1HpzOCZbNWzxvvXfSGtSrX" TargetMode="External"/><Relationship Id="rId883" Type="http://schemas.openxmlformats.org/officeDocument/2006/relationships/hyperlink" Target="https://open.spotify.com/track/0NmyHZZMfVBiUSOfDmz9Bf" TargetMode="External"/><Relationship Id="rId640" Type="http://schemas.openxmlformats.org/officeDocument/2006/relationships/hyperlink" Target="https://open.spotify.com/track/1ckLp8lCl8LipXI0ypX72m" TargetMode="External"/><Relationship Id="rId882" Type="http://schemas.openxmlformats.org/officeDocument/2006/relationships/hyperlink" Target="https://open.spotify.com/track/0nFCpnM7nistUWXRZpzOWM" TargetMode="External"/><Relationship Id="rId881" Type="http://schemas.openxmlformats.org/officeDocument/2006/relationships/hyperlink" Target="https://open.spotify.com/track/0n2nEtLP3OzDdi12ziIekx" TargetMode="External"/><Relationship Id="rId635" Type="http://schemas.openxmlformats.org/officeDocument/2006/relationships/hyperlink" Target="https://open.spotify.com/track/11o2y87vqODipLK98a1v34" TargetMode="External"/><Relationship Id="rId877" Type="http://schemas.openxmlformats.org/officeDocument/2006/relationships/hyperlink" Target="https://open.spotify.com/track/0kLA41xkWzzYzMIEGFuDkP" TargetMode="External"/><Relationship Id="rId634" Type="http://schemas.openxmlformats.org/officeDocument/2006/relationships/hyperlink" Target="https://open.spotify.com/track/0XPsOSYzDJZJArevQNm2AR" TargetMode="External"/><Relationship Id="rId876" Type="http://schemas.openxmlformats.org/officeDocument/2006/relationships/hyperlink" Target="https://open.spotify.com/track/0KAzP1Rbp0Vz5pw8i1KDDI" TargetMode="External"/><Relationship Id="rId633" Type="http://schemas.openxmlformats.org/officeDocument/2006/relationships/hyperlink" Target="https://open.spotify.com/track/0PowxVSTY2uh1CPc8EPKyX" TargetMode="External"/><Relationship Id="rId875" Type="http://schemas.openxmlformats.org/officeDocument/2006/relationships/hyperlink" Target="https://open.spotify.com/track/0Jh6iWjna1wk5le0Ahn7No" TargetMode="External"/><Relationship Id="rId632" Type="http://schemas.openxmlformats.org/officeDocument/2006/relationships/hyperlink" Target="https://open.spotify.com/track/0Oqc0kKFsQ6MhFOLBNZIGX" TargetMode="External"/><Relationship Id="rId874" Type="http://schemas.openxmlformats.org/officeDocument/2006/relationships/hyperlink" Target="https://open.spotify.com/track/0IhTEIjFaRt3B2NQYf9azQ" TargetMode="External"/><Relationship Id="rId639" Type="http://schemas.openxmlformats.org/officeDocument/2006/relationships/hyperlink" Target="https://open.spotify.com/track/1Av69kr9JitqPWo7WJLS5q" TargetMode="External"/><Relationship Id="rId638" Type="http://schemas.openxmlformats.org/officeDocument/2006/relationships/hyperlink" Target="https://open.spotify.com/track/18HNGxDOcshRU2Hdu8tMOM" TargetMode="External"/><Relationship Id="rId637" Type="http://schemas.openxmlformats.org/officeDocument/2006/relationships/hyperlink" Target="https://open.spotify.com/track/14msK75pk3pA33pzPVNtBF" TargetMode="External"/><Relationship Id="rId879" Type="http://schemas.openxmlformats.org/officeDocument/2006/relationships/hyperlink" Target="https://open.spotify.com/track/0m0Ew7RcwZaBS8psxgE00P" TargetMode="External"/><Relationship Id="rId636" Type="http://schemas.openxmlformats.org/officeDocument/2006/relationships/hyperlink" Target="https://open.spotify.com/track/12mGwph2YzDIlChtq3EdXP" TargetMode="External"/><Relationship Id="rId878" Type="http://schemas.openxmlformats.org/officeDocument/2006/relationships/hyperlink" Target="https://open.spotify.com/track/0Lw6aQcBFWTQ9m4MSwwwes" TargetMode="External"/><Relationship Id="rId631" Type="http://schemas.openxmlformats.org/officeDocument/2006/relationships/hyperlink" Target="https://open.spotify.com/track/0jiPKUSdsJNCxMPHjMqptk" TargetMode="External"/><Relationship Id="rId873" Type="http://schemas.openxmlformats.org/officeDocument/2006/relationships/hyperlink" Target="https://open.spotify.com/track/0HZgYFimoJG9Ijy8InUWcV" TargetMode="External"/><Relationship Id="rId630" Type="http://schemas.openxmlformats.org/officeDocument/2006/relationships/hyperlink" Target="https://open.spotify.com/track/07s9NNOT0sZQp7TyolLLgu" TargetMode="External"/><Relationship Id="rId872" Type="http://schemas.openxmlformats.org/officeDocument/2006/relationships/hyperlink" Target="https://open.spotify.com/track/0hWzB4dR1zwcokPvccww0k" TargetMode="External"/><Relationship Id="rId871" Type="http://schemas.openxmlformats.org/officeDocument/2006/relationships/hyperlink" Target="https://open.spotify.com/track/0hGH0S74Eoyv6mXZcOKtdQ" TargetMode="External"/><Relationship Id="rId870" Type="http://schemas.openxmlformats.org/officeDocument/2006/relationships/hyperlink" Target="https://open.spotify.com/track/0HEckRWFSknIupbGzavk5d" TargetMode="External"/><Relationship Id="rId829" Type="http://schemas.openxmlformats.org/officeDocument/2006/relationships/hyperlink" Target="https://open.spotify.com/track/6JdS5rJvJaRA7B1tcm7kxZ" TargetMode="External"/><Relationship Id="rId828" Type="http://schemas.openxmlformats.org/officeDocument/2006/relationships/hyperlink" Target="https://open.spotify.com/track/6it15CsDlkqB7N4lF0C1qM" TargetMode="External"/><Relationship Id="rId827" Type="http://schemas.openxmlformats.org/officeDocument/2006/relationships/hyperlink" Target="https://open.spotify.com/track/6hLkeOMrhZ2CMLBp2of576" TargetMode="External"/><Relationship Id="rId822" Type="http://schemas.openxmlformats.org/officeDocument/2006/relationships/hyperlink" Target="https://open.spotify.com/track/6bWBLZLBRQEJ5KsLicouNB" TargetMode="External"/><Relationship Id="rId821" Type="http://schemas.openxmlformats.org/officeDocument/2006/relationships/hyperlink" Target="https://open.spotify.com/track/68Vm2W4oURsPV3121vUZgB" TargetMode="External"/><Relationship Id="rId820" Type="http://schemas.openxmlformats.org/officeDocument/2006/relationships/hyperlink" Target="https://open.spotify.com/track/6700Z4Izi8EbB6JNthU6Ma" TargetMode="External"/><Relationship Id="rId826" Type="http://schemas.openxmlformats.org/officeDocument/2006/relationships/hyperlink" Target="https://open.spotify.com/track/6fDC5DIa4bt6NbPZWR1yxM" TargetMode="External"/><Relationship Id="rId825" Type="http://schemas.openxmlformats.org/officeDocument/2006/relationships/hyperlink" Target="https://open.spotify.com/track/6eiztdXRkooWsBt2xToMWI" TargetMode="External"/><Relationship Id="rId824" Type="http://schemas.openxmlformats.org/officeDocument/2006/relationships/hyperlink" Target="https://open.spotify.com/track/6Dma0t0hOe6Bd6u5YRKF3n" TargetMode="External"/><Relationship Id="rId823" Type="http://schemas.openxmlformats.org/officeDocument/2006/relationships/hyperlink" Target="https://open.spotify.com/track/6cjSh516BbrNUs213jDAGm" TargetMode="External"/><Relationship Id="rId819" Type="http://schemas.openxmlformats.org/officeDocument/2006/relationships/hyperlink" Target="https://open.spotify.com/track/63THFs9ovzO3WQsz4lzh0H" TargetMode="External"/><Relationship Id="rId818" Type="http://schemas.openxmlformats.org/officeDocument/2006/relationships/hyperlink" Target="https://open.spotify.com/track/5yH8pYxNckOU1cxfPsMIaz" TargetMode="External"/><Relationship Id="rId817" Type="http://schemas.openxmlformats.org/officeDocument/2006/relationships/hyperlink" Target="https://open.spotify.com/track/5xjei7JnROsAzLY2a7RdZU" TargetMode="External"/><Relationship Id="rId816" Type="http://schemas.openxmlformats.org/officeDocument/2006/relationships/hyperlink" Target="https://open.spotify.com/track/5sdQ7VUx6GOfsRoSxnK1YG" TargetMode="External"/><Relationship Id="rId811" Type="http://schemas.openxmlformats.org/officeDocument/2006/relationships/hyperlink" Target="https://open.spotify.com/track/5NsCv3I7o0f6vSQScG01f1" TargetMode="External"/><Relationship Id="rId810" Type="http://schemas.openxmlformats.org/officeDocument/2006/relationships/hyperlink" Target="https://open.spotify.com/track/5NPzbTzFxIQPaheZuPhn4f" TargetMode="External"/><Relationship Id="rId815" Type="http://schemas.openxmlformats.org/officeDocument/2006/relationships/hyperlink" Target="https://open.spotify.com/track/5rU6kDNXZLXIinFezpbWbO" TargetMode="External"/><Relationship Id="rId814" Type="http://schemas.openxmlformats.org/officeDocument/2006/relationships/hyperlink" Target="https://open.spotify.com/track/5QvBXUm5MglLJ3iBfTX2Wo" TargetMode="External"/><Relationship Id="rId813" Type="http://schemas.openxmlformats.org/officeDocument/2006/relationships/hyperlink" Target="https://open.spotify.com/track/5qN1G8fSHq4Sv5FRoOkNGu" TargetMode="External"/><Relationship Id="rId812" Type="http://schemas.openxmlformats.org/officeDocument/2006/relationships/hyperlink" Target="https://open.spotify.com/track/5opjywL6TBjJRF22TcFDMo" TargetMode="External"/><Relationship Id="rId609" Type="http://schemas.openxmlformats.org/officeDocument/2006/relationships/hyperlink" Target="https://open.spotify.com/track/63VyEdzMM3w4ZQ1WtARa2S" TargetMode="External"/><Relationship Id="rId608" Type="http://schemas.openxmlformats.org/officeDocument/2006/relationships/hyperlink" Target="https://open.spotify.com/track/5Z3GHaZ6ec9bsiI5BenrbY" TargetMode="External"/><Relationship Id="rId607" Type="http://schemas.openxmlformats.org/officeDocument/2006/relationships/hyperlink" Target="https://open.spotify.com/track/5SHhPFh68OhUmuRPymKX9d" TargetMode="External"/><Relationship Id="rId849" Type="http://schemas.openxmlformats.org/officeDocument/2006/relationships/hyperlink" Target="https://open.spotify.com/track/7lthOBXNue2IvedLRfkod8" TargetMode="External"/><Relationship Id="rId602" Type="http://schemas.openxmlformats.org/officeDocument/2006/relationships/hyperlink" Target="https://open.spotify.com/track/5600nq7TiBraBX2jobyJ3l" TargetMode="External"/><Relationship Id="rId844" Type="http://schemas.openxmlformats.org/officeDocument/2006/relationships/hyperlink" Target="https://open.spotify.com/track/7hvO2qCwJVZxiyoA7c9i5d" TargetMode="External"/><Relationship Id="rId601" Type="http://schemas.openxmlformats.org/officeDocument/2006/relationships/hyperlink" Target="https://open.spotify.com/track/507tQXutCPYNFkpOq8tmKF" TargetMode="External"/><Relationship Id="rId843" Type="http://schemas.openxmlformats.org/officeDocument/2006/relationships/hyperlink" Target="https://open.spotify.com/track/7AYuSG1LoaaFVKjOxsB6Vh" TargetMode="External"/><Relationship Id="rId600" Type="http://schemas.openxmlformats.org/officeDocument/2006/relationships/hyperlink" Target="https://open.spotify.com/track/4Uy3kNxW2kB8AEoXljEcth" TargetMode="External"/><Relationship Id="rId842" Type="http://schemas.openxmlformats.org/officeDocument/2006/relationships/hyperlink" Target="https://open.spotify.com/track/78pn8k7RogKo2oxl0DyX6d" TargetMode="External"/><Relationship Id="rId841" Type="http://schemas.openxmlformats.org/officeDocument/2006/relationships/hyperlink" Target="https://open.spotify.com/track/77KMttn3Lic7ZQKDlPqp8v" TargetMode="External"/><Relationship Id="rId606" Type="http://schemas.openxmlformats.org/officeDocument/2006/relationships/hyperlink" Target="https://open.spotify.com/track/5nCthAh3jt4xKuLJAifAaR" TargetMode="External"/><Relationship Id="rId848" Type="http://schemas.openxmlformats.org/officeDocument/2006/relationships/hyperlink" Target="https://open.spotify.com/track/7jzldCBnJjpJM3epzJ85KE" TargetMode="External"/><Relationship Id="rId605" Type="http://schemas.openxmlformats.org/officeDocument/2006/relationships/hyperlink" Target="https://open.spotify.com/track/5MvLsT03RBp67RLoeISCdl" TargetMode="External"/><Relationship Id="rId847" Type="http://schemas.openxmlformats.org/officeDocument/2006/relationships/hyperlink" Target="https://open.spotify.com/track/7IkZpSOJKGXCGhqAvHs7FG" TargetMode="External"/><Relationship Id="rId604" Type="http://schemas.openxmlformats.org/officeDocument/2006/relationships/hyperlink" Target="https://open.spotify.com/track/5CLGzJsGqhCEECcpnFQA8x" TargetMode="External"/><Relationship Id="rId846" Type="http://schemas.openxmlformats.org/officeDocument/2006/relationships/hyperlink" Target="https://open.spotify.com/track/7hzlzoOwCZ4D3Ow5YZK4kj" TargetMode="External"/><Relationship Id="rId603" Type="http://schemas.openxmlformats.org/officeDocument/2006/relationships/hyperlink" Target="https://open.spotify.com/track/5Ber68jZ7ytegr2UISEdb7" TargetMode="External"/><Relationship Id="rId845" Type="http://schemas.openxmlformats.org/officeDocument/2006/relationships/hyperlink" Target="https://open.spotify.com/track/7HwvPmK74MBRDhCIyMXReP" TargetMode="External"/><Relationship Id="rId840" Type="http://schemas.openxmlformats.org/officeDocument/2006/relationships/hyperlink" Target="https://open.spotify.com/track/71pEiUWwfDFiRO6RmFpnBf" TargetMode="External"/><Relationship Id="rId839" Type="http://schemas.openxmlformats.org/officeDocument/2006/relationships/hyperlink" Target="https://open.spotify.com/track/6YJdPrH3i2POzu7hdHIRrb" TargetMode="External"/><Relationship Id="rId838" Type="http://schemas.openxmlformats.org/officeDocument/2006/relationships/hyperlink" Target="https://open.spotify.com/track/6VSaNvPPagk4U5Skxp6XfV" TargetMode="External"/><Relationship Id="rId833" Type="http://schemas.openxmlformats.org/officeDocument/2006/relationships/hyperlink" Target="https://open.spotify.com/track/6RyuoOJXNzlVWpfC5xQyeI" TargetMode="External"/><Relationship Id="rId832" Type="http://schemas.openxmlformats.org/officeDocument/2006/relationships/hyperlink" Target="https://open.spotify.com/track/6oX9RuILbVIglevEhbg8iM" TargetMode="External"/><Relationship Id="rId831" Type="http://schemas.openxmlformats.org/officeDocument/2006/relationships/hyperlink" Target="https://open.spotify.com/track/6KUE0HSSudAp9AOycaF6SH" TargetMode="External"/><Relationship Id="rId830" Type="http://schemas.openxmlformats.org/officeDocument/2006/relationships/hyperlink" Target="https://open.spotify.com/track/6jmZlyf9DxcIoRrjw02YXm" TargetMode="External"/><Relationship Id="rId837" Type="http://schemas.openxmlformats.org/officeDocument/2006/relationships/hyperlink" Target="https://open.spotify.com/track/6UTmrvq4nRmx1iQ6iMd1FD" TargetMode="External"/><Relationship Id="rId836" Type="http://schemas.openxmlformats.org/officeDocument/2006/relationships/hyperlink" Target="https://open.spotify.com/track/6UelLqGlWMcVH1E5c4H7lY" TargetMode="External"/><Relationship Id="rId835" Type="http://schemas.openxmlformats.org/officeDocument/2006/relationships/hyperlink" Target="https://open.spotify.com/track/6sBWmE23q6xQHlnEZ8jYPT" TargetMode="External"/><Relationship Id="rId834" Type="http://schemas.openxmlformats.org/officeDocument/2006/relationships/hyperlink" Target="https://open.spotify.com/track/6s2wpWPFPAgKg2LXxi1Oee" TargetMode="External"/><Relationship Id="rId1059" Type="http://schemas.openxmlformats.org/officeDocument/2006/relationships/hyperlink" Target="https://open.spotify.com/track/4M3FO0ji6Lc8vwD1sgf1nc" TargetMode="External"/><Relationship Id="rId228" Type="http://schemas.openxmlformats.org/officeDocument/2006/relationships/hyperlink" Target="https://open.spotify.com/track/1ndyl3wJCFs872XZ3ztPk6" TargetMode="External"/><Relationship Id="rId227" Type="http://schemas.openxmlformats.org/officeDocument/2006/relationships/hyperlink" Target="https://open.spotify.com/track/0rIAC4PXANcKmitJfoqmVm" TargetMode="External"/><Relationship Id="rId469" Type="http://schemas.openxmlformats.org/officeDocument/2006/relationships/hyperlink" Target="https://open.spotify.com/track/696DnlkuDOXcMAnKlTgXXK" TargetMode="External"/><Relationship Id="rId226" Type="http://schemas.openxmlformats.org/officeDocument/2006/relationships/hyperlink" Target="https://open.spotify.com/track/0PG9fbaaHFHfre2gUVo7AN" TargetMode="External"/><Relationship Id="rId468" Type="http://schemas.openxmlformats.org/officeDocument/2006/relationships/hyperlink" Target="https://open.spotify.com/track/5stPVcRqb4qixbafP9e8lt" TargetMode="External"/><Relationship Id="rId225" Type="http://schemas.openxmlformats.org/officeDocument/2006/relationships/hyperlink" Target="https://open.spotify.com/track/7xQAfvXzm3AkraOtGPWIZg" TargetMode="External"/><Relationship Id="rId467" Type="http://schemas.openxmlformats.org/officeDocument/2006/relationships/hyperlink" Target="https://open.spotify.com/track/5hDAT527wXWNBnJlujhuUs" TargetMode="External"/><Relationship Id="rId229" Type="http://schemas.openxmlformats.org/officeDocument/2006/relationships/hyperlink" Target="https://open.spotify.com/track/26wLOs3ZuHJa2Ihhx6QIE6" TargetMode="External"/><Relationship Id="rId1050" Type="http://schemas.openxmlformats.org/officeDocument/2006/relationships/hyperlink" Target="https://open.spotify.com/track/4EZUcj7c8n9pWIwHqN0DoH" TargetMode="External"/><Relationship Id="rId220" Type="http://schemas.openxmlformats.org/officeDocument/2006/relationships/hyperlink" Target="https://open.spotify.com/track/5wujBwqG7INdStqGd4tRMX" TargetMode="External"/><Relationship Id="rId462" Type="http://schemas.openxmlformats.org/officeDocument/2006/relationships/hyperlink" Target="https://open.spotify.com/track/4SDgTLDYrJ2UrHbkRkg7MD" TargetMode="External"/><Relationship Id="rId1051" Type="http://schemas.openxmlformats.org/officeDocument/2006/relationships/hyperlink" Target="https://open.spotify.com/track/4FPrAERfkPKOBKrRoyuxLu" TargetMode="External"/><Relationship Id="rId461" Type="http://schemas.openxmlformats.org/officeDocument/2006/relationships/hyperlink" Target="https://open.spotify.com/track/4kWO6O1BUXcZmaxitpVUwp" TargetMode="External"/><Relationship Id="rId1052" Type="http://schemas.openxmlformats.org/officeDocument/2006/relationships/hyperlink" Target="https://open.spotify.com/track/4G3gFk4oyvt8klQEVJBzea" TargetMode="External"/><Relationship Id="rId460" Type="http://schemas.openxmlformats.org/officeDocument/2006/relationships/hyperlink" Target="https://open.spotify.com/track/4guBZjUyrGoHsTahO3IHdj" TargetMode="External"/><Relationship Id="rId1053" Type="http://schemas.openxmlformats.org/officeDocument/2006/relationships/hyperlink" Target="https://open.spotify.com/track/4hDoWaIklSVAKLocU3IDBr" TargetMode="External"/><Relationship Id="rId1054" Type="http://schemas.openxmlformats.org/officeDocument/2006/relationships/hyperlink" Target="https://open.spotify.com/track/4HEOgBHRCExyYVeTyrXsnL" TargetMode="External"/><Relationship Id="rId224" Type="http://schemas.openxmlformats.org/officeDocument/2006/relationships/hyperlink" Target="https://open.spotify.com/track/7CZyCXKG6d5ALeq41sLzbw" TargetMode="External"/><Relationship Id="rId466" Type="http://schemas.openxmlformats.org/officeDocument/2006/relationships/hyperlink" Target="https://open.spotify.com/track/5F8ffc8KWKNawllr5WsW0r" TargetMode="External"/><Relationship Id="rId1055" Type="http://schemas.openxmlformats.org/officeDocument/2006/relationships/hyperlink" Target="https://open.spotify.com/track/4HFpIAtiojlAuYNmITpYGn" TargetMode="External"/><Relationship Id="rId223" Type="http://schemas.openxmlformats.org/officeDocument/2006/relationships/hyperlink" Target="https://open.spotify.com/track/7BuSE9uTIw931wtZYzvZcQ" TargetMode="External"/><Relationship Id="rId465" Type="http://schemas.openxmlformats.org/officeDocument/2006/relationships/hyperlink" Target="https://open.spotify.com/track/56JyMaElW79S7TDWh1Zw1m" TargetMode="External"/><Relationship Id="rId1056" Type="http://schemas.openxmlformats.org/officeDocument/2006/relationships/hyperlink" Target="https://open.spotify.com/track/4IJEw3fDvS6XF4sDc3bvjK" TargetMode="External"/><Relationship Id="rId222" Type="http://schemas.openxmlformats.org/officeDocument/2006/relationships/hyperlink" Target="https://open.spotify.com/track/6wo37KVqFJhtuxPTpLCcfe" TargetMode="External"/><Relationship Id="rId464" Type="http://schemas.openxmlformats.org/officeDocument/2006/relationships/hyperlink" Target="https://open.spotify.com/track/4wyNKAZe82BNlp2lHiR1FX" TargetMode="External"/><Relationship Id="rId1057" Type="http://schemas.openxmlformats.org/officeDocument/2006/relationships/hyperlink" Target="https://open.spotify.com/track/4keoy2fqgwGnbWlm3ZVZFa" TargetMode="External"/><Relationship Id="rId221" Type="http://schemas.openxmlformats.org/officeDocument/2006/relationships/hyperlink" Target="https://open.spotify.com/track/6V9fHiv84WlVTg7CSnIVY2" TargetMode="External"/><Relationship Id="rId463" Type="http://schemas.openxmlformats.org/officeDocument/2006/relationships/hyperlink" Target="https://open.spotify.com/track/4TnjEaWOeW0eKTKIEvJyCa" TargetMode="External"/><Relationship Id="rId1058" Type="http://schemas.openxmlformats.org/officeDocument/2006/relationships/hyperlink" Target="https://open.spotify.com/track/4LIbjDbLweGCrHVw8QbMSb" TargetMode="External"/><Relationship Id="rId1048" Type="http://schemas.openxmlformats.org/officeDocument/2006/relationships/hyperlink" Target="https://open.spotify.com/track/4eqrNsKy9Mvg1fvfsTVIAE" TargetMode="External"/><Relationship Id="rId1049" Type="http://schemas.openxmlformats.org/officeDocument/2006/relationships/hyperlink" Target="https://open.spotify.com/track/4etKC4ngPKsQDHUMnYgV3A" TargetMode="External"/><Relationship Id="rId217" Type="http://schemas.openxmlformats.org/officeDocument/2006/relationships/hyperlink" Target="https://open.spotify.com/track/3KLygy1YWhmrQx0GRs7IOx" TargetMode="External"/><Relationship Id="rId459" Type="http://schemas.openxmlformats.org/officeDocument/2006/relationships/hyperlink" Target="https://open.spotify.com/track/45Egmo7icyopuzJN0oMEdk" TargetMode="External"/><Relationship Id="rId216" Type="http://schemas.openxmlformats.org/officeDocument/2006/relationships/hyperlink" Target="https://open.spotify.com/track/2LskIZrCeLxRvCiGP8gxlh" TargetMode="External"/><Relationship Id="rId458" Type="http://schemas.openxmlformats.org/officeDocument/2006/relationships/hyperlink" Target="https://open.spotify.com/track/3QmolSZqjjLksTUvZJ6pPS" TargetMode="External"/><Relationship Id="rId215" Type="http://schemas.openxmlformats.org/officeDocument/2006/relationships/hyperlink" Target="https://open.spotify.com/track/21jGcNKet2qwijlDFuPiPb" TargetMode="External"/><Relationship Id="rId457" Type="http://schemas.openxmlformats.org/officeDocument/2006/relationships/hyperlink" Target="https://open.spotify.com/track/3QGsuHI8jO1Rx4JWLUh9jd" TargetMode="External"/><Relationship Id="rId699" Type="http://schemas.openxmlformats.org/officeDocument/2006/relationships/hyperlink" Target="https://open.spotify.com/track/6id0KJ3XgvJLSzyMtHBj67" TargetMode="External"/><Relationship Id="rId214" Type="http://schemas.openxmlformats.org/officeDocument/2006/relationships/hyperlink" Target="https://open.spotify.com/track/1mT47pKLXUwPYGwB91GcNz" TargetMode="External"/><Relationship Id="rId456" Type="http://schemas.openxmlformats.org/officeDocument/2006/relationships/hyperlink" Target="https://open.spotify.com/track/3O83h4LS797N23DpweeRAa" TargetMode="External"/><Relationship Id="rId698" Type="http://schemas.openxmlformats.org/officeDocument/2006/relationships/hyperlink" Target="https://open.spotify.com/track/6eYxmK9fdL4hwLnXG2zY3s" TargetMode="External"/><Relationship Id="rId219" Type="http://schemas.openxmlformats.org/officeDocument/2006/relationships/hyperlink" Target="https://open.spotify.com/track/3V8UKqhEK5zBkBb6d6ub8i" TargetMode="External"/><Relationship Id="rId218" Type="http://schemas.openxmlformats.org/officeDocument/2006/relationships/hyperlink" Target="https://open.spotify.com/track/3oh6SCCeLuXhFpEyepla6G" TargetMode="External"/><Relationship Id="rId451" Type="http://schemas.openxmlformats.org/officeDocument/2006/relationships/hyperlink" Target="https://open.spotify.com/track/314ZkcV7oLWG8yWE7LABvH" TargetMode="External"/><Relationship Id="rId693" Type="http://schemas.openxmlformats.org/officeDocument/2006/relationships/hyperlink" Target="https://open.spotify.com/track/62o8KoI44JfN7aYxgTnPvh" TargetMode="External"/><Relationship Id="rId1040" Type="http://schemas.openxmlformats.org/officeDocument/2006/relationships/hyperlink" Target="https://open.spotify.com/track/4AYtqFyFbX0Xkc2wtcygTr" TargetMode="External"/><Relationship Id="rId450" Type="http://schemas.openxmlformats.org/officeDocument/2006/relationships/hyperlink" Target="https://open.spotify.com/track/2zDj4WjbNDmrRL6Z4YjjCA" TargetMode="External"/><Relationship Id="rId692" Type="http://schemas.openxmlformats.org/officeDocument/2006/relationships/hyperlink" Target="https://open.spotify.com/track/60iSKGrGazRzICtMjADNSM" TargetMode="External"/><Relationship Id="rId1041" Type="http://schemas.openxmlformats.org/officeDocument/2006/relationships/hyperlink" Target="https://open.spotify.com/track/4BD9yUEFI07WaDJ381DDMq" TargetMode="External"/><Relationship Id="rId691" Type="http://schemas.openxmlformats.org/officeDocument/2006/relationships/hyperlink" Target="https://open.spotify.com/track/5qFeMRz4TvetPmzjre9Dq7" TargetMode="External"/><Relationship Id="rId1042" Type="http://schemas.openxmlformats.org/officeDocument/2006/relationships/hyperlink" Target="https://open.spotify.com/track/4bl1HBZliBuYpFZjWgefE4" TargetMode="External"/><Relationship Id="rId690" Type="http://schemas.openxmlformats.org/officeDocument/2006/relationships/hyperlink" Target="https://open.spotify.com/track/5p1ex0pXv6jSPJ6QbumQpD" TargetMode="External"/><Relationship Id="rId1043" Type="http://schemas.openxmlformats.org/officeDocument/2006/relationships/hyperlink" Target="https://open.spotify.com/track/4cIPLtg1avt2Jm3ne9S1zy" TargetMode="External"/><Relationship Id="rId213" Type="http://schemas.openxmlformats.org/officeDocument/2006/relationships/hyperlink" Target="https://open.spotify.com/track/1G2CAJeP7rCwOZjlSJ0Zw3" TargetMode="External"/><Relationship Id="rId455" Type="http://schemas.openxmlformats.org/officeDocument/2006/relationships/hyperlink" Target="https://open.spotify.com/track/3GVkPk8mqxz0itaAriG1L7" TargetMode="External"/><Relationship Id="rId697" Type="http://schemas.openxmlformats.org/officeDocument/2006/relationships/hyperlink" Target="https://open.spotify.com/track/6dPyzkyZwoj9LqjQXOFdVv" TargetMode="External"/><Relationship Id="rId1044" Type="http://schemas.openxmlformats.org/officeDocument/2006/relationships/hyperlink" Target="https://open.spotify.com/track/4Day5xkFhvHLwXykznyRLA" TargetMode="External"/><Relationship Id="rId212" Type="http://schemas.openxmlformats.org/officeDocument/2006/relationships/hyperlink" Target="https://open.spotify.com/track/1dGr1c8CrMLDpV6mPbImSI" TargetMode="External"/><Relationship Id="rId454" Type="http://schemas.openxmlformats.org/officeDocument/2006/relationships/hyperlink" Target="https://open.spotify.com/track/3GRSqlALWISqLeNncZMbpX" TargetMode="External"/><Relationship Id="rId696" Type="http://schemas.openxmlformats.org/officeDocument/2006/relationships/hyperlink" Target="https://open.spotify.com/track/6dNB3XdAzx7kTf5wa8Rg89" TargetMode="External"/><Relationship Id="rId1045" Type="http://schemas.openxmlformats.org/officeDocument/2006/relationships/hyperlink" Target="https://open.spotify.com/track/4e6l3QGj4RZesjDLVqYk3H" TargetMode="External"/><Relationship Id="rId211" Type="http://schemas.openxmlformats.org/officeDocument/2006/relationships/hyperlink" Target="https://open.spotify.com/track/1000nHvUdawXuUHgBod4Wv" TargetMode="External"/><Relationship Id="rId453" Type="http://schemas.openxmlformats.org/officeDocument/2006/relationships/hyperlink" Target="https://open.spotify.com/track/39LmTF9RgyakzSYX8txrow" TargetMode="External"/><Relationship Id="rId695" Type="http://schemas.openxmlformats.org/officeDocument/2006/relationships/hyperlink" Target="https://open.spotify.com/track/643PW82aBMUa1FiWi5VQY7" TargetMode="External"/><Relationship Id="rId1046" Type="http://schemas.openxmlformats.org/officeDocument/2006/relationships/hyperlink" Target="https://open.spotify.com/track/4E6RdcCWMiHTu7zy1VTNDo" TargetMode="External"/><Relationship Id="rId210" Type="http://schemas.openxmlformats.org/officeDocument/2006/relationships/hyperlink" Target="https://open.spotify.com/track/0RiRZpuVRbi7oqRdSMwhQY" TargetMode="External"/><Relationship Id="rId452" Type="http://schemas.openxmlformats.org/officeDocument/2006/relationships/hyperlink" Target="https://open.spotify.com/track/340UVheS8z3ncW9TTUhAbc" TargetMode="External"/><Relationship Id="rId694" Type="http://schemas.openxmlformats.org/officeDocument/2006/relationships/hyperlink" Target="https://open.spotify.com/track/630sXRhIcfwr2e4RdNtjKN" TargetMode="External"/><Relationship Id="rId1047" Type="http://schemas.openxmlformats.org/officeDocument/2006/relationships/hyperlink" Target="https://open.spotify.com/track/4ea9w8c4ROqiZpJVhfBA3m" TargetMode="External"/><Relationship Id="rId491" Type="http://schemas.openxmlformats.org/officeDocument/2006/relationships/hyperlink" Target="https://open.spotify.com/track/1BxfuPKGuaTgP7aM0Bbdwr" TargetMode="External"/><Relationship Id="rId490" Type="http://schemas.openxmlformats.org/officeDocument/2006/relationships/hyperlink" Target="https://open.spotify.com/track/1ahVFh0ViDZr8LvkEVlq3B" TargetMode="External"/><Relationship Id="rId249" Type="http://schemas.openxmlformats.org/officeDocument/2006/relationships/hyperlink" Target="https://open.spotify.com/track/3Tc57t9l2O8FwQZtQOvPXK" TargetMode="External"/><Relationship Id="rId248" Type="http://schemas.openxmlformats.org/officeDocument/2006/relationships/hyperlink" Target="https://open.spotify.com/track/2QZ7WLBE8h2y1Y5Fb8RYbH" TargetMode="External"/><Relationship Id="rId247" Type="http://schemas.openxmlformats.org/officeDocument/2006/relationships/hyperlink" Target="https://open.spotify.com/track/278kSqsZIiYp8p3QjYAqa8" TargetMode="External"/><Relationship Id="rId489" Type="http://schemas.openxmlformats.org/officeDocument/2006/relationships/hyperlink" Target="https://open.spotify.com/track/15xWRPHQMeqgdkGzInx3PY" TargetMode="External"/><Relationship Id="rId1070" Type="http://schemas.openxmlformats.org/officeDocument/2006/relationships/hyperlink" Target="https://open.spotify.com/track/4tHqQMWSqmL6YjXwsqthDI" TargetMode="External"/><Relationship Id="rId1071" Type="http://schemas.openxmlformats.org/officeDocument/2006/relationships/hyperlink" Target="https://open.spotify.com/track/4ukUoXLuFzMixyZyabSGc4" TargetMode="External"/><Relationship Id="rId1072" Type="http://schemas.openxmlformats.org/officeDocument/2006/relationships/hyperlink" Target="https://open.spotify.com/track/4VginDwYTP2eaHJzO0QMjG" TargetMode="External"/><Relationship Id="rId242" Type="http://schemas.openxmlformats.org/officeDocument/2006/relationships/hyperlink" Target="https://open.spotify.com/track/132ALUzVLmqYB4UsBj5qD6" TargetMode="External"/><Relationship Id="rId484" Type="http://schemas.openxmlformats.org/officeDocument/2006/relationships/hyperlink" Target="https://open.spotify.com/track/0lLdorYw7lVrJydTINhWdI" TargetMode="External"/><Relationship Id="rId1073" Type="http://schemas.openxmlformats.org/officeDocument/2006/relationships/hyperlink" Target="https://open.spotify.com/track/4vIKzWqtn44umal5jXq4wE" TargetMode="External"/><Relationship Id="rId241" Type="http://schemas.openxmlformats.org/officeDocument/2006/relationships/hyperlink" Target="https://open.spotify.com/track/0fySG6A6qLE8IvDpayb5bM" TargetMode="External"/><Relationship Id="rId483" Type="http://schemas.openxmlformats.org/officeDocument/2006/relationships/hyperlink" Target="https://open.spotify.com/track/0fcq51a3gOI6gPvzc0YLsk" TargetMode="External"/><Relationship Id="rId1074" Type="http://schemas.openxmlformats.org/officeDocument/2006/relationships/hyperlink" Target="https://open.spotify.com/track/4VqTRBvYg0z8C4nsl4Hupy" TargetMode="External"/><Relationship Id="rId240" Type="http://schemas.openxmlformats.org/officeDocument/2006/relationships/hyperlink" Target="https://open.spotify.com/track/05t7JMip6JrLuSrMV5yYjX" TargetMode="External"/><Relationship Id="rId482" Type="http://schemas.openxmlformats.org/officeDocument/2006/relationships/hyperlink" Target="https://open.spotify.com/track/0DZJACISivjWjscIp5Kg1q" TargetMode="External"/><Relationship Id="rId1075" Type="http://schemas.openxmlformats.org/officeDocument/2006/relationships/hyperlink" Target="https://open.spotify.com/track/4Wjhj0WjkyECccfHVIgaTq" TargetMode="External"/><Relationship Id="rId481" Type="http://schemas.openxmlformats.org/officeDocument/2006/relationships/hyperlink" Target="https://open.spotify.com/track/0AtP8EkGPn6SwxKDaUuXec" TargetMode="External"/><Relationship Id="rId1076" Type="http://schemas.openxmlformats.org/officeDocument/2006/relationships/hyperlink" Target="https://open.spotify.com/track/4YgtN1HasxdDlrrZIggYxn" TargetMode="External"/><Relationship Id="rId246" Type="http://schemas.openxmlformats.org/officeDocument/2006/relationships/hyperlink" Target="https://open.spotify.com/track/1WSGTYKLEpKfNQYYW5Oymt" TargetMode="External"/><Relationship Id="rId488" Type="http://schemas.openxmlformats.org/officeDocument/2006/relationships/hyperlink" Target="https://open.spotify.com/track/0WdGQhoAP2LBsqr5Jhit2g" TargetMode="External"/><Relationship Id="rId1077" Type="http://schemas.openxmlformats.org/officeDocument/2006/relationships/hyperlink" Target="https://open.spotify.com/track/4YhN72dRYL2Z3MsaKyT7rS" TargetMode="External"/><Relationship Id="rId245" Type="http://schemas.openxmlformats.org/officeDocument/2006/relationships/hyperlink" Target="https://open.spotify.com/track/1ThmUihH9dF8EV08ku5AXN" TargetMode="External"/><Relationship Id="rId487" Type="http://schemas.openxmlformats.org/officeDocument/2006/relationships/hyperlink" Target="https://open.spotify.com/track/0TMGV2zMZXOILVtQLtkI3G" TargetMode="External"/><Relationship Id="rId1078" Type="http://schemas.openxmlformats.org/officeDocument/2006/relationships/hyperlink" Target="https://open.spotify.com/track/4Yq3XUNfWrAPWuB94qkC09" TargetMode="External"/><Relationship Id="rId244" Type="http://schemas.openxmlformats.org/officeDocument/2006/relationships/hyperlink" Target="https://open.spotify.com/track/1rCcsYnmqbMYdkG7kS9GC5" TargetMode="External"/><Relationship Id="rId486" Type="http://schemas.openxmlformats.org/officeDocument/2006/relationships/hyperlink" Target="https://open.spotify.com/track/0TK2YIli7K1leLovkQiNik" TargetMode="External"/><Relationship Id="rId1079" Type="http://schemas.openxmlformats.org/officeDocument/2006/relationships/hyperlink" Target="https://open.spotify.com/track/4zj2FEHN6Hw6a5vqN70PvL" TargetMode="External"/><Relationship Id="rId243" Type="http://schemas.openxmlformats.org/officeDocument/2006/relationships/hyperlink" Target="https://open.spotify.com/track/1iQDltZqI7BXnHrFy4Qo1k" TargetMode="External"/><Relationship Id="rId485" Type="http://schemas.openxmlformats.org/officeDocument/2006/relationships/hyperlink" Target="https://open.spotify.com/track/0Rx0DJI556Ix5gBny6EWmn" TargetMode="External"/><Relationship Id="rId480" Type="http://schemas.openxmlformats.org/officeDocument/2006/relationships/hyperlink" Target="https://open.spotify.com/track/7wFybC8jBH3zE139OpCtpG" TargetMode="External"/><Relationship Id="rId239" Type="http://schemas.openxmlformats.org/officeDocument/2006/relationships/hyperlink" Target="https://open.spotify.com/track/7dNwJbsT0sg1le5kVugGJb" TargetMode="External"/><Relationship Id="rId238" Type="http://schemas.openxmlformats.org/officeDocument/2006/relationships/hyperlink" Target="https://open.spotify.com/track/5MPPttjfGap2C6j6eKcO6J" TargetMode="External"/><Relationship Id="rId237" Type="http://schemas.openxmlformats.org/officeDocument/2006/relationships/hyperlink" Target="https://open.spotify.com/track/4y3OI86AEP6PQoDE6olYhO" TargetMode="External"/><Relationship Id="rId479" Type="http://schemas.openxmlformats.org/officeDocument/2006/relationships/hyperlink" Target="https://open.spotify.com/track/7ILEWkpfdK6AjH2D7jppWk" TargetMode="External"/><Relationship Id="rId236" Type="http://schemas.openxmlformats.org/officeDocument/2006/relationships/hyperlink" Target="https://open.spotify.com/track/4pbJqGIASGPr0ZpGpnWkDn" TargetMode="External"/><Relationship Id="rId478" Type="http://schemas.openxmlformats.org/officeDocument/2006/relationships/hyperlink" Target="https://open.spotify.com/track/7iHHxY2NLlJRAmlAmC4ahQ" TargetMode="External"/><Relationship Id="rId1060" Type="http://schemas.openxmlformats.org/officeDocument/2006/relationships/hyperlink" Target="https://open.spotify.com/track/4m5Cd9kAbIxg6t9sMrQWtk" TargetMode="External"/><Relationship Id="rId1061" Type="http://schemas.openxmlformats.org/officeDocument/2006/relationships/hyperlink" Target="https://open.spotify.com/track/4MrfQL4TYQXJBlZYpAHTuE" TargetMode="External"/><Relationship Id="rId231" Type="http://schemas.openxmlformats.org/officeDocument/2006/relationships/hyperlink" Target="https://open.spotify.com/track/2GGMabyHXnJmjY6CXhhB2e" TargetMode="External"/><Relationship Id="rId473" Type="http://schemas.openxmlformats.org/officeDocument/2006/relationships/hyperlink" Target="https://open.spotify.com/track/6LcauUZjF1eXQrgqMUecHX" TargetMode="External"/><Relationship Id="rId1062" Type="http://schemas.openxmlformats.org/officeDocument/2006/relationships/hyperlink" Target="https://open.spotify.com/track/4n4BflhWjCHIxrI4v7Xt9s" TargetMode="External"/><Relationship Id="rId230" Type="http://schemas.openxmlformats.org/officeDocument/2006/relationships/hyperlink" Target="https://open.spotify.com/track/2b8fOow8UzyDFAE27YhOZM" TargetMode="External"/><Relationship Id="rId472" Type="http://schemas.openxmlformats.org/officeDocument/2006/relationships/hyperlink" Target="https://open.spotify.com/track/6klLvorLoo1sxvZcjJIY8I" TargetMode="External"/><Relationship Id="rId1063" Type="http://schemas.openxmlformats.org/officeDocument/2006/relationships/hyperlink" Target="https://open.spotify.com/track/4no0eHn4fEB7tN1yZSXMma" TargetMode="External"/><Relationship Id="rId471" Type="http://schemas.openxmlformats.org/officeDocument/2006/relationships/hyperlink" Target="https://open.spotify.com/track/6K4t31amVTZDgR3sKmwUJJ" TargetMode="External"/><Relationship Id="rId1064" Type="http://schemas.openxmlformats.org/officeDocument/2006/relationships/hyperlink" Target="https://open.spotify.com/track/4qBejt9FeqLI9blHI1Nq1x" TargetMode="External"/><Relationship Id="rId470" Type="http://schemas.openxmlformats.org/officeDocument/2006/relationships/hyperlink" Target="https://open.spotify.com/track/6JqpFboOH2bq9pzaYbkKBn" TargetMode="External"/><Relationship Id="rId1065" Type="http://schemas.openxmlformats.org/officeDocument/2006/relationships/hyperlink" Target="https://open.spotify.com/track/4RbbzNY4MEcgzewYWkIsGu" TargetMode="External"/><Relationship Id="rId235" Type="http://schemas.openxmlformats.org/officeDocument/2006/relationships/hyperlink" Target="https://open.spotify.com/track/4MsUsFfWseB9M2plGJyuIw" TargetMode="External"/><Relationship Id="rId477" Type="http://schemas.openxmlformats.org/officeDocument/2006/relationships/hyperlink" Target="https://open.spotify.com/track/7EQpvVujgytLVY8vKiDHAg" TargetMode="External"/><Relationship Id="rId1066" Type="http://schemas.openxmlformats.org/officeDocument/2006/relationships/hyperlink" Target="https://open.spotify.com/track/4ricyQVd20UQde1jpXCSuJ" TargetMode="External"/><Relationship Id="rId234" Type="http://schemas.openxmlformats.org/officeDocument/2006/relationships/hyperlink" Target="https://open.spotify.com/track/3y3brCCecHC3Db18aIOnny" TargetMode="External"/><Relationship Id="rId476" Type="http://schemas.openxmlformats.org/officeDocument/2006/relationships/hyperlink" Target="https://open.spotify.com/track/7e4KQkp5ZR1gXCAalRjX6B" TargetMode="External"/><Relationship Id="rId1067" Type="http://schemas.openxmlformats.org/officeDocument/2006/relationships/hyperlink" Target="https://open.spotify.com/track/4Rif4wqdvzy84dhP1apC4Y" TargetMode="External"/><Relationship Id="rId233" Type="http://schemas.openxmlformats.org/officeDocument/2006/relationships/hyperlink" Target="https://open.spotify.com/track/322tcqPhma7F6hfCeLisx0" TargetMode="External"/><Relationship Id="rId475" Type="http://schemas.openxmlformats.org/officeDocument/2006/relationships/hyperlink" Target="https://open.spotify.com/track/6ZRuF2n1CQxyxxAAWsKJOy" TargetMode="External"/><Relationship Id="rId1068" Type="http://schemas.openxmlformats.org/officeDocument/2006/relationships/hyperlink" Target="https://open.spotify.com/track/4RzpCjByV1NWUGKVQGuej6" TargetMode="External"/><Relationship Id="rId232" Type="http://schemas.openxmlformats.org/officeDocument/2006/relationships/hyperlink" Target="https://open.spotify.com/track/2zjGJ0dChMR0KxBZS15aqo" TargetMode="External"/><Relationship Id="rId474" Type="http://schemas.openxmlformats.org/officeDocument/2006/relationships/hyperlink" Target="https://open.spotify.com/track/6uAm7pG66O1XesXS9bpHSF" TargetMode="External"/><Relationship Id="rId1069" Type="http://schemas.openxmlformats.org/officeDocument/2006/relationships/hyperlink" Target="https://open.spotify.com/track/4Sokm1cWK36H2WctWWRGf1" TargetMode="External"/><Relationship Id="rId1015" Type="http://schemas.openxmlformats.org/officeDocument/2006/relationships/hyperlink" Target="https://open.spotify.com/track/3nc420PXjTdBV5TN0gCFkS" TargetMode="External"/><Relationship Id="rId1016" Type="http://schemas.openxmlformats.org/officeDocument/2006/relationships/hyperlink" Target="https://open.spotify.com/track/3OTSBoYKO7HzGVj8Bu2OH9" TargetMode="External"/><Relationship Id="rId1017" Type="http://schemas.openxmlformats.org/officeDocument/2006/relationships/hyperlink" Target="https://open.spotify.com/track/3pTScODwk9tggZzmuH6xDY" TargetMode="External"/><Relationship Id="rId1018" Type="http://schemas.openxmlformats.org/officeDocument/2006/relationships/hyperlink" Target="https://open.spotify.com/track/3pZO6GoVPeSYDxxsH6vCdj" TargetMode="External"/><Relationship Id="rId1019" Type="http://schemas.openxmlformats.org/officeDocument/2006/relationships/hyperlink" Target="https://open.spotify.com/track/3QIrkRSTz3yPd44HzN6qJr" TargetMode="External"/><Relationship Id="rId426" Type="http://schemas.openxmlformats.org/officeDocument/2006/relationships/hyperlink" Target="https://open.spotify.com/track/0A5gdlrpAuQqZ2iFgnqBFW" TargetMode="External"/><Relationship Id="rId668" Type="http://schemas.openxmlformats.org/officeDocument/2006/relationships/hyperlink" Target="https://open.spotify.com/track/3yOlyBJuViE2YSGn3nVE1K" TargetMode="External"/><Relationship Id="rId425" Type="http://schemas.openxmlformats.org/officeDocument/2006/relationships/hyperlink" Target="https://open.spotify.com/track/7uiBocndm12aKbsdnQ3Scx" TargetMode="External"/><Relationship Id="rId667" Type="http://schemas.openxmlformats.org/officeDocument/2006/relationships/hyperlink" Target="https://open.spotify.com/track/3Y7a0typ6ik1KscmebXd6D" TargetMode="External"/><Relationship Id="rId424" Type="http://schemas.openxmlformats.org/officeDocument/2006/relationships/hyperlink" Target="https://open.spotify.com/track/7qEKqBCD2vE5vIBsrUitpD" TargetMode="External"/><Relationship Id="rId666" Type="http://schemas.openxmlformats.org/officeDocument/2006/relationships/hyperlink" Target="https://open.spotify.com/track/3TKpJrY9q49Mj1JOsM9zGL" TargetMode="External"/><Relationship Id="rId423" Type="http://schemas.openxmlformats.org/officeDocument/2006/relationships/hyperlink" Target="https://open.spotify.com/track/7k4t7uLgtOxPwTpFmtJNTY" TargetMode="External"/><Relationship Id="rId665" Type="http://schemas.openxmlformats.org/officeDocument/2006/relationships/hyperlink" Target="https://open.spotify.com/track/3SZqA7rQvROJsCbUu2v0xa" TargetMode="External"/><Relationship Id="rId429" Type="http://schemas.openxmlformats.org/officeDocument/2006/relationships/hyperlink" Target="https://open.spotify.com/track/0tMSssfxAL2oV8Vri0mFHE" TargetMode="External"/><Relationship Id="rId428" Type="http://schemas.openxmlformats.org/officeDocument/2006/relationships/hyperlink" Target="https://open.spotify.com/track/0tBbt8CrmxbjRP0pueQkyU" TargetMode="External"/><Relationship Id="rId427" Type="http://schemas.openxmlformats.org/officeDocument/2006/relationships/hyperlink" Target="https://open.spotify.com/track/0lizgQ7Qw35od7CYaoMBZb" TargetMode="External"/><Relationship Id="rId669" Type="http://schemas.openxmlformats.org/officeDocument/2006/relationships/hyperlink" Target="https://open.spotify.com/track/4AjWbAwRpxk2worpjNH5CS" TargetMode="External"/><Relationship Id="rId660" Type="http://schemas.openxmlformats.org/officeDocument/2006/relationships/hyperlink" Target="https://open.spotify.com/track/2u8AXJyk8pICzj2wyPBL0b" TargetMode="External"/><Relationship Id="rId1010" Type="http://schemas.openxmlformats.org/officeDocument/2006/relationships/hyperlink" Target="https://open.spotify.com/track/3Hb9kUdm4yf839Fle4RIdT" TargetMode="External"/><Relationship Id="rId422" Type="http://schemas.openxmlformats.org/officeDocument/2006/relationships/hyperlink" Target="https://open.spotify.com/track/6xcJyGpfZbuuiequtnlKt4" TargetMode="External"/><Relationship Id="rId664" Type="http://schemas.openxmlformats.org/officeDocument/2006/relationships/hyperlink" Target="https://open.spotify.com/track/3Kuu5vASpXK8oRsxOvau6P" TargetMode="External"/><Relationship Id="rId1011" Type="http://schemas.openxmlformats.org/officeDocument/2006/relationships/hyperlink" Target="https://open.spotify.com/track/3hFG4jR5stnIQJDI64KlJY" TargetMode="External"/><Relationship Id="rId421" Type="http://schemas.openxmlformats.org/officeDocument/2006/relationships/hyperlink" Target="https://open.spotify.com/track/6PYnUsNEpYC7A4BS2sjw3L" TargetMode="External"/><Relationship Id="rId663" Type="http://schemas.openxmlformats.org/officeDocument/2006/relationships/hyperlink" Target="https://open.spotify.com/track/3KLo7ByvjCNyBrfz5DZ2mO" TargetMode="External"/><Relationship Id="rId1012" Type="http://schemas.openxmlformats.org/officeDocument/2006/relationships/hyperlink" Target="https://open.spotify.com/track/3hwQhakFwm9soLEBnSDH17" TargetMode="External"/><Relationship Id="rId420" Type="http://schemas.openxmlformats.org/officeDocument/2006/relationships/hyperlink" Target="https://open.spotify.com/track/6jfEZdUJ2Yla6h7gTJgKuo" TargetMode="External"/><Relationship Id="rId662" Type="http://schemas.openxmlformats.org/officeDocument/2006/relationships/hyperlink" Target="https://open.spotify.com/track/3707IBa4HnS3zDDoWfeUBl" TargetMode="External"/><Relationship Id="rId1013" Type="http://schemas.openxmlformats.org/officeDocument/2006/relationships/hyperlink" Target="https://open.spotify.com/track/3IKRHd9ihUdGffgz4Mbgv0" TargetMode="External"/><Relationship Id="rId661" Type="http://schemas.openxmlformats.org/officeDocument/2006/relationships/hyperlink" Target="https://open.spotify.com/track/2xyx0o4xNOLLjBSbOOdcbA" TargetMode="External"/><Relationship Id="rId1014" Type="http://schemas.openxmlformats.org/officeDocument/2006/relationships/hyperlink" Target="https://open.spotify.com/track/3kCwyvhvVTyehIzYN2I0nF" TargetMode="External"/><Relationship Id="rId1004" Type="http://schemas.openxmlformats.org/officeDocument/2006/relationships/hyperlink" Target="https://open.spotify.com/track/3FHXUqaUer9o231Je1zxIN" TargetMode="External"/><Relationship Id="rId1005" Type="http://schemas.openxmlformats.org/officeDocument/2006/relationships/hyperlink" Target="https://open.spotify.com/track/3FUXVbi9ugVUqJ3rPrfd2G" TargetMode="External"/><Relationship Id="rId1006" Type="http://schemas.openxmlformats.org/officeDocument/2006/relationships/hyperlink" Target="https://open.spotify.com/track/3fV9z98dnQLSIPIMMJXCm7" TargetMode="External"/><Relationship Id="rId1007" Type="http://schemas.openxmlformats.org/officeDocument/2006/relationships/hyperlink" Target="https://open.spotify.com/track/3gdewACMIVMEWVbyb8O9sY" TargetMode="External"/><Relationship Id="rId1008" Type="http://schemas.openxmlformats.org/officeDocument/2006/relationships/hyperlink" Target="https://open.spotify.com/track/3GmfHF5RUe6r5C9UbvIXQp" TargetMode="External"/><Relationship Id="rId1009" Type="http://schemas.openxmlformats.org/officeDocument/2006/relationships/hyperlink" Target="https://open.spotify.com/track/3h1EREJfCwyv6cG7CGak5d" TargetMode="External"/><Relationship Id="rId415" Type="http://schemas.openxmlformats.org/officeDocument/2006/relationships/hyperlink" Target="https://open.spotify.com/track/5a6pdCHlWS2ekOOQ70QnAr" TargetMode="External"/><Relationship Id="rId657" Type="http://schemas.openxmlformats.org/officeDocument/2006/relationships/hyperlink" Target="https://open.spotify.com/track/2MShy1GSSgbmGUxADNIao5" TargetMode="External"/><Relationship Id="rId899" Type="http://schemas.openxmlformats.org/officeDocument/2006/relationships/hyperlink" Target="https://open.spotify.com/track/1Bdptrvb7nQkq8kCw3siE9" TargetMode="External"/><Relationship Id="rId414" Type="http://schemas.openxmlformats.org/officeDocument/2006/relationships/hyperlink" Target="https://open.spotify.com/track/598yNsG1JFrGd4n2kMoz7F" TargetMode="External"/><Relationship Id="rId656" Type="http://schemas.openxmlformats.org/officeDocument/2006/relationships/hyperlink" Target="https://open.spotify.com/track/2E82gORVSA7UMEz5M1IP3b" TargetMode="External"/><Relationship Id="rId898" Type="http://schemas.openxmlformats.org/officeDocument/2006/relationships/hyperlink" Target="https://open.spotify.com/track/1AGjF8pckOxTGeb5zubyqH" TargetMode="External"/><Relationship Id="rId413" Type="http://schemas.openxmlformats.org/officeDocument/2006/relationships/hyperlink" Target="https://open.spotify.com/track/56AMYGJzxBO6p8v0wEe9de" TargetMode="External"/><Relationship Id="rId655" Type="http://schemas.openxmlformats.org/officeDocument/2006/relationships/hyperlink" Target="https://open.spotify.com/track/2bPtwnrpFNEe8N7Q85kLHw" TargetMode="External"/><Relationship Id="rId897" Type="http://schemas.openxmlformats.org/officeDocument/2006/relationships/hyperlink" Target="https://open.spotify.com/track/14f1n3XCW3fQhAODW0CwLK" TargetMode="External"/><Relationship Id="rId412" Type="http://schemas.openxmlformats.org/officeDocument/2006/relationships/hyperlink" Target="https://open.spotify.com/track/543bCW2ruMPmxUBWirQ3MR" TargetMode="External"/><Relationship Id="rId654" Type="http://schemas.openxmlformats.org/officeDocument/2006/relationships/hyperlink" Target="https://open.spotify.com/track/2BkyYZmU4JuWW2sYi9EzpC" TargetMode="External"/><Relationship Id="rId896" Type="http://schemas.openxmlformats.org/officeDocument/2006/relationships/hyperlink" Target="https://open.spotify.com/track/0yYwS7CXKIPC4kWPvZQfsT" TargetMode="External"/><Relationship Id="rId419" Type="http://schemas.openxmlformats.org/officeDocument/2006/relationships/hyperlink" Target="https://open.spotify.com/track/5Uw7Dut2lZfexn3Y09swpf" TargetMode="External"/><Relationship Id="rId418" Type="http://schemas.openxmlformats.org/officeDocument/2006/relationships/hyperlink" Target="https://open.spotify.com/track/5rFj8OzffT0iggSjcBaeND" TargetMode="External"/><Relationship Id="rId417" Type="http://schemas.openxmlformats.org/officeDocument/2006/relationships/hyperlink" Target="https://open.spotify.com/track/5DqdesEfbRyOlSS3Tf6c29" TargetMode="External"/><Relationship Id="rId659" Type="http://schemas.openxmlformats.org/officeDocument/2006/relationships/hyperlink" Target="https://open.spotify.com/track/2S93hylQBYLndMnaJuso8S" TargetMode="External"/><Relationship Id="rId416" Type="http://schemas.openxmlformats.org/officeDocument/2006/relationships/hyperlink" Target="https://open.spotify.com/track/5AjINjwKyRvQJhSe2zpPHi" TargetMode="External"/><Relationship Id="rId658" Type="http://schemas.openxmlformats.org/officeDocument/2006/relationships/hyperlink" Target="https://open.spotify.com/track/2qRN7PWiHRLprw4FpDeI9N" TargetMode="External"/><Relationship Id="rId891" Type="http://schemas.openxmlformats.org/officeDocument/2006/relationships/hyperlink" Target="https://open.spotify.com/track/0vmANNClszGQZ0FISySK61" TargetMode="External"/><Relationship Id="rId890" Type="http://schemas.openxmlformats.org/officeDocument/2006/relationships/hyperlink" Target="https://open.spotify.com/track/0uxDHazXSSu9bSZ28LsnAN" TargetMode="External"/><Relationship Id="rId411" Type="http://schemas.openxmlformats.org/officeDocument/2006/relationships/hyperlink" Target="https://open.spotify.com/track/4Ta3PhWmY50ZLU1uhKFKPE" TargetMode="External"/><Relationship Id="rId653" Type="http://schemas.openxmlformats.org/officeDocument/2006/relationships/hyperlink" Target="https://open.spotify.com/track/260R90ctQ1SiPax90PuEsT" TargetMode="External"/><Relationship Id="rId895" Type="http://schemas.openxmlformats.org/officeDocument/2006/relationships/hyperlink" Target="https://open.spotify.com/track/0ypCvaP431mEM6znlVHNRP" TargetMode="External"/><Relationship Id="rId1000" Type="http://schemas.openxmlformats.org/officeDocument/2006/relationships/hyperlink" Target="https://open.spotify.com/track/3cg9A9GVyZAT2CPevqWr65" TargetMode="External"/><Relationship Id="rId410" Type="http://schemas.openxmlformats.org/officeDocument/2006/relationships/hyperlink" Target="https://open.spotify.com/track/4SPu0Ql902hTVXkBoNIYtq" TargetMode="External"/><Relationship Id="rId652" Type="http://schemas.openxmlformats.org/officeDocument/2006/relationships/hyperlink" Target="https://open.spotify.com/track/200cTjC6si5Xz9af2QeHi2" TargetMode="External"/><Relationship Id="rId894" Type="http://schemas.openxmlformats.org/officeDocument/2006/relationships/hyperlink" Target="https://open.spotify.com/track/0yFvWTLs3iIwDbc91noXGT" TargetMode="External"/><Relationship Id="rId1001" Type="http://schemas.openxmlformats.org/officeDocument/2006/relationships/hyperlink" Target="https://open.spotify.com/track/3CYH422oy1cZNoo0GTG1TK" TargetMode="External"/><Relationship Id="rId651" Type="http://schemas.openxmlformats.org/officeDocument/2006/relationships/hyperlink" Target="https://open.spotify.com/track/1ZPWWSwCkxKfqdp4H0RFCo" TargetMode="External"/><Relationship Id="rId893" Type="http://schemas.openxmlformats.org/officeDocument/2006/relationships/hyperlink" Target="https://open.spotify.com/track/0xPaZrF25ltzvz1a2Pm5DQ" TargetMode="External"/><Relationship Id="rId1002" Type="http://schemas.openxmlformats.org/officeDocument/2006/relationships/hyperlink" Target="https://open.spotify.com/track/3drwaFqLSEjqzjNRbjap0R" TargetMode="External"/><Relationship Id="rId650" Type="http://schemas.openxmlformats.org/officeDocument/2006/relationships/hyperlink" Target="https://open.spotify.com/track/1ZDmxwg7Lywlx68b7SsJjj" TargetMode="External"/><Relationship Id="rId892" Type="http://schemas.openxmlformats.org/officeDocument/2006/relationships/hyperlink" Target="https://open.spotify.com/track/0wEC0GNF74lAqrEFZJMl1m" TargetMode="External"/><Relationship Id="rId1003" Type="http://schemas.openxmlformats.org/officeDocument/2006/relationships/hyperlink" Target="https://open.spotify.com/track/3EtyEzMpfKSaoVhPunvbRV" TargetMode="External"/><Relationship Id="rId1037" Type="http://schemas.openxmlformats.org/officeDocument/2006/relationships/hyperlink" Target="https://open.spotify.com/track/44mYhOVgerj2qPjkGDVA6n" TargetMode="External"/><Relationship Id="rId1038" Type="http://schemas.openxmlformats.org/officeDocument/2006/relationships/hyperlink" Target="https://open.spotify.com/track/454Epa1vrCGFddHXKyC1kb" TargetMode="External"/><Relationship Id="rId1039" Type="http://schemas.openxmlformats.org/officeDocument/2006/relationships/hyperlink" Target="https://open.spotify.com/track/45S5WTQEGOB1VHr1Q4FuPl" TargetMode="External"/><Relationship Id="rId206" Type="http://schemas.openxmlformats.org/officeDocument/2006/relationships/hyperlink" Target="https://open.spotify.com/track/6u7jPi22kF8CTQ3rb9DHE7" TargetMode="External"/><Relationship Id="rId448" Type="http://schemas.openxmlformats.org/officeDocument/2006/relationships/hyperlink" Target="https://open.spotify.com/track/2XWjPtKdi5sucFYtVav07d" TargetMode="External"/><Relationship Id="rId205" Type="http://schemas.openxmlformats.org/officeDocument/2006/relationships/hyperlink" Target="https://open.spotify.com/track/6RRNNciQGZEXnqk8SQ9yv5" TargetMode="External"/><Relationship Id="rId447" Type="http://schemas.openxmlformats.org/officeDocument/2006/relationships/hyperlink" Target="https://open.spotify.com/track/2W4yABdLc4Jnds67Poi5Nl" TargetMode="External"/><Relationship Id="rId689" Type="http://schemas.openxmlformats.org/officeDocument/2006/relationships/hyperlink" Target="https://open.spotify.com/track/5KE9b4x7Zj2A8XtbkqhqTe" TargetMode="External"/><Relationship Id="rId204" Type="http://schemas.openxmlformats.org/officeDocument/2006/relationships/hyperlink" Target="https://open.spotify.com/track/6K5BsR04ijf3FHNzjbaagD" TargetMode="External"/><Relationship Id="rId446" Type="http://schemas.openxmlformats.org/officeDocument/2006/relationships/hyperlink" Target="https://open.spotify.com/track/2rPE9A1vEgShuZxxzR2tZH" TargetMode="External"/><Relationship Id="rId688" Type="http://schemas.openxmlformats.org/officeDocument/2006/relationships/hyperlink" Target="https://open.spotify.com/track/5KBARWIxeMGkvUax9VtVC9" TargetMode="External"/><Relationship Id="rId203" Type="http://schemas.openxmlformats.org/officeDocument/2006/relationships/hyperlink" Target="https://open.spotify.com/track/5QiNbIilmMiMBXvaAlf7lN" TargetMode="External"/><Relationship Id="rId445" Type="http://schemas.openxmlformats.org/officeDocument/2006/relationships/hyperlink" Target="https://open.spotify.com/track/2QpGZOhTCHHiKmpSO9FW4h" TargetMode="External"/><Relationship Id="rId687" Type="http://schemas.openxmlformats.org/officeDocument/2006/relationships/hyperlink" Target="https://open.spotify.com/track/5ixqGGFu0hdHfErdp32QwT" TargetMode="External"/><Relationship Id="rId209" Type="http://schemas.openxmlformats.org/officeDocument/2006/relationships/hyperlink" Target="https://open.spotify.com/track/02itaCXOdC54J0ISjqqFAp" TargetMode="External"/><Relationship Id="rId208" Type="http://schemas.openxmlformats.org/officeDocument/2006/relationships/hyperlink" Target="https://open.spotify.com/track/7mWFF4gPADjTQjC97CgFVt" TargetMode="External"/><Relationship Id="rId207" Type="http://schemas.openxmlformats.org/officeDocument/2006/relationships/hyperlink" Target="https://open.spotify.com/track/6vWEAOUSxohKxhp0K1BsxL" TargetMode="External"/><Relationship Id="rId449" Type="http://schemas.openxmlformats.org/officeDocument/2006/relationships/hyperlink" Target="https://open.spotify.com/track/2YRvdf9cdS88y1wB1WhKoE" TargetMode="External"/><Relationship Id="rId440" Type="http://schemas.openxmlformats.org/officeDocument/2006/relationships/hyperlink" Target="https://open.spotify.com/track/2c7GlMNmF7pbohjykutmLP" TargetMode="External"/><Relationship Id="rId682" Type="http://schemas.openxmlformats.org/officeDocument/2006/relationships/hyperlink" Target="https://open.spotify.com/track/5aJEh9Oqdz7PRLKTpH25pB" TargetMode="External"/><Relationship Id="rId681" Type="http://schemas.openxmlformats.org/officeDocument/2006/relationships/hyperlink" Target="https://open.spotify.com/track/4y5bvROuBDPr5fuwXbIBZR" TargetMode="External"/><Relationship Id="rId1030" Type="http://schemas.openxmlformats.org/officeDocument/2006/relationships/hyperlink" Target="https://open.spotify.com/track/3zZqro4MGeFOR40HxFEPlv" TargetMode="External"/><Relationship Id="rId680" Type="http://schemas.openxmlformats.org/officeDocument/2006/relationships/hyperlink" Target="https://open.spotify.com/track/4XZxalvnG4Yo8YZLuiT1kV" TargetMode="External"/><Relationship Id="rId1031" Type="http://schemas.openxmlformats.org/officeDocument/2006/relationships/hyperlink" Target="https://open.spotify.com/track/40KuvsFD0zpUFuCcmt5Xm0" TargetMode="External"/><Relationship Id="rId1032" Type="http://schemas.openxmlformats.org/officeDocument/2006/relationships/hyperlink" Target="https://open.spotify.com/track/40rXWke6SnXiGkSmaT8ZUr" TargetMode="External"/><Relationship Id="rId202" Type="http://schemas.openxmlformats.org/officeDocument/2006/relationships/hyperlink" Target="https://open.spotify.com/track/59s0s39NFWScuHDbHytI14" TargetMode="External"/><Relationship Id="rId444" Type="http://schemas.openxmlformats.org/officeDocument/2006/relationships/hyperlink" Target="https://open.spotify.com/track/2plLJpUcYPFrl1sW2pMG63" TargetMode="External"/><Relationship Id="rId686" Type="http://schemas.openxmlformats.org/officeDocument/2006/relationships/hyperlink" Target="https://open.spotify.com/track/5hslUAKq9I9CG2bAulFkHN" TargetMode="External"/><Relationship Id="rId1033" Type="http://schemas.openxmlformats.org/officeDocument/2006/relationships/hyperlink" Target="https://open.spotify.com/track/41wZE5FpxbPaZqXtlmBhPG" TargetMode="External"/><Relationship Id="rId201" Type="http://schemas.openxmlformats.org/officeDocument/2006/relationships/hyperlink" Target="https://open.spotify.com/track/3NuK5xMlSlB6K2Qp16zf3h" TargetMode="External"/><Relationship Id="rId443" Type="http://schemas.openxmlformats.org/officeDocument/2006/relationships/hyperlink" Target="https://open.spotify.com/track/2hloaUoRonYssMuqLCBLTX" TargetMode="External"/><Relationship Id="rId685" Type="http://schemas.openxmlformats.org/officeDocument/2006/relationships/hyperlink" Target="https://open.spotify.com/track/5hnbE5BF2e8BCk9OMR1UVC" TargetMode="External"/><Relationship Id="rId1034" Type="http://schemas.openxmlformats.org/officeDocument/2006/relationships/hyperlink" Target="https://open.spotify.com/track/421eObjg0DTm2qajJl5OJm" TargetMode="External"/><Relationship Id="rId200" Type="http://schemas.openxmlformats.org/officeDocument/2006/relationships/hyperlink" Target="https://open.spotify.com/track/3M9Apu4OZfylLTFKvgEtKa" TargetMode="External"/><Relationship Id="rId442" Type="http://schemas.openxmlformats.org/officeDocument/2006/relationships/hyperlink" Target="https://open.spotify.com/track/2H4gf1wLxvYreMj1jcaN0k" TargetMode="External"/><Relationship Id="rId684" Type="http://schemas.openxmlformats.org/officeDocument/2006/relationships/hyperlink" Target="https://open.spotify.com/track/5bvnqVuq7UFl0txSlHpsfS" TargetMode="External"/><Relationship Id="rId1035" Type="http://schemas.openxmlformats.org/officeDocument/2006/relationships/hyperlink" Target="https://open.spotify.com/track/42zePe03Iq8tvFcJAIKkp8" TargetMode="External"/><Relationship Id="rId441" Type="http://schemas.openxmlformats.org/officeDocument/2006/relationships/hyperlink" Target="https://open.spotify.com/track/2FUNBaa5DwItJtYEBgAblU" TargetMode="External"/><Relationship Id="rId683" Type="http://schemas.openxmlformats.org/officeDocument/2006/relationships/hyperlink" Target="https://open.spotify.com/track/5b195aHKKd6oTr4f7DoRCo" TargetMode="External"/><Relationship Id="rId1036" Type="http://schemas.openxmlformats.org/officeDocument/2006/relationships/hyperlink" Target="https://open.spotify.com/track/44Fc0oSgRn1MFwu18TcY8S" TargetMode="External"/><Relationship Id="rId1026" Type="http://schemas.openxmlformats.org/officeDocument/2006/relationships/hyperlink" Target="https://open.spotify.com/track/3UDsmMZsEMsvM82OcdqJWu" TargetMode="External"/><Relationship Id="rId1027" Type="http://schemas.openxmlformats.org/officeDocument/2006/relationships/hyperlink" Target="https://open.spotify.com/track/3uhTOxvu2h2YEm0uPNF2vi" TargetMode="External"/><Relationship Id="rId1028" Type="http://schemas.openxmlformats.org/officeDocument/2006/relationships/hyperlink" Target="https://open.spotify.com/track/3wwo0bJvDSorOpNfzEkfXx" TargetMode="External"/><Relationship Id="rId1029" Type="http://schemas.openxmlformats.org/officeDocument/2006/relationships/hyperlink" Target="https://open.spotify.com/track/3YxCKq3YPnTekAofhaHABZ" TargetMode="External"/><Relationship Id="rId437" Type="http://schemas.openxmlformats.org/officeDocument/2006/relationships/hyperlink" Target="https://open.spotify.com/track/1tpbAGsGpZee5jDHMcLrUJ" TargetMode="External"/><Relationship Id="rId679" Type="http://schemas.openxmlformats.org/officeDocument/2006/relationships/hyperlink" Target="https://open.spotify.com/track/4WzhjxvLP95y7AMDy0Atwb" TargetMode="External"/><Relationship Id="rId436" Type="http://schemas.openxmlformats.org/officeDocument/2006/relationships/hyperlink" Target="https://open.spotify.com/track/1mpD5Q8IM32I4bF6eCpU74" TargetMode="External"/><Relationship Id="rId678" Type="http://schemas.openxmlformats.org/officeDocument/2006/relationships/hyperlink" Target="https://open.spotify.com/track/4TnFANpjVwVKWzkxNzIyFH" TargetMode="External"/><Relationship Id="rId435" Type="http://schemas.openxmlformats.org/officeDocument/2006/relationships/hyperlink" Target="https://open.spotify.com/track/1JSTJqkT5qHq8MDJnJbRE1" TargetMode="External"/><Relationship Id="rId677" Type="http://schemas.openxmlformats.org/officeDocument/2006/relationships/hyperlink" Target="https://open.spotify.com/track/4Sib57MmYGJzSvkW84jTwh" TargetMode="External"/><Relationship Id="rId434" Type="http://schemas.openxmlformats.org/officeDocument/2006/relationships/hyperlink" Target="https://open.spotify.com/track/1AI7UPw3fgwAFkvAlZWhE0" TargetMode="External"/><Relationship Id="rId676" Type="http://schemas.openxmlformats.org/officeDocument/2006/relationships/hyperlink" Target="https://open.spotify.com/track/4SHhui9S7lFYGHXikfneGo" TargetMode="External"/><Relationship Id="rId439" Type="http://schemas.openxmlformats.org/officeDocument/2006/relationships/hyperlink" Target="https://open.spotify.com/track/22An65gG31JLf9n18qjdhZ" TargetMode="External"/><Relationship Id="rId438" Type="http://schemas.openxmlformats.org/officeDocument/2006/relationships/hyperlink" Target="https://open.spotify.com/track/1VJwtWR6z7SpZRwipI12be" TargetMode="External"/><Relationship Id="rId671" Type="http://schemas.openxmlformats.org/officeDocument/2006/relationships/hyperlink" Target="https://open.spotify.com/track/4EAV2cKiqKP5UPZmY6dejk" TargetMode="External"/><Relationship Id="rId670" Type="http://schemas.openxmlformats.org/officeDocument/2006/relationships/hyperlink" Target="https://open.spotify.com/track/4c1WgUnHXq2LEncGHKgj1I" TargetMode="External"/><Relationship Id="rId1020" Type="http://schemas.openxmlformats.org/officeDocument/2006/relationships/hyperlink" Target="https://open.spotify.com/track/3RIgHHpnFKj5Rni1shokDj" TargetMode="External"/><Relationship Id="rId1021" Type="http://schemas.openxmlformats.org/officeDocument/2006/relationships/hyperlink" Target="https://open.spotify.com/track/3rPAD722s5FFNnwjC91t7Z" TargetMode="External"/><Relationship Id="rId433" Type="http://schemas.openxmlformats.org/officeDocument/2006/relationships/hyperlink" Target="https://open.spotify.com/track/12Fkyg9lpmaz2zmKOfw2Y2" TargetMode="External"/><Relationship Id="rId675" Type="http://schemas.openxmlformats.org/officeDocument/2006/relationships/hyperlink" Target="https://open.spotify.com/track/4R9ATNRRl1uth17i5qDCc0" TargetMode="External"/><Relationship Id="rId1022" Type="http://schemas.openxmlformats.org/officeDocument/2006/relationships/hyperlink" Target="https://open.spotify.com/track/3RZftiuTcLOqpsd8ZlwNhr" TargetMode="External"/><Relationship Id="rId432" Type="http://schemas.openxmlformats.org/officeDocument/2006/relationships/hyperlink" Target="https://open.spotify.com/track/0Z26mbSHJ1dkUu7g9DDgif" TargetMode="External"/><Relationship Id="rId674" Type="http://schemas.openxmlformats.org/officeDocument/2006/relationships/hyperlink" Target="https://open.spotify.com/track/4lD7gHKF1e8Y9stQuVezZB" TargetMode="External"/><Relationship Id="rId1023" Type="http://schemas.openxmlformats.org/officeDocument/2006/relationships/hyperlink" Target="https://open.spotify.com/track/3t8pnImpBpOwxdtYBpKvA9" TargetMode="External"/><Relationship Id="rId431" Type="http://schemas.openxmlformats.org/officeDocument/2006/relationships/hyperlink" Target="https://open.spotify.com/track/0UPBidRYcgJ2mjZlk08V8x" TargetMode="External"/><Relationship Id="rId673" Type="http://schemas.openxmlformats.org/officeDocument/2006/relationships/hyperlink" Target="https://open.spotify.com/track/4IO8X9W69dIQe0EC5ALXhq" TargetMode="External"/><Relationship Id="rId1024" Type="http://schemas.openxmlformats.org/officeDocument/2006/relationships/hyperlink" Target="https://open.spotify.com/track/3TTMUI5dFcbeNSDTTDY9M8" TargetMode="External"/><Relationship Id="rId430" Type="http://schemas.openxmlformats.org/officeDocument/2006/relationships/hyperlink" Target="https://open.spotify.com/track/0todbbT9g5uQGbeFCiBf2F" TargetMode="External"/><Relationship Id="rId672" Type="http://schemas.openxmlformats.org/officeDocument/2006/relationships/hyperlink" Target="https://open.spotify.com/track/4f8Mh5wuWHOsfXtzjrJB3t" TargetMode="External"/><Relationship Id="rId1025" Type="http://schemas.openxmlformats.org/officeDocument/2006/relationships/hyperlink" Target="https://open.spotify.com/track/3uB8KqnEoQq5bTQ1JFHJ7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0"/>
    <col customWidth="1" min="4" max="4" width="37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</row>
    <row r="2">
      <c r="A2" s="4" t="s">
        <v>5</v>
      </c>
      <c r="B2" s="4" t="s">
        <v>6</v>
      </c>
      <c r="C2" s="5" t="s">
        <v>7</v>
      </c>
      <c r="D2" s="6">
        <v>51.0</v>
      </c>
      <c r="E2" s="4">
        <v>6507991.0</v>
      </c>
      <c r="F2" s="3"/>
      <c r="G2" s="3"/>
    </row>
    <row r="3">
      <c r="A3" s="4" t="s">
        <v>8</v>
      </c>
      <c r="B3" s="4" t="s">
        <v>9</v>
      </c>
      <c r="C3" s="5" t="s">
        <v>10</v>
      </c>
      <c r="D3" s="6">
        <v>51.0</v>
      </c>
      <c r="E3" s="4">
        <v>6619874.0</v>
      </c>
      <c r="F3" s="3"/>
      <c r="G3" s="3"/>
    </row>
    <row r="4">
      <c r="A4" s="4" t="s">
        <v>11</v>
      </c>
      <c r="B4" s="4" t="s">
        <v>12</v>
      </c>
      <c r="C4" s="5" t="s">
        <v>13</v>
      </c>
      <c r="D4" s="6">
        <v>51.0</v>
      </c>
      <c r="E4" s="4">
        <v>6009028.0</v>
      </c>
      <c r="F4" s="3"/>
      <c r="G4" s="3"/>
    </row>
    <row r="5">
      <c r="A5" s="4" t="s">
        <v>14</v>
      </c>
      <c r="B5" s="4" t="s">
        <v>15</v>
      </c>
      <c r="C5" s="5" t="s">
        <v>16</v>
      </c>
      <c r="D5" s="6">
        <v>51.0</v>
      </c>
      <c r="E5" s="4">
        <v>1.4717691E7</v>
      </c>
      <c r="F5" s="3"/>
      <c r="G5" s="3"/>
    </row>
    <row r="6">
      <c r="A6" s="4" t="s">
        <v>17</v>
      </c>
      <c r="B6" s="4" t="s">
        <v>18</v>
      </c>
      <c r="C6" s="5" t="s">
        <v>19</v>
      </c>
      <c r="D6" s="6">
        <v>51.0</v>
      </c>
      <c r="E6" s="4">
        <v>7750345.0</v>
      </c>
      <c r="F6" s="3"/>
      <c r="G6" s="3"/>
    </row>
    <row r="7">
      <c r="A7" s="4" t="s">
        <v>20</v>
      </c>
      <c r="B7" s="4" t="s">
        <v>21</v>
      </c>
      <c r="C7" s="5" t="s">
        <v>22</v>
      </c>
      <c r="D7" s="6">
        <v>51.0</v>
      </c>
      <c r="E7" s="4">
        <v>8172076.0</v>
      </c>
      <c r="F7" s="3"/>
      <c r="G7" s="3"/>
    </row>
    <row r="8">
      <c r="A8" s="4" t="s">
        <v>23</v>
      </c>
      <c r="B8" s="4" t="s">
        <v>24</v>
      </c>
      <c r="C8" s="5" t="s">
        <v>25</v>
      </c>
      <c r="D8" s="6">
        <v>51.0</v>
      </c>
      <c r="E8" s="4">
        <v>6137412.0</v>
      </c>
      <c r="F8" s="3"/>
      <c r="G8" s="3"/>
    </row>
    <row r="9">
      <c r="A9" s="4" t="s">
        <v>26</v>
      </c>
      <c r="B9" s="4" t="s">
        <v>27</v>
      </c>
      <c r="C9" s="5" t="s">
        <v>28</v>
      </c>
      <c r="D9" s="6">
        <v>51.0</v>
      </c>
      <c r="E9" s="4">
        <v>6318622.0</v>
      </c>
      <c r="F9" s="3"/>
      <c r="G9" s="3"/>
    </row>
    <row r="10">
      <c r="A10" s="4" t="s">
        <v>29</v>
      </c>
      <c r="B10" s="4" t="s">
        <v>30</v>
      </c>
      <c r="C10" s="5" t="s">
        <v>31</v>
      </c>
      <c r="D10" s="6">
        <v>51.0</v>
      </c>
      <c r="E10" s="4">
        <v>6587181.0</v>
      </c>
      <c r="F10" s="3"/>
      <c r="G10" s="3"/>
    </row>
    <row r="11">
      <c r="A11" s="4" t="s">
        <v>32</v>
      </c>
      <c r="B11" s="4" t="s">
        <v>6</v>
      </c>
      <c r="C11" s="5" t="s">
        <v>33</v>
      </c>
      <c r="D11" s="6">
        <v>51.0</v>
      </c>
      <c r="E11" s="4">
        <v>5632449.0</v>
      </c>
      <c r="F11" s="3"/>
      <c r="G11" s="3"/>
    </row>
    <row r="12">
      <c r="A12" s="4" t="s">
        <v>34</v>
      </c>
      <c r="B12" s="4" t="s">
        <v>35</v>
      </c>
      <c r="C12" s="5" t="s">
        <v>36</v>
      </c>
      <c r="D12" s="6">
        <v>51.0</v>
      </c>
      <c r="E12" s="4">
        <v>5841097.0</v>
      </c>
      <c r="F12" s="3"/>
      <c r="G12" s="3"/>
    </row>
    <row r="13">
      <c r="A13" s="4" t="s">
        <v>37</v>
      </c>
      <c r="B13" s="4" t="s">
        <v>38</v>
      </c>
      <c r="C13" s="5" t="s">
        <v>39</v>
      </c>
      <c r="D13" s="6">
        <v>51.0</v>
      </c>
      <c r="E13" s="4">
        <v>6263902.0</v>
      </c>
      <c r="F13" s="3"/>
      <c r="G13" s="3"/>
    </row>
    <row r="14">
      <c r="A14" s="4" t="s">
        <v>40</v>
      </c>
      <c r="B14" s="4" t="s">
        <v>27</v>
      </c>
      <c r="C14" s="5" t="s">
        <v>41</v>
      </c>
      <c r="D14" s="6">
        <v>50.0</v>
      </c>
      <c r="E14" s="4">
        <v>5409931.0</v>
      </c>
      <c r="F14" s="3"/>
      <c r="G14" s="3"/>
    </row>
    <row r="15">
      <c r="A15" s="4" t="s">
        <v>42</v>
      </c>
      <c r="B15" s="4" t="s">
        <v>38</v>
      </c>
      <c r="C15" s="5" t="s">
        <v>43</v>
      </c>
      <c r="D15" s="6">
        <v>50.0</v>
      </c>
      <c r="E15" s="4">
        <v>5589211.0</v>
      </c>
      <c r="F15" s="3"/>
      <c r="G15" s="3"/>
    </row>
    <row r="16">
      <c r="A16" s="4" t="s">
        <v>44</v>
      </c>
      <c r="B16" s="4" t="s">
        <v>45</v>
      </c>
      <c r="C16" s="5" t="s">
        <v>46</v>
      </c>
      <c r="D16" s="6">
        <v>50.0</v>
      </c>
      <c r="E16" s="4">
        <v>5854006.0</v>
      </c>
      <c r="F16" s="3"/>
      <c r="G16" s="3"/>
    </row>
    <row r="17">
      <c r="A17" s="4" t="s">
        <v>47</v>
      </c>
      <c r="B17" s="4" t="s">
        <v>48</v>
      </c>
      <c r="C17" s="5" t="s">
        <v>49</v>
      </c>
      <c r="D17" s="6">
        <v>50.0</v>
      </c>
      <c r="E17" s="4">
        <v>5409660.0</v>
      </c>
      <c r="F17" s="3"/>
      <c r="G17" s="3"/>
    </row>
    <row r="18">
      <c r="A18" s="4" t="s">
        <v>50</v>
      </c>
      <c r="B18" s="4" t="s">
        <v>51</v>
      </c>
      <c r="C18" s="5" t="s">
        <v>52</v>
      </c>
      <c r="D18" s="6">
        <v>50.0</v>
      </c>
      <c r="E18" s="4">
        <v>5494655.0</v>
      </c>
      <c r="F18" s="3"/>
      <c r="G18" s="3"/>
    </row>
    <row r="19">
      <c r="A19" s="4" t="s">
        <v>53</v>
      </c>
      <c r="B19" s="4" t="s">
        <v>54</v>
      </c>
      <c r="C19" s="5" t="s">
        <v>55</v>
      </c>
      <c r="D19" s="6">
        <v>50.0</v>
      </c>
      <c r="E19" s="4">
        <v>5690890.0</v>
      </c>
      <c r="F19" s="3"/>
      <c r="G19" s="3"/>
    </row>
    <row r="20">
      <c r="A20" s="4" t="s">
        <v>56</v>
      </c>
      <c r="B20" s="4" t="s">
        <v>57</v>
      </c>
      <c r="C20" s="5" t="s">
        <v>58</v>
      </c>
      <c r="D20" s="6">
        <v>50.0</v>
      </c>
      <c r="E20" s="4">
        <v>5989530.0</v>
      </c>
      <c r="F20" s="3"/>
      <c r="G20" s="3"/>
    </row>
    <row r="21">
      <c r="A21" s="4" t="s">
        <v>59</v>
      </c>
      <c r="B21" s="4" t="s">
        <v>27</v>
      </c>
      <c r="C21" s="5" t="s">
        <v>60</v>
      </c>
      <c r="D21" s="6">
        <v>50.0</v>
      </c>
      <c r="E21" s="4">
        <v>5697439.0</v>
      </c>
      <c r="F21" s="3"/>
      <c r="G21" s="3"/>
    </row>
    <row r="22">
      <c r="A22" s="4" t="s">
        <v>61</v>
      </c>
      <c r="B22" s="4" t="s">
        <v>62</v>
      </c>
      <c r="C22" s="5" t="s">
        <v>63</v>
      </c>
      <c r="D22" s="6">
        <v>49.0</v>
      </c>
      <c r="E22" s="4">
        <v>5522412.0</v>
      </c>
      <c r="F22" s="3"/>
      <c r="G22" s="3"/>
    </row>
    <row r="23">
      <c r="A23" s="4" t="s">
        <v>64</v>
      </c>
      <c r="B23" s="4" t="s">
        <v>65</v>
      </c>
      <c r="C23" s="5" t="s">
        <v>66</v>
      </c>
      <c r="D23" s="6">
        <v>49.0</v>
      </c>
      <c r="E23" s="4">
        <v>5771021.0</v>
      </c>
      <c r="F23" s="3"/>
      <c r="G23" s="3"/>
    </row>
    <row r="24">
      <c r="A24" s="4" t="s">
        <v>67</v>
      </c>
      <c r="B24" s="4" t="s">
        <v>68</v>
      </c>
      <c r="C24" s="5" t="s">
        <v>69</v>
      </c>
      <c r="D24" s="6">
        <v>48.0</v>
      </c>
      <c r="E24" s="4">
        <v>5267991.0</v>
      </c>
      <c r="F24" s="3"/>
      <c r="G24" s="3"/>
    </row>
    <row r="25">
      <c r="A25" s="4" t="s">
        <v>70</v>
      </c>
      <c r="B25" s="4" t="s">
        <v>65</v>
      </c>
      <c r="C25" s="5" t="s">
        <v>71</v>
      </c>
      <c r="D25" s="6">
        <v>47.0</v>
      </c>
      <c r="E25" s="4">
        <v>4576010.0</v>
      </c>
      <c r="F25" s="3"/>
      <c r="G25" s="3"/>
    </row>
    <row r="26">
      <c r="A26" s="4" t="s">
        <v>72</v>
      </c>
      <c r="B26" s="4" t="s">
        <v>9</v>
      </c>
      <c r="C26" s="5" t="s">
        <v>73</v>
      </c>
      <c r="D26" s="6">
        <v>47.0</v>
      </c>
      <c r="E26" s="4">
        <v>4668077.0</v>
      </c>
      <c r="F26" s="3"/>
      <c r="G26" s="3"/>
    </row>
    <row r="27">
      <c r="A27" s="4">
        <v>2002.0</v>
      </c>
      <c r="B27" s="4" t="s">
        <v>74</v>
      </c>
      <c r="C27" s="5" t="s">
        <v>75</v>
      </c>
      <c r="D27" s="6">
        <v>47.0</v>
      </c>
      <c r="E27" s="4">
        <v>4641240.0</v>
      </c>
      <c r="F27" s="3"/>
      <c r="G27" s="3"/>
    </row>
    <row r="28">
      <c r="A28" s="4" t="s">
        <v>76</v>
      </c>
      <c r="B28" s="4" t="s">
        <v>77</v>
      </c>
      <c r="C28" s="5" t="s">
        <v>78</v>
      </c>
      <c r="D28" s="6">
        <v>47.0</v>
      </c>
      <c r="E28" s="4">
        <v>5307008.0</v>
      </c>
      <c r="F28" s="3"/>
      <c r="G28" s="3"/>
    </row>
    <row r="29">
      <c r="A29" s="4" t="s">
        <v>79</v>
      </c>
      <c r="B29" s="4" t="s">
        <v>80</v>
      </c>
      <c r="C29" s="5" t="s">
        <v>81</v>
      </c>
      <c r="D29" s="6">
        <v>47.0</v>
      </c>
      <c r="E29" s="4">
        <v>5443762.0</v>
      </c>
      <c r="F29" s="3"/>
      <c r="G29" s="3"/>
    </row>
    <row r="30">
      <c r="A30" s="4" t="s">
        <v>82</v>
      </c>
      <c r="B30" s="4" t="s">
        <v>83</v>
      </c>
      <c r="C30" s="5" t="s">
        <v>84</v>
      </c>
      <c r="D30" s="6">
        <v>47.0</v>
      </c>
      <c r="E30" s="4">
        <v>4797103.0</v>
      </c>
      <c r="F30" s="3"/>
      <c r="G30" s="3"/>
    </row>
    <row r="31">
      <c r="A31" s="4" t="s">
        <v>85</v>
      </c>
      <c r="B31" s="4" t="s">
        <v>83</v>
      </c>
      <c r="C31" s="5" t="s">
        <v>86</v>
      </c>
      <c r="D31" s="6">
        <v>47.0</v>
      </c>
      <c r="E31" s="4">
        <v>4616799.0</v>
      </c>
      <c r="F31" s="3"/>
      <c r="G31" s="3"/>
    </row>
    <row r="32">
      <c r="A32" s="4" t="s">
        <v>87</v>
      </c>
      <c r="B32" s="4" t="s">
        <v>88</v>
      </c>
      <c r="C32" s="5" t="s">
        <v>89</v>
      </c>
      <c r="D32" s="6">
        <v>47.0</v>
      </c>
      <c r="E32" s="4">
        <v>6065658.0</v>
      </c>
      <c r="F32" s="3"/>
      <c r="G32" s="3"/>
    </row>
    <row r="33">
      <c r="A33" s="4" t="s">
        <v>90</v>
      </c>
      <c r="B33" s="4" t="s">
        <v>91</v>
      </c>
      <c r="C33" s="5" t="s">
        <v>92</v>
      </c>
      <c r="D33" s="6">
        <v>47.0</v>
      </c>
      <c r="E33" s="4">
        <v>5233263.0</v>
      </c>
      <c r="F33" s="3"/>
      <c r="G33" s="3"/>
    </row>
    <row r="34">
      <c r="A34" s="4" t="s">
        <v>93</v>
      </c>
      <c r="B34" s="4" t="s">
        <v>94</v>
      </c>
      <c r="C34" s="5" t="s">
        <v>95</v>
      </c>
      <c r="D34" s="6">
        <v>45.0</v>
      </c>
      <c r="E34" s="4">
        <v>4405194.0</v>
      </c>
      <c r="F34" s="3"/>
      <c r="G34" s="3"/>
    </row>
    <row r="35">
      <c r="A35" s="4" t="s">
        <v>96</v>
      </c>
      <c r="B35" s="4" t="s">
        <v>97</v>
      </c>
      <c r="C35" s="5" t="s">
        <v>98</v>
      </c>
      <c r="D35" s="6">
        <v>45.0</v>
      </c>
      <c r="E35" s="4">
        <v>6105328.0</v>
      </c>
      <c r="F35" s="3"/>
      <c r="G35" s="3"/>
    </row>
    <row r="36">
      <c r="A36" s="4" t="s">
        <v>99</v>
      </c>
      <c r="B36" s="4" t="s">
        <v>97</v>
      </c>
      <c r="C36" s="5" t="s">
        <v>100</v>
      </c>
      <c r="D36" s="6">
        <v>45.0</v>
      </c>
      <c r="E36" s="4">
        <v>9747014.0</v>
      </c>
      <c r="F36" s="3"/>
      <c r="G36" s="3"/>
    </row>
    <row r="37">
      <c r="A37" s="4" t="s">
        <v>101</v>
      </c>
      <c r="B37" s="4" t="s">
        <v>38</v>
      </c>
      <c r="C37" s="5" t="s">
        <v>102</v>
      </c>
      <c r="D37" s="6">
        <v>44.0</v>
      </c>
      <c r="E37" s="4">
        <v>4556932.0</v>
      </c>
      <c r="F37" s="3"/>
      <c r="G37" s="3"/>
    </row>
    <row r="38">
      <c r="A38" s="4" t="s">
        <v>103</v>
      </c>
      <c r="B38" s="4" t="s">
        <v>104</v>
      </c>
      <c r="C38" s="5" t="s">
        <v>105</v>
      </c>
      <c r="D38" s="6">
        <v>43.0</v>
      </c>
      <c r="E38" s="4">
        <v>5178474.0</v>
      </c>
      <c r="F38" s="3"/>
      <c r="G38" s="3"/>
    </row>
    <row r="39">
      <c r="A39" s="4" t="s">
        <v>106</v>
      </c>
      <c r="B39" s="4" t="s">
        <v>107</v>
      </c>
      <c r="C39" s="5" t="s">
        <v>108</v>
      </c>
      <c r="D39" s="6">
        <v>40.0</v>
      </c>
      <c r="E39" s="4">
        <v>4354652.0</v>
      </c>
      <c r="F39" s="3"/>
      <c r="G39" s="3"/>
    </row>
    <row r="40">
      <c r="A40" s="4" t="s">
        <v>109</v>
      </c>
      <c r="B40" s="4" t="s">
        <v>83</v>
      </c>
      <c r="C40" s="5" t="s">
        <v>110</v>
      </c>
      <c r="D40" s="6">
        <v>40.0</v>
      </c>
      <c r="E40" s="4">
        <v>7069412.0</v>
      </c>
      <c r="F40" s="3"/>
      <c r="G40" s="3"/>
    </row>
    <row r="41">
      <c r="A41" s="4" t="s">
        <v>111</v>
      </c>
      <c r="B41" s="4" t="s">
        <v>112</v>
      </c>
      <c r="C41" s="5" t="s">
        <v>113</v>
      </c>
      <c r="D41" s="6">
        <v>39.0</v>
      </c>
      <c r="E41" s="4">
        <v>4538052.0</v>
      </c>
      <c r="F41" s="3"/>
      <c r="G41" s="3"/>
    </row>
    <row r="42">
      <c r="A42" s="4" t="s">
        <v>114</v>
      </c>
      <c r="B42" s="4" t="s">
        <v>115</v>
      </c>
      <c r="C42" s="5" t="s">
        <v>116</v>
      </c>
      <c r="D42" s="6">
        <v>39.0</v>
      </c>
      <c r="E42" s="4">
        <v>4372874.0</v>
      </c>
      <c r="F42" s="3"/>
      <c r="G42" s="3"/>
    </row>
    <row r="43">
      <c r="A43" s="4" t="s">
        <v>117</v>
      </c>
      <c r="B43" s="4" t="s">
        <v>118</v>
      </c>
      <c r="C43" s="5" t="s">
        <v>119</v>
      </c>
      <c r="D43" s="6">
        <v>39.0</v>
      </c>
      <c r="E43" s="4">
        <v>1.7361194E7</v>
      </c>
      <c r="F43" s="3"/>
      <c r="G43" s="3"/>
    </row>
    <row r="44">
      <c r="A44" s="4" t="s">
        <v>120</v>
      </c>
      <c r="B44" s="4" t="s">
        <v>121</v>
      </c>
      <c r="C44" s="5" t="s">
        <v>122</v>
      </c>
      <c r="D44" s="6">
        <v>39.0</v>
      </c>
      <c r="E44" s="4">
        <v>5980685.0</v>
      </c>
      <c r="F44" s="3"/>
      <c r="G44" s="3"/>
    </row>
    <row r="45">
      <c r="A45" s="4" t="s">
        <v>123</v>
      </c>
      <c r="B45" s="4" t="s">
        <v>118</v>
      </c>
      <c r="C45" s="5" t="s">
        <v>124</v>
      </c>
      <c r="D45" s="6">
        <v>39.0</v>
      </c>
      <c r="E45" s="4">
        <v>8921375.0</v>
      </c>
      <c r="F45" s="3"/>
      <c r="G45" s="3"/>
    </row>
    <row r="46">
      <c r="A46" s="4" t="s">
        <v>125</v>
      </c>
      <c r="B46" s="4" t="s">
        <v>118</v>
      </c>
      <c r="C46" s="5" t="s">
        <v>126</v>
      </c>
      <c r="D46" s="6">
        <v>39.0</v>
      </c>
      <c r="E46" s="4">
        <v>6312404.0</v>
      </c>
      <c r="F46" s="3"/>
      <c r="G46" s="3"/>
    </row>
    <row r="47">
      <c r="A47" s="4" t="s">
        <v>127</v>
      </c>
      <c r="B47" s="4" t="s">
        <v>128</v>
      </c>
      <c r="C47" s="5" t="s">
        <v>129</v>
      </c>
      <c r="D47" s="6">
        <v>39.0</v>
      </c>
      <c r="E47" s="4">
        <v>5647097.0</v>
      </c>
      <c r="F47" s="3"/>
      <c r="G47" s="3"/>
    </row>
    <row r="48">
      <c r="A48" s="4" t="s">
        <v>130</v>
      </c>
      <c r="B48" s="4" t="s">
        <v>131</v>
      </c>
      <c r="C48" s="5" t="s">
        <v>132</v>
      </c>
      <c r="D48" s="6">
        <v>39.0</v>
      </c>
      <c r="E48" s="4">
        <v>4489620.0</v>
      </c>
      <c r="F48" s="3"/>
      <c r="G48" s="3"/>
    </row>
    <row r="49">
      <c r="A49" s="4" t="s">
        <v>133</v>
      </c>
      <c r="B49" s="4" t="s">
        <v>62</v>
      </c>
      <c r="C49" s="5" t="s">
        <v>134</v>
      </c>
      <c r="D49" s="6">
        <v>38.0</v>
      </c>
      <c r="E49" s="4">
        <v>4316831.0</v>
      </c>
      <c r="F49" s="3"/>
      <c r="G49" s="3"/>
    </row>
    <row r="50">
      <c r="A50" s="4" t="s">
        <v>135</v>
      </c>
      <c r="B50" s="4" t="s">
        <v>136</v>
      </c>
      <c r="C50" s="5" t="s">
        <v>137</v>
      </c>
      <c r="D50" s="6">
        <v>37.0</v>
      </c>
      <c r="E50" s="4">
        <v>5128651.0</v>
      </c>
      <c r="F50" s="3"/>
      <c r="G50" s="3"/>
    </row>
    <row r="51">
      <c r="A51" s="4" t="s">
        <v>138</v>
      </c>
      <c r="B51" s="4" t="s">
        <v>91</v>
      </c>
      <c r="C51" s="5" t="s">
        <v>139</v>
      </c>
      <c r="D51" s="6">
        <v>37.0</v>
      </c>
      <c r="E51" s="4">
        <v>5549492.0</v>
      </c>
      <c r="F51" s="3"/>
      <c r="G51" s="3"/>
    </row>
    <row r="52">
      <c r="A52" s="4" t="s">
        <v>140</v>
      </c>
      <c r="B52" s="4" t="s">
        <v>83</v>
      </c>
      <c r="C52" s="5" t="s">
        <v>141</v>
      </c>
      <c r="D52" s="6">
        <v>36.0</v>
      </c>
      <c r="E52" s="4">
        <v>4428302.0</v>
      </c>
      <c r="F52" s="3"/>
      <c r="G52" s="3"/>
    </row>
    <row r="53">
      <c r="A53" s="4" t="s">
        <v>142</v>
      </c>
      <c r="B53" s="4" t="s">
        <v>118</v>
      </c>
      <c r="C53" s="5" t="s">
        <v>143</v>
      </c>
      <c r="D53" s="6">
        <v>36.0</v>
      </c>
      <c r="E53" s="4">
        <v>5882072.0</v>
      </c>
      <c r="F53" s="3"/>
      <c r="G53" s="3"/>
    </row>
    <row r="54">
      <c r="A54" s="4" t="s">
        <v>144</v>
      </c>
      <c r="B54" s="4" t="s">
        <v>145</v>
      </c>
      <c r="C54" s="5" t="s">
        <v>146</v>
      </c>
      <c r="D54" s="6">
        <v>36.0</v>
      </c>
      <c r="E54" s="4">
        <v>4470839.0</v>
      </c>
      <c r="F54" s="3"/>
      <c r="G54" s="3"/>
    </row>
    <row r="55">
      <c r="A55" s="4" t="s">
        <v>147</v>
      </c>
      <c r="B55" s="4" t="s">
        <v>148</v>
      </c>
      <c r="C55" s="5" t="s">
        <v>149</v>
      </c>
      <c r="D55" s="6">
        <v>36.0</v>
      </c>
      <c r="E55" s="4">
        <v>4502721.0</v>
      </c>
      <c r="F55" s="3"/>
      <c r="G55" s="3"/>
    </row>
    <row r="56">
      <c r="A56" s="4" t="s">
        <v>150</v>
      </c>
      <c r="B56" s="4" t="s">
        <v>151</v>
      </c>
      <c r="C56" s="5" t="s">
        <v>152</v>
      </c>
      <c r="D56" s="6">
        <v>35.0</v>
      </c>
      <c r="E56" s="4">
        <v>5701935.0</v>
      </c>
      <c r="F56" s="3"/>
      <c r="G56" s="3"/>
    </row>
    <row r="57">
      <c r="A57" s="4" t="s">
        <v>153</v>
      </c>
      <c r="B57" s="4" t="s">
        <v>6</v>
      </c>
      <c r="C57" s="5" t="s">
        <v>154</v>
      </c>
      <c r="D57" s="6">
        <v>35.0</v>
      </c>
      <c r="E57" s="4">
        <v>4573226.0</v>
      </c>
      <c r="F57" s="3"/>
      <c r="G57" s="3"/>
    </row>
    <row r="58">
      <c r="A58" s="4" t="s">
        <v>155</v>
      </c>
      <c r="B58" s="4" t="s">
        <v>156</v>
      </c>
      <c r="C58" s="5" t="s">
        <v>157</v>
      </c>
      <c r="D58" s="6">
        <v>35.0</v>
      </c>
      <c r="E58" s="4">
        <v>4680791.0</v>
      </c>
      <c r="F58" s="3"/>
      <c r="G58" s="3"/>
    </row>
    <row r="59">
      <c r="A59" s="4" t="s">
        <v>158</v>
      </c>
      <c r="B59" s="4" t="s">
        <v>6</v>
      </c>
      <c r="C59" s="5" t="s">
        <v>159</v>
      </c>
      <c r="D59" s="6">
        <v>35.0</v>
      </c>
      <c r="E59" s="4">
        <v>8033506.0</v>
      </c>
      <c r="F59" s="3"/>
      <c r="G59" s="3"/>
    </row>
    <row r="60">
      <c r="A60" s="4" t="s">
        <v>160</v>
      </c>
      <c r="B60" s="4" t="s">
        <v>131</v>
      </c>
      <c r="C60" s="5" t="s">
        <v>161</v>
      </c>
      <c r="D60" s="6">
        <v>35.0</v>
      </c>
      <c r="E60" s="4">
        <v>4654343.0</v>
      </c>
      <c r="F60" s="3"/>
      <c r="G60" s="3"/>
    </row>
    <row r="61">
      <c r="A61" s="4" t="s">
        <v>162</v>
      </c>
      <c r="B61" s="4" t="s">
        <v>163</v>
      </c>
      <c r="C61" s="5" t="s">
        <v>164</v>
      </c>
      <c r="D61" s="6">
        <v>34.0</v>
      </c>
      <c r="E61" s="4">
        <v>6742545.0</v>
      </c>
      <c r="F61" s="3"/>
      <c r="G61" s="3"/>
    </row>
    <row r="62">
      <c r="A62" s="4" t="s">
        <v>165</v>
      </c>
      <c r="B62" s="4" t="s">
        <v>6</v>
      </c>
      <c r="C62" s="5" t="s">
        <v>166</v>
      </c>
      <c r="D62" s="6">
        <v>34.0</v>
      </c>
      <c r="E62" s="4">
        <v>1.4695973E7</v>
      </c>
      <c r="F62" s="3"/>
      <c r="G62" s="3"/>
    </row>
    <row r="63">
      <c r="A63" s="4" t="s">
        <v>167</v>
      </c>
      <c r="B63" s="4" t="s">
        <v>168</v>
      </c>
      <c r="C63" s="5" t="s">
        <v>169</v>
      </c>
      <c r="D63" s="6">
        <v>34.0</v>
      </c>
      <c r="E63" s="4">
        <v>6574451.0</v>
      </c>
      <c r="F63" s="3"/>
      <c r="G63" s="3"/>
    </row>
    <row r="64">
      <c r="A64" s="4" t="s">
        <v>170</v>
      </c>
      <c r="B64" s="4" t="s">
        <v>171</v>
      </c>
      <c r="C64" s="5" t="s">
        <v>172</v>
      </c>
      <c r="D64" s="6">
        <v>33.0</v>
      </c>
      <c r="E64" s="4">
        <v>4419337.0</v>
      </c>
      <c r="F64" s="3"/>
      <c r="G64" s="3"/>
    </row>
    <row r="65">
      <c r="A65" s="4" t="s">
        <v>173</v>
      </c>
      <c r="B65" s="4" t="s">
        <v>118</v>
      </c>
      <c r="C65" s="5" t="s">
        <v>174</v>
      </c>
      <c r="D65" s="6">
        <v>33.0</v>
      </c>
      <c r="E65" s="4">
        <v>8330054.0</v>
      </c>
      <c r="F65" s="3"/>
      <c r="G65" s="3"/>
    </row>
    <row r="66">
      <c r="A66" s="4" t="s">
        <v>175</v>
      </c>
      <c r="B66" s="4" t="s">
        <v>118</v>
      </c>
      <c r="C66" s="5" t="s">
        <v>176</v>
      </c>
      <c r="D66" s="6">
        <v>33.0</v>
      </c>
      <c r="E66" s="4">
        <v>4333573.0</v>
      </c>
      <c r="F66" s="3"/>
      <c r="G66" s="3"/>
    </row>
    <row r="67">
      <c r="A67" s="4" t="s">
        <v>177</v>
      </c>
      <c r="B67" s="4" t="s">
        <v>178</v>
      </c>
      <c r="C67" s="5" t="s">
        <v>179</v>
      </c>
      <c r="D67" s="6">
        <v>33.0</v>
      </c>
      <c r="E67" s="4">
        <v>4354374.0</v>
      </c>
      <c r="F67" s="3"/>
      <c r="G67" s="3"/>
    </row>
    <row r="68">
      <c r="A68" s="4" t="s">
        <v>180</v>
      </c>
      <c r="B68" s="4" t="s">
        <v>181</v>
      </c>
      <c r="C68" s="5" t="s">
        <v>182</v>
      </c>
      <c r="D68" s="6">
        <v>33.0</v>
      </c>
      <c r="E68" s="4">
        <v>5398139.0</v>
      </c>
      <c r="F68" s="3"/>
      <c r="G68" s="3"/>
    </row>
    <row r="69">
      <c r="A69" s="4" t="s">
        <v>183</v>
      </c>
      <c r="B69" s="4" t="s">
        <v>184</v>
      </c>
      <c r="C69" s="5" t="s">
        <v>185</v>
      </c>
      <c r="D69" s="6">
        <v>33.0</v>
      </c>
      <c r="E69" s="4">
        <v>4512483.0</v>
      </c>
      <c r="F69" s="3"/>
      <c r="G69" s="3"/>
    </row>
    <row r="70">
      <c r="A70" s="4" t="s">
        <v>186</v>
      </c>
      <c r="B70" s="4" t="s">
        <v>97</v>
      </c>
      <c r="C70" s="5" t="s">
        <v>187</v>
      </c>
      <c r="D70" s="6">
        <v>32.0</v>
      </c>
      <c r="E70" s="4">
        <v>4603746.0</v>
      </c>
      <c r="F70" s="3"/>
      <c r="G70" s="3"/>
    </row>
    <row r="71">
      <c r="A71" s="4" t="s">
        <v>188</v>
      </c>
      <c r="B71" s="4" t="s">
        <v>189</v>
      </c>
      <c r="C71" s="5" t="s">
        <v>190</v>
      </c>
      <c r="D71" s="6">
        <v>32.0</v>
      </c>
      <c r="E71" s="4">
        <v>4280989.0</v>
      </c>
      <c r="F71" s="3"/>
      <c r="G71" s="3"/>
    </row>
    <row r="72">
      <c r="A72" s="4" t="s">
        <v>191</v>
      </c>
      <c r="B72" s="4" t="s">
        <v>192</v>
      </c>
      <c r="C72" s="5" t="s">
        <v>193</v>
      </c>
      <c r="D72" s="6">
        <v>32.0</v>
      </c>
      <c r="E72" s="4">
        <v>1.9547865E7</v>
      </c>
      <c r="F72" s="3"/>
      <c r="G72" s="3"/>
    </row>
    <row r="73">
      <c r="A73" s="4" t="s">
        <v>194</v>
      </c>
      <c r="B73" s="4" t="s">
        <v>195</v>
      </c>
      <c r="C73" s="5" t="s">
        <v>196</v>
      </c>
      <c r="D73" s="6">
        <v>31.0</v>
      </c>
      <c r="E73" s="4">
        <v>9335003.0</v>
      </c>
      <c r="F73" s="3"/>
      <c r="G73" s="3"/>
    </row>
    <row r="74">
      <c r="A74" s="4" t="s">
        <v>197</v>
      </c>
      <c r="B74" s="4" t="s">
        <v>198</v>
      </c>
      <c r="C74" s="5" t="s">
        <v>199</v>
      </c>
      <c r="D74" s="6">
        <v>31.0</v>
      </c>
      <c r="E74" s="4">
        <v>4654488.0</v>
      </c>
      <c r="F74" s="3"/>
      <c r="G74" s="3"/>
    </row>
    <row r="75">
      <c r="A75" s="4" t="s">
        <v>200</v>
      </c>
      <c r="B75" s="4" t="s">
        <v>201</v>
      </c>
      <c r="C75" s="5" t="s">
        <v>202</v>
      </c>
      <c r="D75" s="6">
        <v>31.0</v>
      </c>
      <c r="E75" s="4">
        <v>4392529.0</v>
      </c>
      <c r="F75" s="3"/>
      <c r="G75" s="3"/>
    </row>
    <row r="76">
      <c r="A76" s="4" t="s">
        <v>203</v>
      </c>
      <c r="B76" s="4" t="s">
        <v>189</v>
      </c>
      <c r="C76" s="5" t="s">
        <v>204</v>
      </c>
      <c r="D76" s="6">
        <v>31.0</v>
      </c>
      <c r="E76" s="4">
        <v>4313556.0</v>
      </c>
      <c r="F76" s="3"/>
      <c r="G76" s="3"/>
    </row>
    <row r="77">
      <c r="A77" s="7">
        <v>0.9583333333333334</v>
      </c>
      <c r="B77" s="4" t="s">
        <v>205</v>
      </c>
      <c r="C77" s="5" t="s">
        <v>206</v>
      </c>
      <c r="D77" s="6">
        <v>31.0</v>
      </c>
      <c r="E77" s="4">
        <v>5572970.0</v>
      </c>
      <c r="F77" s="3"/>
      <c r="G77" s="3"/>
    </row>
    <row r="78">
      <c r="A78" s="4" t="s">
        <v>207</v>
      </c>
      <c r="B78" s="4" t="s">
        <v>112</v>
      </c>
      <c r="C78" s="5" t="s">
        <v>208</v>
      </c>
      <c r="D78" s="6">
        <v>30.0</v>
      </c>
      <c r="E78" s="4">
        <v>9737419.0</v>
      </c>
      <c r="F78" s="3"/>
      <c r="G78" s="3"/>
    </row>
    <row r="79">
      <c r="A79" s="4" t="s">
        <v>209</v>
      </c>
      <c r="B79" s="4" t="s">
        <v>210</v>
      </c>
      <c r="C79" s="5" t="s">
        <v>211</v>
      </c>
      <c r="D79" s="6">
        <v>30.0</v>
      </c>
      <c r="E79" s="4">
        <v>4609644.0</v>
      </c>
      <c r="F79" s="3"/>
      <c r="G79" s="3"/>
    </row>
    <row r="80">
      <c r="A80" s="4" t="s">
        <v>212</v>
      </c>
      <c r="B80" s="4" t="s">
        <v>12</v>
      </c>
      <c r="C80" s="5" t="s">
        <v>213</v>
      </c>
      <c r="D80" s="6">
        <v>29.0</v>
      </c>
      <c r="E80" s="4">
        <v>4572768.0</v>
      </c>
      <c r="F80" s="3"/>
      <c r="G80" s="3"/>
    </row>
    <row r="81">
      <c r="A81" s="4" t="s">
        <v>214</v>
      </c>
      <c r="B81" s="4" t="s">
        <v>215</v>
      </c>
      <c r="C81" s="5" t="s">
        <v>216</v>
      </c>
      <c r="D81" s="6">
        <v>29.0</v>
      </c>
      <c r="E81" s="4">
        <v>6610000.0</v>
      </c>
      <c r="F81" s="3"/>
      <c r="G81" s="3"/>
    </row>
    <row r="82">
      <c r="A82" s="4" t="s">
        <v>217</v>
      </c>
      <c r="B82" s="4" t="s">
        <v>218</v>
      </c>
      <c r="C82" s="5" t="s">
        <v>219</v>
      </c>
      <c r="D82" s="6">
        <v>29.0</v>
      </c>
      <c r="E82" s="4">
        <v>4566790.0</v>
      </c>
      <c r="F82" s="3"/>
      <c r="G82" s="3"/>
    </row>
    <row r="83">
      <c r="A83" s="4" t="s">
        <v>220</v>
      </c>
      <c r="B83" s="4" t="s">
        <v>18</v>
      </c>
      <c r="C83" s="5" t="s">
        <v>221</v>
      </c>
      <c r="D83" s="6">
        <v>29.0</v>
      </c>
      <c r="E83" s="4">
        <v>4608613.0</v>
      </c>
      <c r="F83" s="3"/>
      <c r="G83" s="3"/>
    </row>
    <row r="84">
      <c r="A84" s="4" t="s">
        <v>222</v>
      </c>
      <c r="B84" s="4" t="s">
        <v>189</v>
      </c>
      <c r="C84" s="5" t="s">
        <v>223</v>
      </c>
      <c r="D84" s="6">
        <v>29.0</v>
      </c>
      <c r="E84" s="4">
        <v>4324320.0</v>
      </c>
      <c r="F84" s="3"/>
      <c r="G84" s="3"/>
    </row>
    <row r="85">
      <c r="A85" s="4" t="s">
        <v>224</v>
      </c>
      <c r="B85" s="4" t="s">
        <v>225</v>
      </c>
      <c r="C85" s="5" t="s">
        <v>226</v>
      </c>
      <c r="D85" s="6">
        <v>29.0</v>
      </c>
      <c r="E85" s="4">
        <v>5203784.0</v>
      </c>
      <c r="F85" s="3"/>
      <c r="G85" s="3"/>
    </row>
    <row r="86">
      <c r="A86" s="4" t="s">
        <v>227</v>
      </c>
      <c r="B86" s="4" t="s">
        <v>228</v>
      </c>
      <c r="C86" s="5" t="s">
        <v>229</v>
      </c>
      <c r="D86" s="6">
        <v>29.0</v>
      </c>
      <c r="E86" s="4">
        <v>4372694.0</v>
      </c>
      <c r="F86" s="3"/>
      <c r="G86" s="3"/>
    </row>
    <row r="87">
      <c r="A87" s="4" t="s">
        <v>230</v>
      </c>
      <c r="B87" s="4" t="s">
        <v>231</v>
      </c>
      <c r="C87" s="5" t="s">
        <v>232</v>
      </c>
      <c r="D87" s="6">
        <v>28.0</v>
      </c>
      <c r="E87" s="4">
        <v>4495639.0</v>
      </c>
      <c r="F87" s="3"/>
      <c r="G87" s="3"/>
    </row>
    <row r="88">
      <c r="A88" s="4" t="s">
        <v>233</v>
      </c>
      <c r="B88" s="4" t="s">
        <v>9</v>
      </c>
      <c r="C88" s="5" t="s">
        <v>234</v>
      </c>
      <c r="D88" s="6">
        <v>28.0</v>
      </c>
      <c r="E88" s="4">
        <v>4512253.0</v>
      </c>
      <c r="F88" s="3"/>
      <c r="G88" s="3"/>
    </row>
    <row r="89">
      <c r="A89" s="4" t="s">
        <v>235</v>
      </c>
      <c r="B89" s="4" t="s">
        <v>94</v>
      </c>
      <c r="C89" s="5" t="s">
        <v>236</v>
      </c>
      <c r="D89" s="6">
        <v>28.0</v>
      </c>
      <c r="E89" s="4">
        <v>4465519.0</v>
      </c>
      <c r="F89" s="3"/>
      <c r="G89" s="3"/>
    </row>
    <row r="90">
      <c r="A90" s="4" t="s">
        <v>237</v>
      </c>
      <c r="B90" s="4" t="s">
        <v>238</v>
      </c>
      <c r="C90" s="5" t="s">
        <v>239</v>
      </c>
      <c r="D90" s="6">
        <v>28.0</v>
      </c>
      <c r="E90" s="4">
        <v>4770253.0</v>
      </c>
      <c r="F90" s="3"/>
      <c r="G90" s="3"/>
    </row>
    <row r="91">
      <c r="A91" s="4" t="s">
        <v>240</v>
      </c>
      <c r="B91" s="4" t="s">
        <v>241</v>
      </c>
      <c r="C91" s="5" t="s">
        <v>242</v>
      </c>
      <c r="D91" s="6">
        <v>28.0</v>
      </c>
      <c r="E91" s="4">
        <v>6611596.0</v>
      </c>
      <c r="F91" s="3"/>
      <c r="G91" s="3"/>
    </row>
    <row r="92">
      <c r="A92" s="4" t="s">
        <v>243</v>
      </c>
      <c r="B92" s="4" t="s">
        <v>244</v>
      </c>
      <c r="C92" s="5" t="s">
        <v>245</v>
      </c>
      <c r="D92" s="6">
        <v>28.0</v>
      </c>
      <c r="E92" s="4">
        <v>5553543.0</v>
      </c>
      <c r="F92" s="3"/>
      <c r="G92" s="3"/>
    </row>
    <row r="93">
      <c r="A93" s="4" t="s">
        <v>246</v>
      </c>
      <c r="B93" s="4" t="s">
        <v>104</v>
      </c>
      <c r="C93" s="5" t="s">
        <v>247</v>
      </c>
      <c r="D93" s="6">
        <v>28.0</v>
      </c>
      <c r="E93" s="4">
        <v>6466476.0</v>
      </c>
      <c r="F93" s="3"/>
      <c r="G93" s="3"/>
    </row>
    <row r="94">
      <c r="A94" s="4" t="s">
        <v>248</v>
      </c>
      <c r="B94" s="4" t="s">
        <v>249</v>
      </c>
      <c r="C94" s="5" t="s">
        <v>250</v>
      </c>
      <c r="D94" s="6">
        <v>28.0</v>
      </c>
      <c r="E94" s="4">
        <v>4361450.0</v>
      </c>
      <c r="F94" s="3"/>
      <c r="G94" s="3"/>
    </row>
    <row r="95">
      <c r="A95" s="4" t="s">
        <v>251</v>
      </c>
      <c r="B95" s="4" t="s">
        <v>215</v>
      </c>
      <c r="C95" s="5" t="s">
        <v>252</v>
      </c>
      <c r="D95" s="6">
        <v>27.0</v>
      </c>
      <c r="E95" s="4">
        <v>5216000.0</v>
      </c>
      <c r="F95" s="3"/>
      <c r="G95" s="3"/>
    </row>
    <row r="96">
      <c r="A96" s="4" t="s">
        <v>253</v>
      </c>
      <c r="B96" s="4" t="s">
        <v>254</v>
      </c>
      <c r="C96" s="5" t="s">
        <v>255</v>
      </c>
      <c r="D96" s="6">
        <v>27.0</v>
      </c>
      <c r="E96" s="4">
        <v>4394111.0</v>
      </c>
      <c r="F96" s="3"/>
      <c r="G96" s="3"/>
    </row>
    <row r="97">
      <c r="A97" s="4" t="s">
        <v>256</v>
      </c>
      <c r="B97" s="4" t="s">
        <v>257</v>
      </c>
      <c r="C97" s="5" t="s">
        <v>258</v>
      </c>
      <c r="D97" s="6">
        <v>27.0</v>
      </c>
      <c r="E97" s="4">
        <v>4449136.0</v>
      </c>
      <c r="F97" s="3"/>
      <c r="G97" s="3"/>
    </row>
    <row r="98">
      <c r="A98" s="4" t="s">
        <v>259</v>
      </c>
      <c r="B98" s="4" t="s">
        <v>21</v>
      </c>
      <c r="C98" s="5" t="s">
        <v>260</v>
      </c>
      <c r="D98" s="6">
        <v>27.0</v>
      </c>
      <c r="E98" s="4">
        <v>4463480.0</v>
      </c>
      <c r="F98" s="3"/>
      <c r="G98" s="3"/>
    </row>
    <row r="99">
      <c r="A99" s="4" t="s">
        <v>261</v>
      </c>
      <c r="B99" s="4" t="s">
        <v>118</v>
      </c>
      <c r="C99" s="5" t="s">
        <v>262</v>
      </c>
      <c r="D99" s="6">
        <v>27.0</v>
      </c>
      <c r="E99" s="4">
        <v>4426820.0</v>
      </c>
      <c r="F99" s="3"/>
      <c r="G99" s="3"/>
    </row>
    <row r="100">
      <c r="A100" s="4" t="s">
        <v>263</v>
      </c>
      <c r="B100" s="4" t="s">
        <v>264</v>
      </c>
      <c r="C100" s="5" t="s">
        <v>265</v>
      </c>
      <c r="D100" s="6">
        <v>26.0</v>
      </c>
      <c r="E100" s="4">
        <v>4562391.0</v>
      </c>
      <c r="F100" s="3"/>
      <c r="G100" s="3"/>
    </row>
    <row r="101">
      <c r="A101" s="4" t="s">
        <v>266</v>
      </c>
      <c r="B101" s="4" t="s">
        <v>267</v>
      </c>
      <c r="C101" s="5" t="s">
        <v>268</v>
      </c>
      <c r="D101" s="6">
        <v>26.0</v>
      </c>
      <c r="E101" s="4">
        <v>1.0521939E7</v>
      </c>
      <c r="F101" s="3"/>
      <c r="G101" s="3"/>
    </row>
    <row r="102">
      <c r="A102" s="4" t="s">
        <v>269</v>
      </c>
      <c r="B102" s="4" t="s">
        <v>210</v>
      </c>
      <c r="C102" s="5" t="s">
        <v>270</v>
      </c>
      <c r="D102" s="6">
        <v>26.0</v>
      </c>
      <c r="E102" s="4">
        <v>4479800.0</v>
      </c>
      <c r="F102" s="3"/>
      <c r="G102" s="3"/>
    </row>
    <row r="103">
      <c r="A103" s="4" t="s">
        <v>271</v>
      </c>
      <c r="B103" s="4" t="s">
        <v>272</v>
      </c>
      <c r="C103" s="5" t="s">
        <v>273</v>
      </c>
      <c r="D103" s="6">
        <v>26.0</v>
      </c>
      <c r="E103" s="4">
        <v>4545634.0</v>
      </c>
      <c r="F103" s="3"/>
      <c r="G103" s="3"/>
    </row>
    <row r="104">
      <c r="A104" s="4" t="s">
        <v>274</v>
      </c>
      <c r="B104" s="4" t="s">
        <v>267</v>
      </c>
      <c r="C104" s="5" t="s">
        <v>275</v>
      </c>
      <c r="D104" s="6">
        <v>26.0</v>
      </c>
      <c r="E104" s="4">
        <v>5502509.0</v>
      </c>
      <c r="F104" s="3"/>
      <c r="G104" s="3"/>
    </row>
    <row r="105">
      <c r="A105" s="4" t="s">
        <v>276</v>
      </c>
      <c r="B105" s="4" t="s">
        <v>6</v>
      </c>
      <c r="C105" s="5" t="s">
        <v>277</v>
      </c>
      <c r="D105" s="6">
        <v>26.0</v>
      </c>
      <c r="E105" s="4">
        <v>4543995.0</v>
      </c>
      <c r="F105" s="3"/>
      <c r="G105" s="3"/>
    </row>
    <row r="106">
      <c r="A106" s="4" t="s">
        <v>278</v>
      </c>
      <c r="B106" s="4" t="s">
        <v>118</v>
      </c>
      <c r="C106" s="5" t="s">
        <v>279</v>
      </c>
      <c r="D106" s="6">
        <v>26.0</v>
      </c>
      <c r="E106" s="4">
        <v>5415885.0</v>
      </c>
      <c r="F106" s="3"/>
      <c r="G106" s="3"/>
    </row>
    <row r="107">
      <c r="A107" s="4" t="s">
        <v>280</v>
      </c>
      <c r="B107" s="4" t="s">
        <v>281</v>
      </c>
      <c r="C107" s="5" t="s">
        <v>282</v>
      </c>
      <c r="D107" s="6">
        <v>26.0</v>
      </c>
      <c r="E107" s="4">
        <v>9985983.0</v>
      </c>
      <c r="F107" s="3"/>
      <c r="G107" s="3"/>
    </row>
    <row r="108">
      <c r="A108" s="4" t="s">
        <v>283</v>
      </c>
      <c r="B108" s="4" t="s">
        <v>284</v>
      </c>
      <c r="C108" s="5" t="s">
        <v>285</v>
      </c>
      <c r="D108" s="6">
        <v>26.0</v>
      </c>
      <c r="E108" s="4">
        <v>4490697.0</v>
      </c>
      <c r="F108" s="3"/>
      <c r="G108" s="3"/>
    </row>
    <row r="109">
      <c r="A109" s="4" t="s">
        <v>286</v>
      </c>
      <c r="B109" s="4" t="s">
        <v>24</v>
      </c>
      <c r="C109" s="5" t="s">
        <v>287</v>
      </c>
      <c r="D109" s="6">
        <v>26.0</v>
      </c>
      <c r="E109" s="4">
        <v>5599713.0</v>
      </c>
      <c r="F109" s="3"/>
      <c r="G109" s="3"/>
    </row>
    <row r="110">
      <c r="A110" s="4" t="s">
        <v>288</v>
      </c>
      <c r="B110" s="4" t="s">
        <v>289</v>
      </c>
      <c r="C110" s="5" t="s">
        <v>290</v>
      </c>
      <c r="D110" s="6">
        <v>26.0</v>
      </c>
      <c r="E110" s="4">
        <v>6116878.0</v>
      </c>
      <c r="F110" s="3"/>
      <c r="G110" s="3"/>
    </row>
    <row r="111">
      <c r="A111" s="4" t="s">
        <v>291</v>
      </c>
      <c r="B111" s="4" t="s">
        <v>104</v>
      </c>
      <c r="C111" s="5" t="s">
        <v>292</v>
      </c>
      <c r="D111" s="6">
        <v>25.0</v>
      </c>
      <c r="E111" s="4">
        <v>4432703.0</v>
      </c>
      <c r="F111" s="3"/>
      <c r="G111" s="3"/>
    </row>
    <row r="112">
      <c r="A112" s="4" t="s">
        <v>293</v>
      </c>
      <c r="B112" s="4" t="s">
        <v>294</v>
      </c>
      <c r="C112" s="5" t="s">
        <v>295</v>
      </c>
      <c r="D112" s="6">
        <v>25.0</v>
      </c>
      <c r="E112" s="4">
        <v>4435045.0</v>
      </c>
      <c r="F112" s="3"/>
      <c r="G112" s="3"/>
    </row>
    <row r="113">
      <c r="A113" s="4" t="s">
        <v>296</v>
      </c>
      <c r="B113" s="4" t="s">
        <v>91</v>
      </c>
      <c r="C113" s="5" t="s">
        <v>297</v>
      </c>
      <c r="D113" s="6">
        <v>25.0</v>
      </c>
      <c r="E113" s="4">
        <v>4440742.0</v>
      </c>
      <c r="F113" s="3"/>
      <c r="G113" s="3"/>
    </row>
    <row r="114">
      <c r="A114" s="4" t="s">
        <v>298</v>
      </c>
      <c r="B114" s="4" t="s">
        <v>299</v>
      </c>
      <c r="C114" s="5" t="s">
        <v>300</v>
      </c>
      <c r="D114" s="6">
        <v>25.0</v>
      </c>
      <c r="E114" s="4">
        <v>5553807.0</v>
      </c>
      <c r="F114" s="3"/>
      <c r="G114" s="3"/>
    </row>
    <row r="115">
      <c r="A115" s="4" t="s">
        <v>301</v>
      </c>
      <c r="B115" s="4" t="s">
        <v>6</v>
      </c>
      <c r="C115" s="5" t="s">
        <v>302</v>
      </c>
      <c r="D115" s="6">
        <v>25.0</v>
      </c>
      <c r="E115" s="4">
        <v>8884583.0</v>
      </c>
      <c r="F115" s="3"/>
      <c r="G115" s="3"/>
    </row>
    <row r="116">
      <c r="A116" s="4" t="s">
        <v>303</v>
      </c>
      <c r="B116" s="4" t="s">
        <v>294</v>
      </c>
      <c r="C116" s="5" t="s">
        <v>304</v>
      </c>
      <c r="D116" s="6">
        <v>25.0</v>
      </c>
      <c r="E116" s="4">
        <v>4421926.0</v>
      </c>
      <c r="F116" s="3"/>
      <c r="G116" s="3"/>
    </row>
    <row r="117">
      <c r="A117" s="4" t="s">
        <v>305</v>
      </c>
      <c r="B117" s="4" t="s">
        <v>38</v>
      </c>
      <c r="C117" s="5" t="s">
        <v>306</v>
      </c>
      <c r="D117" s="6">
        <v>24.0</v>
      </c>
      <c r="E117" s="4">
        <v>1.144137E7</v>
      </c>
      <c r="F117" s="3"/>
      <c r="G117" s="3"/>
    </row>
    <row r="118">
      <c r="A118" s="4" t="s">
        <v>307</v>
      </c>
      <c r="B118" s="4" t="s">
        <v>97</v>
      </c>
      <c r="C118" s="5" t="s">
        <v>308</v>
      </c>
      <c r="D118" s="6">
        <v>24.0</v>
      </c>
      <c r="E118" s="4">
        <v>4469013.0</v>
      </c>
      <c r="F118" s="3"/>
      <c r="G118" s="3"/>
    </row>
    <row r="119">
      <c r="A119" s="4" t="s">
        <v>309</v>
      </c>
      <c r="B119" s="4" t="s">
        <v>310</v>
      </c>
      <c r="C119" s="5" t="s">
        <v>311</v>
      </c>
      <c r="D119" s="6">
        <v>24.0</v>
      </c>
      <c r="E119" s="4">
        <v>4559627.0</v>
      </c>
      <c r="F119" s="3"/>
      <c r="G119" s="3"/>
    </row>
    <row r="120">
      <c r="A120" s="4" t="s">
        <v>312</v>
      </c>
      <c r="B120" s="4" t="s">
        <v>38</v>
      </c>
      <c r="C120" s="5" t="s">
        <v>313</v>
      </c>
      <c r="D120" s="6">
        <v>24.0</v>
      </c>
      <c r="E120" s="4">
        <v>9070947.0</v>
      </c>
      <c r="F120" s="3"/>
      <c r="G120" s="3"/>
    </row>
    <row r="121">
      <c r="A121" s="4" t="s">
        <v>314</v>
      </c>
      <c r="B121" s="4" t="s">
        <v>118</v>
      </c>
      <c r="C121" s="5" t="s">
        <v>315</v>
      </c>
      <c r="D121" s="6">
        <v>24.0</v>
      </c>
      <c r="E121" s="4">
        <v>4418603.0</v>
      </c>
      <c r="F121" s="3"/>
      <c r="G121" s="3"/>
    </row>
    <row r="122">
      <c r="A122" s="4" t="s">
        <v>316</v>
      </c>
      <c r="B122" s="4" t="s">
        <v>38</v>
      </c>
      <c r="C122" s="5" t="s">
        <v>317</v>
      </c>
      <c r="D122" s="6">
        <v>24.0</v>
      </c>
      <c r="E122" s="4">
        <v>1.1743406E7</v>
      </c>
      <c r="F122" s="3"/>
      <c r="G122" s="3"/>
    </row>
    <row r="123">
      <c r="A123" s="4" t="s">
        <v>318</v>
      </c>
      <c r="B123" s="4" t="s">
        <v>231</v>
      </c>
      <c r="C123" s="5" t="s">
        <v>319</v>
      </c>
      <c r="D123" s="6">
        <v>24.0</v>
      </c>
      <c r="E123" s="4">
        <v>4541592.0</v>
      </c>
      <c r="F123" s="3"/>
      <c r="G123" s="3"/>
    </row>
    <row r="124">
      <c r="A124" s="4" t="s">
        <v>320</v>
      </c>
      <c r="B124" s="4" t="s">
        <v>321</v>
      </c>
      <c r="C124" s="5" t="s">
        <v>322</v>
      </c>
      <c r="D124" s="6">
        <v>24.0</v>
      </c>
      <c r="E124" s="4">
        <v>4352452.0</v>
      </c>
      <c r="F124" s="3"/>
      <c r="G124" s="3"/>
    </row>
    <row r="125">
      <c r="A125" s="4" t="s">
        <v>323</v>
      </c>
      <c r="B125" s="4" t="s">
        <v>324</v>
      </c>
      <c r="C125" s="5" t="s">
        <v>325</v>
      </c>
      <c r="D125" s="6">
        <v>23.0</v>
      </c>
      <c r="E125" s="4">
        <v>4.7797217E7</v>
      </c>
      <c r="F125" s="3"/>
      <c r="G125" s="3"/>
    </row>
    <row r="126">
      <c r="A126" s="4" t="s">
        <v>326</v>
      </c>
      <c r="B126" s="4" t="s">
        <v>9</v>
      </c>
      <c r="C126" s="5" t="s">
        <v>327</v>
      </c>
      <c r="D126" s="6">
        <v>23.0</v>
      </c>
      <c r="E126" s="4">
        <v>4518932.0</v>
      </c>
      <c r="F126" s="3"/>
      <c r="G126" s="3"/>
    </row>
    <row r="127">
      <c r="A127" s="4" t="s">
        <v>328</v>
      </c>
      <c r="B127" s="4" t="s">
        <v>210</v>
      </c>
      <c r="C127" s="5" t="s">
        <v>329</v>
      </c>
      <c r="D127" s="6">
        <v>23.0</v>
      </c>
      <c r="E127" s="4">
        <v>1.2902216E7</v>
      </c>
      <c r="F127" s="3"/>
      <c r="G127" s="3"/>
    </row>
    <row r="128">
      <c r="A128" s="4" t="s">
        <v>330</v>
      </c>
      <c r="B128" s="4" t="s">
        <v>18</v>
      </c>
      <c r="C128" s="5" t="s">
        <v>331</v>
      </c>
      <c r="D128" s="6">
        <v>23.0</v>
      </c>
      <c r="E128" s="4">
        <v>4714930.0</v>
      </c>
      <c r="F128" s="3"/>
      <c r="G128" s="3"/>
    </row>
    <row r="129">
      <c r="A129" s="4" t="s">
        <v>332</v>
      </c>
      <c r="B129" s="4" t="s">
        <v>65</v>
      </c>
      <c r="C129" s="5" t="s">
        <v>333</v>
      </c>
      <c r="D129" s="6">
        <v>23.0</v>
      </c>
      <c r="E129" s="4">
        <v>9865958.0</v>
      </c>
      <c r="F129" s="3"/>
      <c r="G129" s="3"/>
    </row>
    <row r="130">
      <c r="A130" s="4" t="s">
        <v>334</v>
      </c>
      <c r="B130" s="4" t="s">
        <v>335</v>
      </c>
      <c r="C130" s="5" t="s">
        <v>336</v>
      </c>
      <c r="D130" s="6">
        <v>23.0</v>
      </c>
      <c r="E130" s="4">
        <v>4431920.0</v>
      </c>
      <c r="F130" s="3"/>
      <c r="G130" s="3"/>
    </row>
    <row r="131">
      <c r="A131" s="4" t="s">
        <v>337</v>
      </c>
      <c r="B131" s="4" t="s">
        <v>338</v>
      </c>
      <c r="C131" s="5" t="s">
        <v>339</v>
      </c>
      <c r="D131" s="6">
        <v>22.0</v>
      </c>
      <c r="E131" s="4">
        <v>4443931.0</v>
      </c>
      <c r="F131" s="3"/>
      <c r="G131" s="3"/>
    </row>
    <row r="132">
      <c r="A132" s="4" t="s">
        <v>340</v>
      </c>
      <c r="B132" s="4" t="s">
        <v>341</v>
      </c>
      <c r="C132" s="5" t="s">
        <v>342</v>
      </c>
      <c r="D132" s="6">
        <v>22.0</v>
      </c>
      <c r="E132" s="4">
        <v>9299124.0</v>
      </c>
      <c r="F132" s="3"/>
      <c r="G132" s="3"/>
    </row>
    <row r="133">
      <c r="A133" s="4" t="s">
        <v>343</v>
      </c>
      <c r="B133" s="4" t="s">
        <v>231</v>
      </c>
      <c r="C133" s="5" t="s">
        <v>344</v>
      </c>
      <c r="D133" s="6">
        <v>22.0</v>
      </c>
      <c r="E133" s="4">
        <v>5659515.0</v>
      </c>
      <c r="F133" s="3"/>
      <c r="G133" s="3"/>
    </row>
    <row r="134">
      <c r="A134" s="4" t="s">
        <v>345</v>
      </c>
      <c r="B134" s="4" t="s">
        <v>192</v>
      </c>
      <c r="C134" s="5" t="s">
        <v>346</v>
      </c>
      <c r="D134" s="6">
        <v>22.0</v>
      </c>
      <c r="E134" s="4">
        <v>5584568.0</v>
      </c>
      <c r="F134" s="3"/>
      <c r="G134" s="3"/>
    </row>
    <row r="135">
      <c r="A135" s="4" t="s">
        <v>347</v>
      </c>
      <c r="B135" s="4" t="s">
        <v>348</v>
      </c>
      <c r="C135" s="5" t="s">
        <v>349</v>
      </c>
      <c r="D135" s="6">
        <v>22.0</v>
      </c>
      <c r="E135" s="4">
        <v>5451367.0</v>
      </c>
      <c r="F135" s="3"/>
      <c r="G135" s="3"/>
    </row>
    <row r="136">
      <c r="A136" s="4" t="s">
        <v>350</v>
      </c>
      <c r="B136" s="4" t="s">
        <v>351</v>
      </c>
      <c r="C136" s="5" t="s">
        <v>352</v>
      </c>
      <c r="D136" s="6">
        <v>22.0</v>
      </c>
      <c r="E136" s="4">
        <v>4315029.0</v>
      </c>
      <c r="F136" s="3"/>
      <c r="G136" s="3"/>
    </row>
    <row r="137">
      <c r="A137" s="4" t="s">
        <v>353</v>
      </c>
      <c r="B137" s="4" t="s">
        <v>354</v>
      </c>
      <c r="C137" s="5" t="s">
        <v>355</v>
      </c>
      <c r="D137" s="6">
        <v>22.0</v>
      </c>
      <c r="E137" s="4">
        <v>4242584.0</v>
      </c>
      <c r="F137" s="3"/>
      <c r="G137" s="3"/>
    </row>
    <row r="138">
      <c r="A138" s="4" t="s">
        <v>356</v>
      </c>
      <c r="B138" s="4" t="s">
        <v>357</v>
      </c>
      <c r="C138" s="5" t="s">
        <v>358</v>
      </c>
      <c r="D138" s="6">
        <v>22.0</v>
      </c>
      <c r="E138" s="4">
        <v>6164287.0</v>
      </c>
      <c r="F138" s="3"/>
      <c r="G138" s="3"/>
    </row>
    <row r="139">
      <c r="A139" s="4" t="s">
        <v>359</v>
      </c>
      <c r="B139" s="4" t="s">
        <v>118</v>
      </c>
      <c r="C139" s="5" t="s">
        <v>360</v>
      </c>
      <c r="D139" s="6">
        <v>22.0</v>
      </c>
      <c r="E139" s="4">
        <v>4926395.0</v>
      </c>
      <c r="F139" s="3"/>
      <c r="G139" s="3"/>
    </row>
    <row r="140">
      <c r="A140" s="4" t="s">
        <v>361</v>
      </c>
      <c r="B140" s="4" t="s">
        <v>241</v>
      </c>
      <c r="C140" s="5" t="s">
        <v>362</v>
      </c>
      <c r="D140" s="6">
        <v>22.0</v>
      </c>
      <c r="E140" s="4">
        <v>6718666.0</v>
      </c>
      <c r="F140" s="3"/>
      <c r="G140" s="3"/>
    </row>
    <row r="141">
      <c r="A141" s="4" t="s">
        <v>363</v>
      </c>
      <c r="B141" s="4" t="s">
        <v>249</v>
      </c>
      <c r="C141" s="5" t="s">
        <v>364</v>
      </c>
      <c r="D141" s="6">
        <v>22.0</v>
      </c>
      <c r="E141" s="4">
        <v>2.097571E7</v>
      </c>
      <c r="F141" s="3"/>
      <c r="G141" s="3"/>
    </row>
    <row r="142">
      <c r="A142" s="4" t="s">
        <v>365</v>
      </c>
      <c r="B142" s="4" t="s">
        <v>366</v>
      </c>
      <c r="C142" s="5" t="s">
        <v>367</v>
      </c>
      <c r="D142" s="6">
        <v>21.0</v>
      </c>
      <c r="E142" s="4">
        <v>4680589.0</v>
      </c>
      <c r="F142" s="3"/>
      <c r="G142" s="3"/>
    </row>
    <row r="143">
      <c r="A143" s="4" t="s">
        <v>368</v>
      </c>
      <c r="B143" s="4" t="s">
        <v>249</v>
      </c>
      <c r="C143" s="5" t="s">
        <v>369</v>
      </c>
      <c r="D143" s="6">
        <v>21.0</v>
      </c>
      <c r="E143" s="4">
        <v>5498298.0</v>
      </c>
      <c r="F143" s="3"/>
      <c r="G143" s="3"/>
    </row>
    <row r="144">
      <c r="A144" s="4" t="s">
        <v>370</v>
      </c>
      <c r="B144" s="4" t="s">
        <v>371</v>
      </c>
      <c r="C144" s="5" t="s">
        <v>372</v>
      </c>
      <c r="D144" s="6">
        <v>21.0</v>
      </c>
      <c r="E144" s="4">
        <v>4493495.0</v>
      </c>
      <c r="F144" s="3"/>
      <c r="G144" s="3"/>
    </row>
    <row r="145">
      <c r="A145" s="4" t="s">
        <v>373</v>
      </c>
      <c r="B145" s="4" t="s">
        <v>118</v>
      </c>
      <c r="C145" s="5" t="s">
        <v>374</v>
      </c>
      <c r="D145" s="6">
        <v>21.0</v>
      </c>
      <c r="E145" s="4">
        <v>4306393.0</v>
      </c>
      <c r="F145" s="3"/>
      <c r="G145" s="3"/>
    </row>
    <row r="146">
      <c r="A146" s="4" t="s">
        <v>375</v>
      </c>
      <c r="B146" s="4" t="s">
        <v>376</v>
      </c>
      <c r="C146" s="5" t="s">
        <v>377</v>
      </c>
      <c r="D146" s="6">
        <v>21.0</v>
      </c>
      <c r="E146" s="4">
        <v>1.0777178E7</v>
      </c>
      <c r="F146" s="3"/>
      <c r="G146" s="3"/>
    </row>
    <row r="147">
      <c r="A147" s="4" t="s">
        <v>378</v>
      </c>
      <c r="B147" s="4" t="s">
        <v>379</v>
      </c>
      <c r="C147" s="5" t="s">
        <v>380</v>
      </c>
      <c r="D147" s="6">
        <v>21.0</v>
      </c>
      <c r="E147" s="4">
        <v>4463685.0</v>
      </c>
      <c r="F147" s="3"/>
      <c r="G147" s="3"/>
    </row>
    <row r="148">
      <c r="A148" s="4" t="s">
        <v>381</v>
      </c>
      <c r="B148" s="4" t="s">
        <v>27</v>
      </c>
      <c r="C148" s="5" t="s">
        <v>382</v>
      </c>
      <c r="D148" s="6">
        <v>21.0</v>
      </c>
      <c r="E148" s="4">
        <v>4630908.0</v>
      </c>
      <c r="F148" s="3"/>
      <c r="G148" s="3"/>
    </row>
    <row r="149">
      <c r="A149" s="4" t="s">
        <v>383</v>
      </c>
      <c r="B149" s="4" t="s">
        <v>321</v>
      </c>
      <c r="C149" s="5" t="s">
        <v>384</v>
      </c>
      <c r="D149" s="6">
        <v>21.0</v>
      </c>
      <c r="E149" s="4">
        <v>4451498.0</v>
      </c>
      <c r="F149" s="3"/>
      <c r="G149" s="3"/>
    </row>
    <row r="150">
      <c r="A150" s="4" t="s">
        <v>385</v>
      </c>
      <c r="B150" s="4" t="s">
        <v>18</v>
      </c>
      <c r="C150" s="5" t="s">
        <v>386</v>
      </c>
      <c r="D150" s="6">
        <v>20.0</v>
      </c>
      <c r="E150" s="4">
        <v>4430014.0</v>
      </c>
      <c r="F150" s="3"/>
      <c r="G150" s="3"/>
    </row>
    <row r="151">
      <c r="A151" s="4" t="s">
        <v>387</v>
      </c>
      <c r="B151" s="4" t="s">
        <v>388</v>
      </c>
      <c r="C151" s="5" t="s">
        <v>389</v>
      </c>
      <c r="D151" s="6">
        <v>20.0</v>
      </c>
      <c r="E151" s="4">
        <v>8552773.0</v>
      </c>
      <c r="F151" s="3"/>
      <c r="G151" s="3"/>
    </row>
    <row r="152">
      <c r="A152" s="4" t="s">
        <v>390</v>
      </c>
      <c r="B152" s="4" t="s">
        <v>205</v>
      </c>
      <c r="C152" s="5" t="s">
        <v>391</v>
      </c>
      <c r="D152" s="6">
        <v>20.0</v>
      </c>
      <c r="E152" s="4">
        <v>4600384.0</v>
      </c>
      <c r="F152" s="3"/>
      <c r="G152" s="3"/>
    </row>
    <row r="153">
      <c r="A153" s="4" t="s">
        <v>392</v>
      </c>
      <c r="B153" s="4" t="s">
        <v>393</v>
      </c>
      <c r="C153" s="5" t="s">
        <v>394</v>
      </c>
      <c r="D153" s="6">
        <v>20.0</v>
      </c>
      <c r="E153" s="4">
        <v>6872649.0</v>
      </c>
      <c r="F153" s="3"/>
      <c r="G153" s="3"/>
    </row>
    <row r="154">
      <c r="A154" s="4" t="s">
        <v>395</v>
      </c>
      <c r="B154" s="4" t="s">
        <v>38</v>
      </c>
      <c r="C154" s="5" t="s">
        <v>396</v>
      </c>
      <c r="D154" s="6">
        <v>20.0</v>
      </c>
      <c r="E154" s="4">
        <v>4338364.0</v>
      </c>
      <c r="F154" s="3"/>
      <c r="G154" s="3"/>
    </row>
    <row r="155">
      <c r="A155" s="4" t="s">
        <v>397</v>
      </c>
      <c r="B155" s="4" t="s">
        <v>398</v>
      </c>
      <c r="C155" s="5" t="s">
        <v>399</v>
      </c>
      <c r="D155" s="6">
        <v>20.0</v>
      </c>
      <c r="E155" s="4">
        <v>4445326.0</v>
      </c>
      <c r="F155" s="3"/>
      <c r="G155" s="3"/>
    </row>
    <row r="156">
      <c r="A156" s="4" t="s">
        <v>400</v>
      </c>
      <c r="B156" s="4" t="s">
        <v>401</v>
      </c>
      <c r="C156" s="5" t="s">
        <v>402</v>
      </c>
      <c r="D156" s="6">
        <v>20.0</v>
      </c>
      <c r="E156" s="4">
        <v>4440453.0</v>
      </c>
      <c r="F156" s="3"/>
      <c r="G156" s="3"/>
    </row>
    <row r="157">
      <c r="A157" s="4" t="s">
        <v>403</v>
      </c>
      <c r="B157" s="4" t="s">
        <v>404</v>
      </c>
      <c r="C157" s="5" t="s">
        <v>405</v>
      </c>
      <c r="D157" s="6">
        <v>20.0</v>
      </c>
      <c r="E157" s="4">
        <v>4767233.0</v>
      </c>
      <c r="F157" s="3"/>
      <c r="G157" s="3"/>
    </row>
    <row r="158">
      <c r="A158" s="4" t="s">
        <v>406</v>
      </c>
      <c r="B158" s="4" t="s">
        <v>407</v>
      </c>
      <c r="C158" s="5" t="s">
        <v>408</v>
      </c>
      <c r="D158" s="6">
        <v>20.0</v>
      </c>
      <c r="E158" s="4">
        <v>5200420.0</v>
      </c>
      <c r="F158" s="3"/>
      <c r="G158" s="3"/>
    </row>
    <row r="159">
      <c r="A159" s="4" t="s">
        <v>409</v>
      </c>
      <c r="B159" s="4" t="s">
        <v>410</v>
      </c>
      <c r="C159" s="5" t="s">
        <v>411</v>
      </c>
      <c r="D159" s="6">
        <v>20.0</v>
      </c>
      <c r="E159" s="4">
        <v>4360357.0</v>
      </c>
      <c r="F159" s="3"/>
      <c r="G159" s="3"/>
    </row>
    <row r="160">
      <c r="A160" s="4" t="s">
        <v>412</v>
      </c>
      <c r="B160" s="4" t="s">
        <v>351</v>
      </c>
      <c r="C160" s="5" t="s">
        <v>413</v>
      </c>
      <c r="D160" s="6">
        <v>20.0</v>
      </c>
      <c r="E160" s="4">
        <v>6654308.0</v>
      </c>
      <c r="F160" s="3"/>
      <c r="G160" s="3"/>
    </row>
    <row r="161">
      <c r="A161" s="4" t="s">
        <v>414</v>
      </c>
      <c r="B161" s="4" t="s">
        <v>15</v>
      </c>
      <c r="C161" s="5" t="s">
        <v>415</v>
      </c>
      <c r="D161" s="6">
        <v>20.0</v>
      </c>
      <c r="E161" s="4">
        <v>8402203.0</v>
      </c>
      <c r="F161" s="3"/>
      <c r="G161" s="3"/>
    </row>
    <row r="162">
      <c r="A162" s="4" t="s">
        <v>416</v>
      </c>
      <c r="B162" s="4" t="s">
        <v>178</v>
      </c>
      <c r="C162" s="5" t="s">
        <v>417</v>
      </c>
      <c r="D162" s="6">
        <v>20.0</v>
      </c>
      <c r="E162" s="4">
        <v>7460682.0</v>
      </c>
      <c r="F162" s="3"/>
      <c r="G162" s="3"/>
    </row>
    <row r="163">
      <c r="A163" s="4" t="s">
        <v>418</v>
      </c>
      <c r="B163" s="4" t="s">
        <v>341</v>
      </c>
      <c r="C163" s="5" t="s">
        <v>419</v>
      </c>
      <c r="D163" s="6">
        <v>19.0</v>
      </c>
      <c r="E163" s="4">
        <v>5151270.0</v>
      </c>
      <c r="F163" s="3"/>
      <c r="G163" s="3"/>
    </row>
    <row r="164">
      <c r="A164" s="4" t="s">
        <v>420</v>
      </c>
      <c r="B164" s="4" t="s">
        <v>421</v>
      </c>
      <c r="C164" s="5" t="s">
        <v>422</v>
      </c>
      <c r="D164" s="6">
        <v>19.0</v>
      </c>
      <c r="E164" s="4">
        <v>4488528.0</v>
      </c>
      <c r="F164" s="3"/>
      <c r="G164" s="3"/>
    </row>
    <row r="165">
      <c r="A165" s="4" t="s">
        <v>423</v>
      </c>
      <c r="B165" s="4" t="s">
        <v>424</v>
      </c>
      <c r="C165" s="5" t="s">
        <v>425</v>
      </c>
      <c r="D165" s="6">
        <v>19.0</v>
      </c>
      <c r="E165" s="4">
        <v>4431865.0</v>
      </c>
      <c r="F165" s="3"/>
      <c r="G165" s="3"/>
    </row>
    <row r="166">
      <c r="A166" s="4" t="s">
        <v>426</v>
      </c>
      <c r="B166" s="4" t="s">
        <v>427</v>
      </c>
      <c r="C166" s="5" t="s">
        <v>428</v>
      </c>
      <c r="D166" s="6">
        <v>19.0</v>
      </c>
      <c r="E166" s="4">
        <v>4460911.0</v>
      </c>
      <c r="F166" s="3"/>
      <c r="G166" s="3"/>
    </row>
    <row r="167">
      <c r="A167" s="4" t="s">
        <v>429</v>
      </c>
      <c r="B167" s="4" t="s">
        <v>131</v>
      </c>
      <c r="C167" s="5" t="s">
        <v>430</v>
      </c>
      <c r="D167" s="6">
        <v>19.0</v>
      </c>
      <c r="E167" s="4">
        <v>4336282.0</v>
      </c>
      <c r="F167" s="3"/>
      <c r="G167" s="3"/>
    </row>
    <row r="168">
      <c r="A168" s="4" t="s">
        <v>418</v>
      </c>
      <c r="B168" s="4" t="s">
        <v>341</v>
      </c>
      <c r="C168" s="5" t="s">
        <v>431</v>
      </c>
      <c r="D168" s="6">
        <v>19.0</v>
      </c>
      <c r="E168" s="4">
        <v>1.1144701E7</v>
      </c>
      <c r="F168" s="3"/>
      <c r="G168" s="3"/>
    </row>
    <row r="169">
      <c r="A169" s="4" t="s">
        <v>432</v>
      </c>
      <c r="B169" s="4" t="s">
        <v>433</v>
      </c>
      <c r="C169" s="5" t="s">
        <v>434</v>
      </c>
      <c r="D169" s="6">
        <v>19.0</v>
      </c>
      <c r="E169" s="4">
        <v>4565726.0</v>
      </c>
      <c r="F169" s="3"/>
      <c r="G169" s="3"/>
    </row>
    <row r="170">
      <c r="A170" s="4" t="s">
        <v>435</v>
      </c>
      <c r="B170" s="4" t="s">
        <v>88</v>
      </c>
      <c r="C170" s="5" t="s">
        <v>436</v>
      </c>
      <c r="D170" s="6">
        <v>19.0</v>
      </c>
      <c r="E170" s="4">
        <v>4326154.0</v>
      </c>
      <c r="F170" s="3"/>
      <c r="G170" s="3"/>
    </row>
    <row r="171">
      <c r="A171" s="4" t="s">
        <v>437</v>
      </c>
      <c r="B171" s="4" t="s">
        <v>6</v>
      </c>
      <c r="C171" s="5" t="s">
        <v>438</v>
      </c>
      <c r="D171" s="6">
        <v>19.0</v>
      </c>
      <c r="E171" s="4">
        <v>4578749.0</v>
      </c>
      <c r="F171" s="3"/>
      <c r="G171" s="3"/>
    </row>
    <row r="172">
      <c r="A172" s="4" t="s">
        <v>439</v>
      </c>
      <c r="B172" s="4" t="s">
        <v>121</v>
      </c>
      <c r="C172" s="5" t="s">
        <v>440</v>
      </c>
      <c r="D172" s="6">
        <v>19.0</v>
      </c>
      <c r="E172" s="4">
        <v>6589853.0</v>
      </c>
      <c r="F172" s="3"/>
      <c r="G172" s="3"/>
    </row>
    <row r="173">
      <c r="A173" s="4" t="s">
        <v>441</v>
      </c>
      <c r="B173" s="4" t="s">
        <v>97</v>
      </c>
      <c r="C173" s="5" t="s">
        <v>442</v>
      </c>
      <c r="D173" s="6">
        <v>18.0</v>
      </c>
      <c r="E173" s="4">
        <v>4754501.0</v>
      </c>
      <c r="F173" s="3"/>
      <c r="G173" s="3"/>
    </row>
    <row r="174">
      <c r="A174" s="4" t="s">
        <v>443</v>
      </c>
      <c r="B174" s="4" t="s">
        <v>118</v>
      </c>
      <c r="C174" s="5" t="s">
        <v>444</v>
      </c>
      <c r="D174" s="6">
        <v>18.0</v>
      </c>
      <c r="E174" s="4">
        <v>1.0997572E7</v>
      </c>
      <c r="F174" s="3"/>
      <c r="G174" s="3"/>
    </row>
    <row r="175">
      <c r="A175" s="4" t="s">
        <v>191</v>
      </c>
      <c r="B175" s="4" t="s">
        <v>192</v>
      </c>
      <c r="C175" s="5" t="s">
        <v>445</v>
      </c>
      <c r="D175" s="6">
        <v>18.0</v>
      </c>
      <c r="E175" s="4">
        <v>1.4991744E7</v>
      </c>
      <c r="F175" s="3"/>
      <c r="G175" s="3"/>
    </row>
    <row r="176">
      <c r="A176" s="4" t="s">
        <v>446</v>
      </c>
      <c r="B176" s="4" t="s">
        <v>447</v>
      </c>
      <c r="C176" s="5" t="s">
        <v>448</v>
      </c>
      <c r="D176" s="6">
        <v>18.0</v>
      </c>
      <c r="E176" s="4">
        <v>4613805.0</v>
      </c>
      <c r="F176" s="3"/>
      <c r="G176" s="3"/>
    </row>
    <row r="177">
      <c r="A177" s="4" t="s">
        <v>449</v>
      </c>
      <c r="B177" s="4" t="s">
        <v>210</v>
      </c>
      <c r="C177" s="5" t="s">
        <v>450</v>
      </c>
      <c r="D177" s="6">
        <v>18.0</v>
      </c>
      <c r="E177" s="4">
        <v>4293347.0</v>
      </c>
      <c r="F177" s="3"/>
      <c r="G177" s="3"/>
    </row>
    <row r="178">
      <c r="A178" s="4" t="s">
        <v>451</v>
      </c>
      <c r="B178" s="4" t="s">
        <v>452</v>
      </c>
      <c r="C178" s="5" t="s">
        <v>453</v>
      </c>
      <c r="D178" s="6">
        <v>18.0</v>
      </c>
      <c r="E178" s="4">
        <v>8854341.0</v>
      </c>
      <c r="F178" s="3"/>
      <c r="G178" s="3"/>
    </row>
    <row r="179">
      <c r="A179" s="4" t="s">
        <v>454</v>
      </c>
      <c r="B179" s="4" t="s">
        <v>455</v>
      </c>
      <c r="C179" s="5" t="s">
        <v>456</v>
      </c>
      <c r="D179" s="6">
        <v>18.0</v>
      </c>
      <c r="E179" s="4">
        <v>5610656.0</v>
      </c>
      <c r="F179" s="3"/>
      <c r="G179" s="3"/>
    </row>
    <row r="180">
      <c r="A180" s="4" t="s">
        <v>457</v>
      </c>
      <c r="B180" s="4" t="s">
        <v>458</v>
      </c>
      <c r="C180" s="5" t="s">
        <v>459</v>
      </c>
      <c r="D180" s="6">
        <v>18.0</v>
      </c>
      <c r="E180" s="4">
        <v>4689623.0</v>
      </c>
      <c r="F180" s="3"/>
      <c r="G180" s="3"/>
    </row>
    <row r="181">
      <c r="A181" s="4" t="s">
        <v>460</v>
      </c>
      <c r="B181" s="4" t="s">
        <v>461</v>
      </c>
      <c r="C181" s="5" t="s">
        <v>462</v>
      </c>
      <c r="D181" s="6">
        <v>18.0</v>
      </c>
      <c r="E181" s="4">
        <v>5145755.0</v>
      </c>
      <c r="F181" s="3"/>
      <c r="G181" s="3"/>
    </row>
    <row r="182">
      <c r="A182" s="4" t="s">
        <v>463</v>
      </c>
      <c r="B182" s="4" t="s">
        <v>464</v>
      </c>
      <c r="C182" s="5" t="s">
        <v>465</v>
      </c>
      <c r="D182" s="6">
        <v>18.0</v>
      </c>
      <c r="E182" s="4">
        <v>4246486.0</v>
      </c>
      <c r="F182" s="3"/>
      <c r="G182" s="3"/>
    </row>
    <row r="183">
      <c r="A183" s="4" t="s">
        <v>466</v>
      </c>
      <c r="B183" s="4" t="s">
        <v>461</v>
      </c>
      <c r="C183" s="5" t="s">
        <v>467</v>
      </c>
      <c r="D183" s="6">
        <v>18.0</v>
      </c>
      <c r="E183" s="4">
        <v>4462895.0</v>
      </c>
      <c r="F183" s="3"/>
      <c r="G183" s="3"/>
    </row>
    <row r="184">
      <c r="A184" s="4" t="s">
        <v>468</v>
      </c>
      <c r="B184" s="4" t="s">
        <v>469</v>
      </c>
      <c r="C184" s="5" t="s">
        <v>470</v>
      </c>
      <c r="D184" s="6">
        <v>18.0</v>
      </c>
      <c r="E184" s="4">
        <v>4397008.0</v>
      </c>
      <c r="F184" s="3"/>
      <c r="G184" s="3"/>
    </row>
    <row r="185">
      <c r="A185" s="4" t="s">
        <v>471</v>
      </c>
      <c r="B185" s="4" t="s">
        <v>472</v>
      </c>
      <c r="C185" s="5" t="s">
        <v>473</v>
      </c>
      <c r="D185" s="6">
        <v>18.0</v>
      </c>
      <c r="E185" s="4">
        <v>1.4825318E7</v>
      </c>
      <c r="F185" s="3"/>
      <c r="G185" s="3"/>
    </row>
    <row r="186">
      <c r="A186" s="4" t="s">
        <v>474</v>
      </c>
      <c r="B186" s="4" t="s">
        <v>475</v>
      </c>
      <c r="C186" s="5" t="s">
        <v>476</v>
      </c>
      <c r="D186" s="6">
        <v>18.0</v>
      </c>
      <c r="E186" s="4">
        <v>4570842.0</v>
      </c>
      <c r="F186" s="3"/>
      <c r="G186" s="3"/>
    </row>
    <row r="187">
      <c r="A187" s="4" t="s">
        <v>477</v>
      </c>
      <c r="B187" s="4" t="s">
        <v>458</v>
      </c>
      <c r="C187" s="5" t="s">
        <v>478</v>
      </c>
      <c r="D187" s="6">
        <v>18.0</v>
      </c>
      <c r="E187" s="4">
        <v>4349957.0</v>
      </c>
      <c r="F187" s="3"/>
      <c r="G187" s="3"/>
    </row>
    <row r="188">
      <c r="A188" s="4" t="s">
        <v>479</v>
      </c>
      <c r="B188" s="4" t="s">
        <v>461</v>
      </c>
      <c r="C188" s="5" t="s">
        <v>480</v>
      </c>
      <c r="D188" s="6">
        <v>18.0</v>
      </c>
      <c r="E188" s="4">
        <v>5236072.0</v>
      </c>
      <c r="F188" s="3"/>
      <c r="G188" s="3"/>
    </row>
    <row r="189">
      <c r="A189" s="4" t="s">
        <v>468</v>
      </c>
      <c r="B189" s="4" t="s">
        <v>469</v>
      </c>
      <c r="C189" s="5" t="s">
        <v>481</v>
      </c>
      <c r="D189" s="6">
        <v>17.0</v>
      </c>
      <c r="E189" s="4">
        <v>8112593.0</v>
      </c>
      <c r="F189" s="3"/>
      <c r="G189" s="3"/>
    </row>
    <row r="190">
      <c r="A190" s="4" t="s">
        <v>482</v>
      </c>
      <c r="B190" s="4" t="s">
        <v>483</v>
      </c>
      <c r="C190" s="5" t="s">
        <v>484</v>
      </c>
      <c r="D190" s="6">
        <v>17.0</v>
      </c>
      <c r="E190" s="4">
        <v>4778612.0</v>
      </c>
      <c r="F190" s="3"/>
      <c r="G190" s="3"/>
    </row>
    <row r="191">
      <c r="A191" s="4" t="s">
        <v>485</v>
      </c>
      <c r="B191" s="4" t="s">
        <v>486</v>
      </c>
      <c r="C191" s="5" t="s">
        <v>487</v>
      </c>
      <c r="D191" s="6">
        <v>17.0</v>
      </c>
      <c r="E191" s="4">
        <v>4518341.0</v>
      </c>
      <c r="F191" s="3"/>
      <c r="G191" s="3"/>
    </row>
    <row r="192">
      <c r="A192" s="4" t="s">
        <v>488</v>
      </c>
      <c r="B192" s="4" t="s">
        <v>267</v>
      </c>
      <c r="C192" s="5" t="s">
        <v>489</v>
      </c>
      <c r="D192" s="6">
        <v>17.0</v>
      </c>
      <c r="E192" s="4">
        <v>4307147.0</v>
      </c>
      <c r="F192" s="3"/>
      <c r="G192" s="3"/>
    </row>
    <row r="193">
      <c r="A193" s="4" t="s">
        <v>490</v>
      </c>
      <c r="B193" s="4" t="s">
        <v>491</v>
      </c>
      <c r="C193" s="5" t="s">
        <v>492</v>
      </c>
      <c r="D193" s="6">
        <v>17.0</v>
      </c>
      <c r="E193" s="4">
        <v>4519487.0</v>
      </c>
      <c r="F193" s="3"/>
      <c r="G193" s="3"/>
    </row>
    <row r="194">
      <c r="A194" s="4" t="s">
        <v>493</v>
      </c>
      <c r="B194" s="4" t="s">
        <v>241</v>
      </c>
      <c r="C194" s="5" t="s">
        <v>494</v>
      </c>
      <c r="D194" s="6">
        <v>16.0</v>
      </c>
      <c r="E194" s="4">
        <v>5393638.0</v>
      </c>
      <c r="F194" s="3"/>
      <c r="G194" s="3"/>
    </row>
    <row r="195">
      <c r="A195" s="4" t="s">
        <v>495</v>
      </c>
      <c r="B195" s="4" t="s">
        <v>104</v>
      </c>
      <c r="C195" s="5" t="s">
        <v>496</v>
      </c>
      <c r="D195" s="6">
        <v>16.0</v>
      </c>
      <c r="E195" s="4">
        <v>4245659.0</v>
      </c>
      <c r="F195" s="3"/>
      <c r="G195" s="3"/>
    </row>
    <row r="196">
      <c r="A196" s="4" t="s">
        <v>497</v>
      </c>
      <c r="B196" s="4" t="s">
        <v>294</v>
      </c>
      <c r="C196" s="5" t="s">
        <v>498</v>
      </c>
      <c r="D196" s="6">
        <v>16.0</v>
      </c>
      <c r="E196" s="4">
        <v>4199882.0</v>
      </c>
      <c r="F196" s="3"/>
      <c r="G196" s="3"/>
    </row>
    <row r="197">
      <c r="A197" s="4" t="s">
        <v>499</v>
      </c>
      <c r="B197" s="4" t="s">
        <v>500</v>
      </c>
      <c r="C197" s="5" t="s">
        <v>501</v>
      </c>
      <c r="D197" s="6">
        <v>16.0</v>
      </c>
      <c r="E197" s="4">
        <v>4386866.0</v>
      </c>
      <c r="F197" s="3"/>
      <c r="G197" s="3"/>
    </row>
    <row r="198">
      <c r="A198" s="4" t="s">
        <v>502</v>
      </c>
      <c r="B198" s="4" t="s">
        <v>503</v>
      </c>
      <c r="C198" s="5" t="s">
        <v>504</v>
      </c>
      <c r="D198" s="6">
        <v>16.0</v>
      </c>
      <c r="E198" s="4">
        <v>1.4068922E7</v>
      </c>
      <c r="F198" s="3"/>
      <c r="G198" s="3"/>
    </row>
    <row r="199">
      <c r="A199" s="4" t="s">
        <v>505</v>
      </c>
      <c r="B199" s="4" t="s">
        <v>506</v>
      </c>
      <c r="C199" s="5" t="s">
        <v>507</v>
      </c>
      <c r="D199" s="6">
        <v>16.0</v>
      </c>
      <c r="E199" s="4">
        <v>5079797.0</v>
      </c>
      <c r="F199" s="3"/>
      <c r="G199" s="3"/>
    </row>
    <row r="200">
      <c r="A200" s="4" t="s">
        <v>508</v>
      </c>
      <c r="B200" s="4" t="s">
        <v>509</v>
      </c>
      <c r="C200" s="5" t="s">
        <v>510</v>
      </c>
      <c r="D200" s="6">
        <v>16.0</v>
      </c>
      <c r="E200" s="4">
        <v>4418785.0</v>
      </c>
      <c r="F200" s="3"/>
      <c r="G200" s="3"/>
    </row>
    <row r="201">
      <c r="A201" s="4" t="s">
        <v>511</v>
      </c>
      <c r="B201" s="4" t="s">
        <v>512</v>
      </c>
      <c r="C201" s="5" t="s">
        <v>513</v>
      </c>
      <c r="D201" s="6">
        <v>16.0</v>
      </c>
      <c r="E201" s="4">
        <v>4508962.0</v>
      </c>
      <c r="F201" s="3"/>
      <c r="G201" s="3"/>
    </row>
    <row r="202">
      <c r="A202" s="4" t="s">
        <v>514</v>
      </c>
      <c r="B202" s="4" t="s">
        <v>515</v>
      </c>
      <c r="C202" s="5" t="s">
        <v>516</v>
      </c>
      <c r="D202" s="6">
        <v>16.0</v>
      </c>
      <c r="E202" s="4">
        <v>4354783.0</v>
      </c>
      <c r="F202" s="3"/>
      <c r="G202" s="3"/>
    </row>
    <row r="203">
      <c r="A203" s="4" t="s">
        <v>517</v>
      </c>
      <c r="B203" s="4" t="s">
        <v>518</v>
      </c>
      <c r="C203" s="5" t="s">
        <v>519</v>
      </c>
      <c r="D203" s="6">
        <v>16.0</v>
      </c>
      <c r="E203" s="4">
        <v>7083945.0</v>
      </c>
      <c r="F203" s="3"/>
      <c r="G203" s="3"/>
    </row>
    <row r="204">
      <c r="A204" s="4" t="s">
        <v>520</v>
      </c>
      <c r="B204" s="4" t="s">
        <v>131</v>
      </c>
      <c r="C204" s="5" t="s">
        <v>521</v>
      </c>
      <c r="D204" s="6">
        <v>16.0</v>
      </c>
      <c r="E204" s="4">
        <v>4596945.0</v>
      </c>
      <c r="F204" s="3"/>
      <c r="G204" s="3"/>
    </row>
    <row r="205">
      <c r="A205" s="4" t="s">
        <v>522</v>
      </c>
      <c r="B205" s="4" t="s">
        <v>354</v>
      </c>
      <c r="C205" s="5" t="s">
        <v>523</v>
      </c>
      <c r="D205" s="6">
        <v>16.0</v>
      </c>
      <c r="E205" s="4">
        <v>4490293.0</v>
      </c>
      <c r="F205" s="3"/>
      <c r="G205" s="3"/>
    </row>
    <row r="206">
      <c r="A206" s="4" t="s">
        <v>524</v>
      </c>
      <c r="B206" s="4" t="s">
        <v>525</v>
      </c>
      <c r="C206" s="5" t="s">
        <v>526</v>
      </c>
      <c r="D206" s="6">
        <v>16.0</v>
      </c>
      <c r="E206" s="4">
        <v>5425277.0</v>
      </c>
      <c r="F206" s="3"/>
      <c r="G206" s="3"/>
    </row>
    <row r="207">
      <c r="A207" s="4" t="s">
        <v>527</v>
      </c>
      <c r="B207" s="4" t="s">
        <v>341</v>
      </c>
      <c r="C207" s="5" t="s">
        <v>528</v>
      </c>
      <c r="D207" s="6">
        <v>16.0</v>
      </c>
      <c r="E207" s="4">
        <v>2.468224E7</v>
      </c>
      <c r="F207" s="3"/>
      <c r="G207" s="3"/>
    </row>
    <row r="208">
      <c r="A208" s="4" t="s">
        <v>529</v>
      </c>
      <c r="B208" s="4" t="s">
        <v>201</v>
      </c>
      <c r="C208" s="5" t="s">
        <v>530</v>
      </c>
      <c r="D208" s="6">
        <v>16.0</v>
      </c>
      <c r="E208" s="4">
        <v>4695445.0</v>
      </c>
      <c r="F208" s="3"/>
      <c r="G208" s="3"/>
    </row>
    <row r="209">
      <c r="A209" s="4" t="s">
        <v>531</v>
      </c>
      <c r="B209" s="4" t="s">
        <v>228</v>
      </c>
      <c r="C209" s="5" t="s">
        <v>532</v>
      </c>
      <c r="D209" s="6">
        <v>16.0</v>
      </c>
      <c r="E209" s="4">
        <v>4329753.0</v>
      </c>
      <c r="F209" s="3"/>
      <c r="G209" s="3"/>
    </row>
    <row r="210">
      <c r="A210" s="4" t="s">
        <v>533</v>
      </c>
      <c r="B210" s="4" t="s">
        <v>534</v>
      </c>
      <c r="C210" s="5" t="s">
        <v>535</v>
      </c>
      <c r="D210" s="6">
        <v>15.0</v>
      </c>
      <c r="E210" s="4">
        <v>4693132.0</v>
      </c>
      <c r="F210" s="3"/>
      <c r="G210" s="3"/>
    </row>
    <row r="211">
      <c r="A211" s="4" t="s">
        <v>165</v>
      </c>
      <c r="B211" s="4" t="s">
        <v>6</v>
      </c>
      <c r="C211" s="5" t="s">
        <v>536</v>
      </c>
      <c r="D211" s="6">
        <v>15.0</v>
      </c>
      <c r="E211" s="4">
        <v>1.2557802E7</v>
      </c>
      <c r="F211" s="3"/>
      <c r="G211" s="3"/>
    </row>
    <row r="212">
      <c r="A212" s="4" t="s">
        <v>537</v>
      </c>
      <c r="B212" s="4" t="s">
        <v>341</v>
      </c>
      <c r="C212" s="5" t="s">
        <v>538</v>
      </c>
      <c r="D212" s="6">
        <v>15.0</v>
      </c>
      <c r="E212" s="4">
        <v>5735381.0</v>
      </c>
      <c r="F212" s="3"/>
      <c r="G212" s="3"/>
    </row>
    <row r="213">
      <c r="A213" s="4" t="s">
        <v>539</v>
      </c>
      <c r="B213" s="4" t="s">
        <v>525</v>
      </c>
      <c r="C213" s="5" t="s">
        <v>540</v>
      </c>
      <c r="D213" s="6">
        <v>15.0</v>
      </c>
      <c r="E213" s="4">
        <v>5019740.0</v>
      </c>
      <c r="F213" s="3"/>
      <c r="G213" s="3"/>
    </row>
    <row r="214">
      <c r="A214" s="4" t="s">
        <v>541</v>
      </c>
      <c r="B214" s="4" t="s">
        <v>542</v>
      </c>
      <c r="C214" s="5" t="s">
        <v>543</v>
      </c>
      <c r="D214" s="6">
        <v>15.0</v>
      </c>
      <c r="E214" s="4">
        <v>5630908.0</v>
      </c>
      <c r="F214" s="3"/>
      <c r="G214" s="3"/>
    </row>
    <row r="215">
      <c r="A215" s="4" t="s">
        <v>544</v>
      </c>
      <c r="B215" s="4" t="s">
        <v>545</v>
      </c>
      <c r="C215" s="5" t="s">
        <v>546</v>
      </c>
      <c r="D215" s="6">
        <v>15.0</v>
      </c>
      <c r="E215" s="4">
        <v>4842927.0</v>
      </c>
      <c r="F215" s="3"/>
      <c r="G215" s="3"/>
    </row>
    <row r="216">
      <c r="A216" s="4" t="s">
        <v>547</v>
      </c>
      <c r="B216" s="4" t="s">
        <v>6</v>
      </c>
      <c r="C216" s="5" t="s">
        <v>548</v>
      </c>
      <c r="D216" s="6">
        <v>15.0</v>
      </c>
      <c r="E216" s="4">
        <v>2.4335324E7</v>
      </c>
      <c r="F216" s="3"/>
      <c r="G216" s="3"/>
    </row>
    <row r="217">
      <c r="A217" s="4" t="s">
        <v>549</v>
      </c>
      <c r="B217" s="4" t="s">
        <v>27</v>
      </c>
      <c r="C217" s="5" t="s">
        <v>550</v>
      </c>
      <c r="D217" s="6">
        <v>15.0</v>
      </c>
      <c r="E217" s="4">
        <v>4533835.0</v>
      </c>
      <c r="F217" s="3"/>
      <c r="G217" s="3"/>
    </row>
    <row r="218">
      <c r="A218" s="4" t="s">
        <v>551</v>
      </c>
      <c r="B218" s="4" t="s">
        <v>552</v>
      </c>
      <c r="C218" s="5" t="s">
        <v>553</v>
      </c>
      <c r="D218" s="6">
        <v>15.0</v>
      </c>
      <c r="E218" s="4">
        <v>4202620.0</v>
      </c>
      <c r="F218" s="3"/>
      <c r="G218" s="3"/>
    </row>
    <row r="219">
      <c r="A219" s="4" t="s">
        <v>554</v>
      </c>
      <c r="B219" s="4" t="s">
        <v>555</v>
      </c>
      <c r="C219" s="5" t="s">
        <v>556</v>
      </c>
      <c r="D219" s="6">
        <v>15.0</v>
      </c>
      <c r="E219" s="4">
        <v>4734389.0</v>
      </c>
      <c r="F219" s="3"/>
      <c r="G219" s="3"/>
    </row>
    <row r="220">
      <c r="A220" s="4" t="s">
        <v>557</v>
      </c>
      <c r="B220" s="4" t="s">
        <v>558</v>
      </c>
      <c r="C220" s="5" t="s">
        <v>559</v>
      </c>
      <c r="D220" s="6">
        <v>15.0</v>
      </c>
      <c r="E220" s="4">
        <v>4196340.0</v>
      </c>
      <c r="F220" s="3"/>
      <c r="G220" s="3"/>
    </row>
    <row r="221">
      <c r="A221" s="4" t="s">
        <v>560</v>
      </c>
      <c r="B221" s="4" t="s">
        <v>15</v>
      </c>
      <c r="C221" s="5" t="s">
        <v>561</v>
      </c>
      <c r="D221" s="6">
        <v>15.0</v>
      </c>
      <c r="E221" s="4">
        <v>5189160.0</v>
      </c>
      <c r="F221" s="3"/>
      <c r="G221" s="3"/>
    </row>
    <row r="222">
      <c r="A222" s="4" t="s">
        <v>562</v>
      </c>
      <c r="B222" s="4" t="s">
        <v>30</v>
      </c>
      <c r="C222" s="5" t="s">
        <v>563</v>
      </c>
      <c r="D222" s="6">
        <v>15.0</v>
      </c>
      <c r="E222" s="4">
        <v>5965504.0</v>
      </c>
      <c r="F222" s="3"/>
      <c r="G222" s="3"/>
    </row>
    <row r="223">
      <c r="A223" s="4" t="s">
        <v>564</v>
      </c>
      <c r="B223" s="4" t="s">
        <v>131</v>
      </c>
      <c r="C223" s="5" t="s">
        <v>565</v>
      </c>
      <c r="D223" s="6">
        <v>15.0</v>
      </c>
      <c r="E223" s="4">
        <v>9420404.0</v>
      </c>
      <c r="F223" s="3"/>
      <c r="G223" s="3"/>
    </row>
    <row r="224">
      <c r="A224" s="4" t="s">
        <v>566</v>
      </c>
      <c r="B224" s="4" t="s">
        <v>567</v>
      </c>
      <c r="C224" s="5" t="s">
        <v>568</v>
      </c>
      <c r="D224" s="6">
        <v>15.0</v>
      </c>
      <c r="E224" s="4">
        <v>4682772.0</v>
      </c>
      <c r="F224" s="3"/>
      <c r="G224" s="3"/>
    </row>
    <row r="225">
      <c r="A225" s="4" t="s">
        <v>569</v>
      </c>
      <c r="B225" s="4" t="s">
        <v>6</v>
      </c>
      <c r="C225" s="5" t="s">
        <v>570</v>
      </c>
      <c r="D225" s="6">
        <v>15.0</v>
      </c>
      <c r="E225" s="4">
        <v>5548309.0</v>
      </c>
      <c r="F225" s="3"/>
      <c r="G225" s="3"/>
    </row>
    <row r="226">
      <c r="A226" s="4" t="s">
        <v>158</v>
      </c>
      <c r="B226" s="4" t="s">
        <v>6</v>
      </c>
      <c r="C226" s="5" t="s">
        <v>571</v>
      </c>
      <c r="D226" s="6">
        <v>15.0</v>
      </c>
      <c r="E226" s="4">
        <v>7211751.0</v>
      </c>
      <c r="F226" s="3"/>
      <c r="G226" s="3"/>
    </row>
    <row r="227">
      <c r="A227" s="4" t="s">
        <v>572</v>
      </c>
      <c r="B227" s="4" t="s">
        <v>156</v>
      </c>
      <c r="C227" s="5" t="s">
        <v>573</v>
      </c>
      <c r="D227" s="6">
        <v>14.0</v>
      </c>
      <c r="E227" s="4">
        <v>4854455.0</v>
      </c>
      <c r="F227" s="3"/>
      <c r="G227" s="3"/>
    </row>
    <row r="228">
      <c r="A228" s="4" t="s">
        <v>574</v>
      </c>
      <c r="B228" s="4" t="s">
        <v>575</v>
      </c>
      <c r="C228" s="5" t="s">
        <v>576</v>
      </c>
      <c r="D228" s="6">
        <v>14.0</v>
      </c>
      <c r="E228" s="4">
        <v>5598349.0</v>
      </c>
      <c r="F228" s="3"/>
      <c r="G228" s="3"/>
    </row>
    <row r="229">
      <c r="A229" s="4" t="s">
        <v>577</v>
      </c>
      <c r="B229" s="4" t="s">
        <v>578</v>
      </c>
      <c r="C229" s="5" t="s">
        <v>579</v>
      </c>
      <c r="D229" s="6">
        <v>14.0</v>
      </c>
      <c r="E229" s="4">
        <v>5533306.0</v>
      </c>
      <c r="F229" s="3"/>
      <c r="G229" s="3"/>
    </row>
    <row r="230">
      <c r="A230" s="4" t="s">
        <v>580</v>
      </c>
      <c r="B230" s="4" t="s">
        <v>48</v>
      </c>
      <c r="C230" s="5" t="s">
        <v>581</v>
      </c>
      <c r="D230" s="6">
        <v>14.0</v>
      </c>
      <c r="E230" s="4">
        <v>5855783.0</v>
      </c>
      <c r="F230" s="3"/>
      <c r="G230" s="3"/>
    </row>
    <row r="231">
      <c r="A231" s="4" t="s">
        <v>582</v>
      </c>
      <c r="B231" s="4" t="s">
        <v>35</v>
      </c>
      <c r="C231" s="5" t="s">
        <v>583</v>
      </c>
      <c r="D231" s="6">
        <v>14.0</v>
      </c>
      <c r="E231" s="4">
        <v>2.5107372E7</v>
      </c>
      <c r="F231" s="3"/>
      <c r="G231" s="3"/>
    </row>
    <row r="232">
      <c r="A232" s="4" t="s">
        <v>584</v>
      </c>
      <c r="B232" s="4" t="s">
        <v>156</v>
      </c>
      <c r="C232" s="5" t="s">
        <v>585</v>
      </c>
      <c r="D232" s="6">
        <v>14.0</v>
      </c>
      <c r="E232" s="4">
        <v>4602734.0</v>
      </c>
      <c r="F232" s="3"/>
      <c r="G232" s="3"/>
    </row>
    <row r="233">
      <c r="A233" s="4" t="s">
        <v>586</v>
      </c>
      <c r="B233" s="4" t="s">
        <v>357</v>
      </c>
      <c r="C233" s="5" t="s">
        <v>587</v>
      </c>
      <c r="D233" s="6">
        <v>14.0</v>
      </c>
      <c r="E233" s="4">
        <v>5291839.0</v>
      </c>
      <c r="F233" s="3"/>
      <c r="G233" s="3"/>
    </row>
    <row r="234">
      <c r="A234" s="4" t="s">
        <v>588</v>
      </c>
      <c r="B234" s="4" t="s">
        <v>62</v>
      </c>
      <c r="C234" s="5" t="s">
        <v>589</v>
      </c>
      <c r="D234" s="6">
        <v>14.0</v>
      </c>
      <c r="E234" s="4">
        <v>6914843.0</v>
      </c>
      <c r="F234" s="3"/>
      <c r="G234" s="3"/>
    </row>
    <row r="235">
      <c r="A235" s="4" t="s">
        <v>590</v>
      </c>
      <c r="B235" s="4" t="s">
        <v>299</v>
      </c>
      <c r="C235" s="5" t="s">
        <v>591</v>
      </c>
      <c r="D235" s="6">
        <v>14.0</v>
      </c>
      <c r="E235" s="4">
        <v>4644233.0</v>
      </c>
      <c r="F235" s="3"/>
      <c r="G235" s="3"/>
    </row>
    <row r="236">
      <c r="A236" s="4" t="s">
        <v>592</v>
      </c>
      <c r="B236" s="4" t="s">
        <v>525</v>
      </c>
      <c r="C236" s="5" t="s">
        <v>593</v>
      </c>
      <c r="D236" s="6">
        <v>14.0</v>
      </c>
      <c r="E236" s="4">
        <v>7030102.0</v>
      </c>
      <c r="F236" s="3"/>
      <c r="G236" s="3"/>
    </row>
    <row r="237">
      <c r="A237" s="4" t="s">
        <v>594</v>
      </c>
      <c r="B237" s="4" t="s">
        <v>83</v>
      </c>
      <c r="C237" s="5" t="s">
        <v>595</v>
      </c>
      <c r="D237" s="6">
        <v>14.0</v>
      </c>
      <c r="E237" s="4">
        <v>4538691.0</v>
      </c>
      <c r="F237" s="3"/>
      <c r="G237" s="3"/>
    </row>
    <row r="238">
      <c r="A238" s="4" t="s">
        <v>214</v>
      </c>
      <c r="B238" s="4" t="s">
        <v>215</v>
      </c>
      <c r="C238" s="5" t="s">
        <v>596</v>
      </c>
      <c r="D238" s="6">
        <v>14.0</v>
      </c>
      <c r="E238" s="4">
        <v>1.7152032E7</v>
      </c>
      <c r="F238" s="3"/>
      <c r="G238" s="3"/>
    </row>
    <row r="239">
      <c r="A239" s="4" t="s">
        <v>597</v>
      </c>
      <c r="B239" s="4" t="s">
        <v>598</v>
      </c>
      <c r="C239" s="5" t="s">
        <v>599</v>
      </c>
      <c r="D239" s="6">
        <v>14.0</v>
      </c>
      <c r="E239" s="4">
        <v>5195517.0</v>
      </c>
      <c r="F239" s="3"/>
      <c r="G239" s="3"/>
    </row>
    <row r="240">
      <c r="A240" s="4" t="s">
        <v>600</v>
      </c>
      <c r="B240" s="4" t="s">
        <v>601</v>
      </c>
      <c r="C240" s="5" t="s">
        <v>602</v>
      </c>
      <c r="D240" s="6">
        <v>14.0</v>
      </c>
      <c r="E240" s="4">
        <v>4727423.0</v>
      </c>
      <c r="F240" s="3"/>
      <c r="G240" s="3"/>
    </row>
    <row r="241">
      <c r="A241" s="4" t="s">
        <v>603</v>
      </c>
      <c r="B241" s="4" t="s">
        <v>604</v>
      </c>
      <c r="C241" s="5" t="s">
        <v>605</v>
      </c>
      <c r="D241" s="6">
        <v>13.0</v>
      </c>
      <c r="E241" s="4">
        <v>5682307.0</v>
      </c>
      <c r="F241" s="3"/>
      <c r="G241" s="3"/>
    </row>
    <row r="242">
      <c r="A242" s="4" t="s">
        <v>606</v>
      </c>
      <c r="B242" s="4" t="s">
        <v>151</v>
      </c>
      <c r="C242" s="5" t="s">
        <v>607</v>
      </c>
      <c r="D242" s="6">
        <v>13.0</v>
      </c>
      <c r="E242" s="4">
        <v>5560742.0</v>
      </c>
      <c r="F242" s="3"/>
      <c r="G242" s="3"/>
    </row>
    <row r="243">
      <c r="A243" s="4" t="s">
        <v>412</v>
      </c>
      <c r="B243" s="4" t="s">
        <v>351</v>
      </c>
      <c r="C243" s="5" t="s">
        <v>608</v>
      </c>
      <c r="D243" s="6">
        <v>13.0</v>
      </c>
      <c r="E243" s="4">
        <v>4478818.0</v>
      </c>
      <c r="F243" s="3"/>
      <c r="G243" s="3"/>
    </row>
    <row r="244">
      <c r="A244" s="4" t="s">
        <v>609</v>
      </c>
      <c r="B244" s="4" t="s">
        <v>610</v>
      </c>
      <c r="C244" s="5" t="s">
        <v>611</v>
      </c>
      <c r="D244" s="6">
        <v>13.0</v>
      </c>
      <c r="E244" s="4">
        <v>8427708.0</v>
      </c>
      <c r="F244" s="3"/>
      <c r="G244" s="3"/>
    </row>
    <row r="245">
      <c r="A245" s="4" t="s">
        <v>612</v>
      </c>
      <c r="B245" s="4" t="s">
        <v>613</v>
      </c>
      <c r="C245" s="5" t="s">
        <v>614</v>
      </c>
      <c r="D245" s="6">
        <v>13.0</v>
      </c>
      <c r="E245" s="4">
        <v>4276795.0</v>
      </c>
      <c r="F245" s="3"/>
      <c r="G245" s="3"/>
    </row>
    <row r="246">
      <c r="A246" s="4" t="s">
        <v>615</v>
      </c>
      <c r="B246" s="4" t="s">
        <v>616</v>
      </c>
      <c r="C246" s="5" t="s">
        <v>617</v>
      </c>
      <c r="D246" s="6">
        <v>13.0</v>
      </c>
      <c r="E246" s="4">
        <v>4470365.0</v>
      </c>
      <c r="F246" s="3"/>
      <c r="G246" s="3"/>
    </row>
    <row r="247">
      <c r="A247" s="4" t="s">
        <v>618</v>
      </c>
      <c r="B247" s="4" t="s">
        <v>57</v>
      </c>
      <c r="C247" s="5" t="s">
        <v>619</v>
      </c>
      <c r="D247" s="6">
        <v>13.0</v>
      </c>
      <c r="E247" s="4">
        <v>5234720.0</v>
      </c>
      <c r="F247" s="3"/>
      <c r="G247" s="3"/>
    </row>
    <row r="248">
      <c r="A248" s="4" t="s">
        <v>620</v>
      </c>
      <c r="B248" s="4" t="s">
        <v>112</v>
      </c>
      <c r="C248" s="5" t="s">
        <v>621</v>
      </c>
      <c r="D248" s="6">
        <v>13.0</v>
      </c>
      <c r="E248" s="4">
        <v>4824380.0</v>
      </c>
      <c r="F248" s="3"/>
      <c r="G248" s="3"/>
    </row>
    <row r="249">
      <c r="A249" s="4" t="s">
        <v>622</v>
      </c>
      <c r="B249" s="4" t="s">
        <v>249</v>
      </c>
      <c r="C249" s="5" t="s">
        <v>623</v>
      </c>
      <c r="D249" s="6">
        <v>13.0</v>
      </c>
      <c r="E249" s="4">
        <v>4638456.0</v>
      </c>
      <c r="F249" s="3"/>
      <c r="G249" s="3"/>
    </row>
    <row r="250">
      <c r="A250" s="4" t="s">
        <v>624</v>
      </c>
      <c r="B250" s="4" t="s">
        <v>118</v>
      </c>
      <c r="C250" s="5" t="s">
        <v>625</v>
      </c>
      <c r="D250" s="6">
        <v>13.0</v>
      </c>
      <c r="E250" s="4">
        <v>4446572.0</v>
      </c>
      <c r="F250" s="3"/>
      <c r="G250" s="3"/>
    </row>
    <row r="251">
      <c r="A251" s="4" t="s">
        <v>626</v>
      </c>
      <c r="B251" s="4" t="s">
        <v>118</v>
      </c>
      <c r="C251" s="5" t="s">
        <v>627</v>
      </c>
      <c r="D251" s="6">
        <v>13.0</v>
      </c>
      <c r="E251" s="4">
        <v>4555450.0</v>
      </c>
      <c r="F251" s="3"/>
      <c r="G251" s="3"/>
    </row>
    <row r="252">
      <c r="A252" s="4" t="s">
        <v>628</v>
      </c>
      <c r="B252" s="4" t="s">
        <v>629</v>
      </c>
      <c r="C252" s="5" t="s">
        <v>630</v>
      </c>
      <c r="D252" s="6">
        <v>13.0</v>
      </c>
      <c r="E252" s="4">
        <v>5034351.0</v>
      </c>
      <c r="F252" s="3"/>
      <c r="G252" s="3"/>
    </row>
    <row r="253">
      <c r="A253" s="4" t="s">
        <v>631</v>
      </c>
      <c r="B253" s="4" t="s">
        <v>632</v>
      </c>
      <c r="C253" s="5" t="s">
        <v>633</v>
      </c>
      <c r="D253" s="6">
        <v>13.0</v>
      </c>
      <c r="E253" s="4">
        <v>4709270.0</v>
      </c>
      <c r="F253" s="3"/>
      <c r="G253" s="3"/>
    </row>
    <row r="254">
      <c r="A254" s="4" t="s">
        <v>634</v>
      </c>
      <c r="B254" s="4" t="s">
        <v>228</v>
      </c>
      <c r="C254" s="5" t="s">
        <v>635</v>
      </c>
      <c r="D254" s="6">
        <v>13.0</v>
      </c>
      <c r="E254" s="4">
        <v>4553493.0</v>
      </c>
      <c r="F254" s="3"/>
      <c r="G254" s="3"/>
    </row>
    <row r="255">
      <c r="A255" s="4" t="s">
        <v>636</v>
      </c>
      <c r="B255" s="4" t="s">
        <v>552</v>
      </c>
      <c r="C255" s="5" t="s">
        <v>637</v>
      </c>
      <c r="D255" s="6">
        <v>13.0</v>
      </c>
      <c r="E255" s="4">
        <v>4423043.0</v>
      </c>
      <c r="F255" s="3"/>
      <c r="G255" s="3"/>
    </row>
    <row r="256">
      <c r="A256" s="4" t="s">
        <v>638</v>
      </c>
      <c r="B256" s="4" t="s">
        <v>639</v>
      </c>
      <c r="C256" s="5" t="s">
        <v>640</v>
      </c>
      <c r="D256" s="6">
        <v>13.0</v>
      </c>
      <c r="E256" s="4">
        <v>4765358.0</v>
      </c>
      <c r="F256" s="3"/>
      <c r="G256" s="3"/>
    </row>
    <row r="257">
      <c r="A257" s="4" t="s">
        <v>641</v>
      </c>
      <c r="B257" s="4" t="s">
        <v>48</v>
      </c>
      <c r="C257" s="5" t="s">
        <v>642</v>
      </c>
      <c r="D257" s="6">
        <v>13.0</v>
      </c>
      <c r="E257" s="4">
        <v>4553927.0</v>
      </c>
      <c r="F257" s="3"/>
      <c r="G257" s="3"/>
    </row>
    <row r="258">
      <c r="A258" s="4" t="s">
        <v>643</v>
      </c>
      <c r="B258" s="4" t="s">
        <v>644</v>
      </c>
      <c r="C258" s="5" t="s">
        <v>645</v>
      </c>
      <c r="D258" s="6">
        <v>13.0</v>
      </c>
      <c r="E258" s="4">
        <v>4747231.0</v>
      </c>
      <c r="F258" s="3"/>
      <c r="G258" s="3"/>
    </row>
    <row r="259">
      <c r="A259" s="4" t="s">
        <v>646</v>
      </c>
      <c r="B259" s="4" t="s">
        <v>455</v>
      </c>
      <c r="C259" s="5" t="s">
        <v>647</v>
      </c>
      <c r="D259" s="6">
        <v>13.0</v>
      </c>
      <c r="E259" s="4">
        <v>4531585.0</v>
      </c>
      <c r="F259" s="3"/>
      <c r="G259" s="3"/>
    </row>
    <row r="260">
      <c r="A260" s="4" t="s">
        <v>648</v>
      </c>
      <c r="B260" s="4" t="s">
        <v>509</v>
      </c>
      <c r="C260" s="5" t="s">
        <v>649</v>
      </c>
      <c r="D260" s="6">
        <v>13.0</v>
      </c>
      <c r="E260" s="4">
        <v>4479118.0</v>
      </c>
      <c r="F260" s="3"/>
      <c r="G260" s="3"/>
    </row>
    <row r="261">
      <c r="A261" s="4" t="s">
        <v>650</v>
      </c>
      <c r="B261" s="4" t="s">
        <v>651</v>
      </c>
      <c r="C261" s="5" t="s">
        <v>652</v>
      </c>
      <c r="D261" s="6">
        <v>13.0</v>
      </c>
      <c r="E261" s="4">
        <v>1.1961686E7</v>
      </c>
      <c r="F261" s="3"/>
      <c r="G261" s="3"/>
    </row>
    <row r="262">
      <c r="A262" s="4" t="s">
        <v>653</v>
      </c>
      <c r="B262" s="4" t="s">
        <v>151</v>
      </c>
      <c r="C262" s="5" t="s">
        <v>654</v>
      </c>
      <c r="D262" s="6">
        <v>13.0</v>
      </c>
      <c r="E262" s="4">
        <v>1.2116981E7</v>
      </c>
      <c r="F262" s="3"/>
      <c r="G262" s="3"/>
    </row>
    <row r="263">
      <c r="A263" s="4" t="s">
        <v>655</v>
      </c>
      <c r="B263" s="4" t="s">
        <v>231</v>
      </c>
      <c r="C263" s="5" t="s">
        <v>656</v>
      </c>
      <c r="D263" s="6">
        <v>13.0</v>
      </c>
      <c r="E263" s="4">
        <v>6624118.0</v>
      </c>
      <c r="F263" s="3"/>
      <c r="G263" s="3"/>
    </row>
    <row r="264">
      <c r="A264" s="4" t="s">
        <v>657</v>
      </c>
      <c r="B264" s="4" t="s">
        <v>115</v>
      </c>
      <c r="C264" s="5" t="s">
        <v>658</v>
      </c>
      <c r="D264" s="6">
        <v>13.0</v>
      </c>
      <c r="E264" s="4">
        <v>1.0190064E7</v>
      </c>
      <c r="F264" s="3"/>
      <c r="G264" s="3"/>
    </row>
    <row r="265">
      <c r="A265" s="4" t="s">
        <v>659</v>
      </c>
      <c r="B265" s="4" t="s">
        <v>88</v>
      </c>
      <c r="C265" s="5" t="s">
        <v>660</v>
      </c>
      <c r="D265" s="6">
        <v>13.0</v>
      </c>
      <c r="E265" s="4">
        <v>4563774.0</v>
      </c>
      <c r="F265" s="3"/>
      <c r="G265" s="3"/>
    </row>
    <row r="266">
      <c r="A266" s="4" t="s">
        <v>661</v>
      </c>
      <c r="B266" s="4" t="s">
        <v>6</v>
      </c>
      <c r="C266" s="5" t="s">
        <v>662</v>
      </c>
      <c r="D266" s="6">
        <v>12.0</v>
      </c>
      <c r="E266" s="4">
        <v>4796769.0</v>
      </c>
      <c r="F266" s="3"/>
      <c r="G266" s="3"/>
    </row>
    <row r="267">
      <c r="A267" s="4" t="s">
        <v>663</v>
      </c>
      <c r="B267" s="4" t="s">
        <v>94</v>
      </c>
      <c r="C267" s="5" t="s">
        <v>664</v>
      </c>
      <c r="D267" s="6">
        <v>12.0</v>
      </c>
      <c r="E267" s="4">
        <v>4609242.0</v>
      </c>
      <c r="F267" s="3"/>
      <c r="G267" s="3"/>
    </row>
    <row r="268">
      <c r="A268" s="4" t="s">
        <v>665</v>
      </c>
      <c r="B268" s="4" t="s">
        <v>6</v>
      </c>
      <c r="C268" s="5" t="s">
        <v>666</v>
      </c>
      <c r="D268" s="6">
        <v>12.0</v>
      </c>
      <c r="E268" s="4">
        <v>4923299.0</v>
      </c>
      <c r="F268" s="3"/>
      <c r="G268" s="3"/>
    </row>
    <row r="269">
      <c r="A269" s="4" t="s">
        <v>123</v>
      </c>
      <c r="B269" s="4" t="s">
        <v>118</v>
      </c>
      <c r="C269" s="5" t="s">
        <v>667</v>
      </c>
      <c r="D269" s="6">
        <v>12.0</v>
      </c>
      <c r="E269" s="4">
        <v>9140544.0</v>
      </c>
      <c r="F269" s="3"/>
      <c r="G269" s="3"/>
    </row>
    <row r="270">
      <c r="A270" s="4" t="s">
        <v>668</v>
      </c>
      <c r="B270" s="4" t="s">
        <v>669</v>
      </c>
      <c r="C270" s="5" t="s">
        <v>670</v>
      </c>
      <c r="D270" s="6">
        <v>12.0</v>
      </c>
      <c r="E270" s="4">
        <v>4788146.0</v>
      </c>
      <c r="F270" s="3"/>
      <c r="G270" s="3"/>
    </row>
    <row r="271">
      <c r="A271" s="4" t="s">
        <v>671</v>
      </c>
      <c r="B271" s="4" t="s">
        <v>455</v>
      </c>
      <c r="C271" s="5" t="s">
        <v>672</v>
      </c>
      <c r="D271" s="6">
        <v>12.0</v>
      </c>
      <c r="E271" s="4">
        <v>4716595.0</v>
      </c>
      <c r="F271" s="3"/>
      <c r="G271" s="3"/>
    </row>
    <row r="272">
      <c r="A272" s="4" t="s">
        <v>673</v>
      </c>
      <c r="B272" s="4" t="s">
        <v>674</v>
      </c>
      <c r="C272" s="5" t="s">
        <v>675</v>
      </c>
      <c r="D272" s="6">
        <v>12.0</v>
      </c>
      <c r="E272" s="4">
        <v>4733983.0</v>
      </c>
      <c r="F272" s="3"/>
      <c r="G272" s="3"/>
    </row>
    <row r="273">
      <c r="A273" s="4" t="s">
        <v>676</v>
      </c>
      <c r="B273" s="4" t="s">
        <v>677</v>
      </c>
      <c r="C273" s="5" t="s">
        <v>678</v>
      </c>
      <c r="D273" s="6">
        <v>12.0</v>
      </c>
      <c r="E273" s="4">
        <v>9231216.0</v>
      </c>
      <c r="F273" s="3"/>
      <c r="G273" s="3"/>
    </row>
    <row r="274">
      <c r="A274" s="4" t="s">
        <v>679</v>
      </c>
      <c r="B274" s="4" t="s">
        <v>131</v>
      </c>
      <c r="C274" s="5" t="s">
        <v>680</v>
      </c>
      <c r="D274" s="6">
        <v>12.0</v>
      </c>
      <c r="E274" s="4">
        <v>4659894.0</v>
      </c>
      <c r="F274" s="3"/>
      <c r="G274" s="3"/>
    </row>
    <row r="275">
      <c r="A275" s="4" t="s">
        <v>592</v>
      </c>
      <c r="B275" s="4" t="s">
        <v>525</v>
      </c>
      <c r="C275" s="5" t="s">
        <v>681</v>
      </c>
      <c r="D275" s="6">
        <v>12.0</v>
      </c>
      <c r="E275" s="4">
        <v>4442196.0</v>
      </c>
      <c r="F275" s="3"/>
      <c r="G275" s="3"/>
    </row>
    <row r="276">
      <c r="A276" s="4" t="s">
        <v>347</v>
      </c>
      <c r="B276" s="4" t="s">
        <v>348</v>
      </c>
      <c r="C276" s="5" t="s">
        <v>682</v>
      </c>
      <c r="D276" s="6">
        <v>12.0</v>
      </c>
      <c r="E276" s="4">
        <v>4520344.0</v>
      </c>
      <c r="F276" s="3"/>
      <c r="G276" s="3"/>
    </row>
    <row r="277">
      <c r="A277" s="4" t="s">
        <v>683</v>
      </c>
      <c r="B277" s="4" t="s">
        <v>684</v>
      </c>
      <c r="C277" s="5" t="s">
        <v>685</v>
      </c>
      <c r="D277" s="6">
        <v>12.0</v>
      </c>
      <c r="E277" s="4">
        <v>9606692.0</v>
      </c>
      <c r="F277" s="3"/>
      <c r="G277" s="3"/>
    </row>
    <row r="278">
      <c r="A278" s="4" t="s">
        <v>686</v>
      </c>
      <c r="B278" s="4" t="s">
        <v>687</v>
      </c>
      <c r="C278" s="5" t="s">
        <v>688</v>
      </c>
      <c r="D278" s="6">
        <v>12.0</v>
      </c>
      <c r="E278" s="4">
        <v>4343310.0</v>
      </c>
      <c r="F278" s="3"/>
      <c r="G278" s="3"/>
    </row>
    <row r="279">
      <c r="A279" s="4" t="s">
        <v>689</v>
      </c>
      <c r="B279" s="4" t="s">
        <v>24</v>
      </c>
      <c r="C279" s="5" t="s">
        <v>690</v>
      </c>
      <c r="D279" s="6">
        <v>12.0</v>
      </c>
      <c r="E279" s="4">
        <v>1.5504648E7</v>
      </c>
      <c r="F279" s="3"/>
      <c r="G279" s="3"/>
    </row>
    <row r="280">
      <c r="A280" s="4" t="s">
        <v>691</v>
      </c>
      <c r="B280" s="4" t="s">
        <v>198</v>
      </c>
      <c r="C280" s="5" t="s">
        <v>692</v>
      </c>
      <c r="D280" s="6">
        <v>12.0</v>
      </c>
      <c r="E280" s="4">
        <v>4572753.0</v>
      </c>
      <c r="F280" s="3"/>
      <c r="G280" s="3"/>
    </row>
    <row r="281">
      <c r="A281" s="4" t="s">
        <v>693</v>
      </c>
      <c r="B281" s="4" t="s">
        <v>357</v>
      </c>
      <c r="C281" s="5" t="s">
        <v>694</v>
      </c>
      <c r="D281" s="6">
        <v>12.0</v>
      </c>
      <c r="E281" s="4">
        <v>8134473.0</v>
      </c>
      <c r="F281" s="3"/>
      <c r="G281" s="3"/>
    </row>
    <row r="282">
      <c r="A282" s="4" t="s">
        <v>695</v>
      </c>
      <c r="B282" s="4" t="s">
        <v>168</v>
      </c>
      <c r="C282" s="5" t="s">
        <v>696</v>
      </c>
      <c r="D282" s="6">
        <v>12.0</v>
      </c>
      <c r="E282" s="4">
        <v>4661474.0</v>
      </c>
      <c r="F282" s="3"/>
      <c r="G282" s="3"/>
    </row>
    <row r="283">
      <c r="A283" s="4" t="s">
        <v>697</v>
      </c>
      <c r="B283" s="4" t="s">
        <v>698</v>
      </c>
      <c r="C283" s="5" t="s">
        <v>699</v>
      </c>
      <c r="D283" s="6">
        <v>12.0</v>
      </c>
      <c r="E283" s="4">
        <v>4531022.0</v>
      </c>
      <c r="F283" s="3"/>
      <c r="G283" s="3"/>
    </row>
    <row r="284">
      <c r="A284" s="4" t="s">
        <v>700</v>
      </c>
      <c r="B284" s="4" t="s">
        <v>178</v>
      </c>
      <c r="C284" s="5" t="s">
        <v>701</v>
      </c>
      <c r="D284" s="6">
        <v>12.0</v>
      </c>
      <c r="E284" s="4">
        <v>4867570.0</v>
      </c>
      <c r="F284" s="3"/>
      <c r="G284" s="3"/>
    </row>
    <row r="285">
      <c r="A285" s="4" t="s">
        <v>702</v>
      </c>
      <c r="B285" s="4" t="s">
        <v>118</v>
      </c>
      <c r="C285" s="5" t="s">
        <v>703</v>
      </c>
      <c r="D285" s="6">
        <v>12.0</v>
      </c>
      <c r="E285" s="4">
        <v>4460486.0</v>
      </c>
      <c r="F285" s="3"/>
      <c r="G285" s="3"/>
    </row>
    <row r="286">
      <c r="A286" s="4" t="s">
        <v>704</v>
      </c>
      <c r="B286" s="4" t="s">
        <v>201</v>
      </c>
      <c r="C286" s="5" t="s">
        <v>705</v>
      </c>
      <c r="D286" s="6">
        <v>12.0</v>
      </c>
      <c r="E286" s="4">
        <v>7999721.0</v>
      </c>
      <c r="F286" s="3"/>
      <c r="G286" s="3"/>
    </row>
    <row r="287">
      <c r="A287" s="4" t="s">
        <v>706</v>
      </c>
      <c r="B287" s="4" t="s">
        <v>707</v>
      </c>
      <c r="C287" s="5" t="s">
        <v>708</v>
      </c>
      <c r="D287" s="6">
        <v>12.0</v>
      </c>
      <c r="E287" s="4">
        <v>6057924.0</v>
      </c>
      <c r="F287" s="3"/>
      <c r="G287" s="3"/>
    </row>
    <row r="288">
      <c r="A288" s="4" t="s">
        <v>709</v>
      </c>
      <c r="B288" s="4" t="s">
        <v>710</v>
      </c>
      <c r="C288" s="5" t="s">
        <v>711</v>
      </c>
      <c r="D288" s="6">
        <v>12.0</v>
      </c>
      <c r="E288" s="4">
        <v>4601577.0</v>
      </c>
      <c r="F288" s="3"/>
      <c r="G288" s="3"/>
    </row>
    <row r="289">
      <c r="A289" s="4" t="s">
        <v>712</v>
      </c>
      <c r="B289" s="4" t="s">
        <v>707</v>
      </c>
      <c r="C289" s="5" t="s">
        <v>713</v>
      </c>
      <c r="D289" s="6">
        <v>12.0</v>
      </c>
      <c r="E289" s="4">
        <v>4949532.0</v>
      </c>
      <c r="F289" s="3"/>
      <c r="G289" s="3"/>
    </row>
    <row r="290">
      <c r="A290" s="4" t="s">
        <v>714</v>
      </c>
      <c r="B290" s="4" t="s">
        <v>715</v>
      </c>
      <c r="C290" s="5" t="s">
        <v>716</v>
      </c>
      <c r="D290" s="6">
        <v>12.0</v>
      </c>
      <c r="E290" s="4">
        <v>4533813.0</v>
      </c>
      <c r="F290" s="3"/>
      <c r="G290" s="3"/>
    </row>
    <row r="291">
      <c r="A291" s="4" t="s">
        <v>537</v>
      </c>
      <c r="B291" s="4" t="s">
        <v>341</v>
      </c>
      <c r="C291" s="5" t="s">
        <v>717</v>
      </c>
      <c r="D291" s="6">
        <v>12.0</v>
      </c>
      <c r="E291" s="4">
        <v>1.5042259E7</v>
      </c>
      <c r="F291" s="3"/>
      <c r="G291" s="3"/>
    </row>
    <row r="292">
      <c r="A292" s="4" t="s">
        <v>718</v>
      </c>
      <c r="B292" s="4" t="s">
        <v>15</v>
      </c>
      <c r="C292" s="5" t="s">
        <v>719</v>
      </c>
      <c r="D292" s="6">
        <v>12.0</v>
      </c>
      <c r="E292" s="4">
        <v>1.2730079E7</v>
      </c>
      <c r="F292" s="3"/>
      <c r="G292" s="3"/>
    </row>
    <row r="293">
      <c r="A293" s="4" t="s">
        <v>368</v>
      </c>
      <c r="B293" s="4" t="s">
        <v>249</v>
      </c>
      <c r="C293" s="5" t="s">
        <v>720</v>
      </c>
      <c r="D293" s="6">
        <v>12.0</v>
      </c>
      <c r="E293" s="4">
        <v>1.3712369E7</v>
      </c>
      <c r="F293" s="3"/>
      <c r="G293" s="3"/>
    </row>
    <row r="294">
      <c r="A294" s="4" t="s">
        <v>721</v>
      </c>
      <c r="B294" s="4" t="s">
        <v>27</v>
      </c>
      <c r="C294" s="5" t="s">
        <v>722</v>
      </c>
      <c r="D294" s="6">
        <v>12.0</v>
      </c>
      <c r="E294" s="4">
        <v>4461589.0</v>
      </c>
      <c r="F294" s="3"/>
      <c r="G294" s="3"/>
    </row>
    <row r="295">
      <c r="A295" s="4" t="s">
        <v>454</v>
      </c>
      <c r="B295" s="4" t="s">
        <v>455</v>
      </c>
      <c r="C295" s="5" t="s">
        <v>723</v>
      </c>
      <c r="D295" s="6">
        <v>12.0</v>
      </c>
      <c r="E295" s="4">
        <v>1.04383E7</v>
      </c>
      <c r="F295" s="3"/>
      <c r="G295" s="3"/>
    </row>
    <row r="296">
      <c r="A296" s="4" t="s">
        <v>724</v>
      </c>
      <c r="B296" s="4" t="s">
        <v>6</v>
      </c>
      <c r="C296" s="5" t="s">
        <v>725</v>
      </c>
      <c r="D296" s="6">
        <v>12.0</v>
      </c>
      <c r="E296" s="4">
        <v>4689780.0</v>
      </c>
      <c r="F296" s="3"/>
      <c r="G296" s="3"/>
    </row>
    <row r="297">
      <c r="A297" s="4" t="s">
        <v>679</v>
      </c>
      <c r="B297" s="4" t="s">
        <v>131</v>
      </c>
      <c r="C297" s="5" t="s">
        <v>726</v>
      </c>
      <c r="D297" s="6">
        <v>11.0</v>
      </c>
      <c r="E297" s="4">
        <v>7007977.0</v>
      </c>
      <c r="F297" s="3"/>
      <c r="G297" s="3"/>
    </row>
    <row r="298">
      <c r="A298" s="4" t="s">
        <v>727</v>
      </c>
      <c r="B298" s="4" t="s">
        <v>728</v>
      </c>
      <c r="C298" s="5" t="s">
        <v>729</v>
      </c>
      <c r="D298" s="6">
        <v>11.0</v>
      </c>
      <c r="E298" s="4">
        <v>5366268.0</v>
      </c>
      <c r="F298" s="3"/>
      <c r="G298" s="3"/>
    </row>
    <row r="299">
      <c r="A299" s="4" t="s">
        <v>730</v>
      </c>
      <c r="B299" s="4" t="s">
        <v>299</v>
      </c>
      <c r="C299" s="5" t="s">
        <v>731</v>
      </c>
      <c r="D299" s="6">
        <v>11.0</v>
      </c>
      <c r="E299" s="4">
        <v>4490992.0</v>
      </c>
      <c r="F299" s="3"/>
      <c r="G299" s="3"/>
    </row>
    <row r="300">
      <c r="A300" s="4" t="s">
        <v>732</v>
      </c>
      <c r="B300" s="4" t="s">
        <v>733</v>
      </c>
      <c r="C300" s="5" t="s">
        <v>734</v>
      </c>
      <c r="D300" s="6">
        <v>11.0</v>
      </c>
      <c r="E300" s="4">
        <v>4561907.0</v>
      </c>
      <c r="F300" s="3"/>
      <c r="G300" s="3"/>
    </row>
    <row r="301">
      <c r="A301" s="4" t="s">
        <v>735</v>
      </c>
      <c r="B301" s="4" t="s">
        <v>567</v>
      </c>
      <c r="C301" s="5" t="s">
        <v>736</v>
      </c>
      <c r="D301" s="6">
        <v>11.0</v>
      </c>
      <c r="E301" s="4">
        <v>4374627.0</v>
      </c>
      <c r="F301" s="3"/>
      <c r="G301" s="3"/>
    </row>
    <row r="302">
      <c r="A302" s="4" t="s">
        <v>390</v>
      </c>
      <c r="B302" s="4" t="s">
        <v>205</v>
      </c>
      <c r="C302" s="5" t="s">
        <v>737</v>
      </c>
      <c r="D302" s="6">
        <v>11.0</v>
      </c>
      <c r="E302" s="4">
        <v>1.2729903E7</v>
      </c>
      <c r="F302" s="3"/>
      <c r="G302" s="3"/>
    </row>
    <row r="303">
      <c r="A303" s="4" t="s">
        <v>738</v>
      </c>
      <c r="B303" s="4" t="s">
        <v>739</v>
      </c>
      <c r="C303" s="5" t="s">
        <v>740</v>
      </c>
      <c r="D303" s="6">
        <v>11.0</v>
      </c>
      <c r="E303" s="4">
        <v>5551704.0</v>
      </c>
      <c r="F303" s="3"/>
      <c r="G303" s="3"/>
    </row>
    <row r="304">
      <c r="A304" s="4" t="s">
        <v>180</v>
      </c>
      <c r="B304" s="4" t="s">
        <v>181</v>
      </c>
      <c r="C304" s="5" t="s">
        <v>741</v>
      </c>
      <c r="D304" s="6">
        <v>11.0</v>
      </c>
      <c r="E304" s="4">
        <v>9543751.0</v>
      </c>
      <c r="F304" s="3"/>
      <c r="G304" s="3"/>
    </row>
    <row r="305">
      <c r="A305" s="4" t="s">
        <v>742</v>
      </c>
      <c r="B305" s="4" t="s">
        <v>509</v>
      </c>
      <c r="C305" s="5" t="s">
        <v>743</v>
      </c>
      <c r="D305" s="6">
        <v>11.0</v>
      </c>
      <c r="E305" s="4">
        <v>4608958.0</v>
      </c>
      <c r="F305" s="3"/>
      <c r="G305" s="3"/>
    </row>
    <row r="306">
      <c r="A306" s="4" t="s">
        <v>744</v>
      </c>
      <c r="B306" s="4" t="s">
        <v>112</v>
      </c>
      <c r="C306" s="5" t="s">
        <v>745</v>
      </c>
      <c r="D306" s="6">
        <v>11.0</v>
      </c>
      <c r="E306" s="4">
        <v>5087761.0</v>
      </c>
      <c r="F306" s="3"/>
      <c r="G306" s="3"/>
    </row>
    <row r="307">
      <c r="A307" s="4" t="s">
        <v>746</v>
      </c>
      <c r="B307" s="4" t="s">
        <v>747</v>
      </c>
      <c r="C307" s="5" t="s">
        <v>748</v>
      </c>
      <c r="D307" s="6">
        <v>11.0</v>
      </c>
      <c r="E307" s="4">
        <v>4610231.0</v>
      </c>
      <c r="F307" s="3"/>
      <c r="G307" s="3"/>
    </row>
    <row r="308">
      <c r="A308" s="4" t="s">
        <v>749</v>
      </c>
      <c r="B308" s="4" t="s">
        <v>750</v>
      </c>
      <c r="C308" s="5" t="s">
        <v>751</v>
      </c>
      <c r="D308" s="6">
        <v>11.0</v>
      </c>
      <c r="E308" s="4">
        <v>7484792.0</v>
      </c>
      <c r="F308" s="3"/>
      <c r="G308" s="3"/>
    </row>
    <row r="309">
      <c r="A309" s="4" t="s">
        <v>752</v>
      </c>
      <c r="B309" s="4" t="s">
        <v>753</v>
      </c>
      <c r="C309" s="5" t="s">
        <v>754</v>
      </c>
      <c r="D309" s="6">
        <v>11.0</v>
      </c>
      <c r="E309" s="4">
        <v>2.0797049E7</v>
      </c>
      <c r="F309" s="3"/>
      <c r="G309" s="3"/>
    </row>
    <row r="310">
      <c r="A310" s="4" t="s">
        <v>755</v>
      </c>
      <c r="B310" s="4" t="s">
        <v>756</v>
      </c>
      <c r="C310" s="5" t="s">
        <v>757</v>
      </c>
      <c r="D310" s="6">
        <v>11.0</v>
      </c>
      <c r="E310" s="4">
        <v>4387848.0</v>
      </c>
      <c r="F310" s="3"/>
      <c r="G310" s="3"/>
    </row>
    <row r="311">
      <c r="A311" s="4" t="s">
        <v>758</v>
      </c>
      <c r="B311" s="4" t="s">
        <v>759</v>
      </c>
      <c r="C311" s="5" t="s">
        <v>760</v>
      </c>
      <c r="D311" s="6">
        <v>11.0</v>
      </c>
      <c r="E311" s="4">
        <v>5529592.0</v>
      </c>
      <c r="F311" s="3"/>
      <c r="G311" s="3"/>
    </row>
    <row r="312">
      <c r="A312" s="4" t="s">
        <v>109</v>
      </c>
      <c r="B312" s="4" t="s">
        <v>83</v>
      </c>
      <c r="C312" s="5" t="s">
        <v>761</v>
      </c>
      <c r="D312" s="6">
        <v>11.0</v>
      </c>
      <c r="E312" s="4">
        <v>1.1677158E7</v>
      </c>
      <c r="F312" s="3"/>
      <c r="G312" s="3"/>
    </row>
    <row r="313">
      <c r="A313" s="4" t="s">
        <v>762</v>
      </c>
      <c r="B313" s="4" t="s">
        <v>763</v>
      </c>
      <c r="C313" s="5" t="s">
        <v>764</v>
      </c>
      <c r="D313" s="6">
        <v>10.0</v>
      </c>
      <c r="E313" s="4">
        <v>4490386.0</v>
      </c>
      <c r="F313" s="3"/>
      <c r="G313" s="3"/>
    </row>
    <row r="314">
      <c r="A314" s="4" t="s">
        <v>765</v>
      </c>
      <c r="B314" s="4" t="s">
        <v>766</v>
      </c>
      <c r="C314" s="5" t="s">
        <v>767</v>
      </c>
      <c r="D314" s="6">
        <v>10.0</v>
      </c>
      <c r="E314" s="4">
        <v>4571319.0</v>
      </c>
      <c r="F314" s="3"/>
      <c r="G314" s="3"/>
    </row>
    <row r="315">
      <c r="A315" s="4" t="s">
        <v>768</v>
      </c>
      <c r="B315" s="4" t="s">
        <v>168</v>
      </c>
      <c r="C315" s="5" t="s">
        <v>769</v>
      </c>
      <c r="D315" s="6">
        <v>10.0</v>
      </c>
      <c r="E315" s="4">
        <v>4703247.0</v>
      </c>
      <c r="F315" s="3"/>
      <c r="G315" s="3"/>
    </row>
    <row r="316">
      <c r="A316" s="4" t="s">
        <v>770</v>
      </c>
      <c r="B316" s="4" t="s">
        <v>424</v>
      </c>
      <c r="C316" s="5" t="s">
        <v>771</v>
      </c>
      <c r="D316" s="6">
        <v>10.0</v>
      </c>
      <c r="E316" s="4">
        <v>4591775.0</v>
      </c>
      <c r="F316" s="3"/>
      <c r="G316" s="3"/>
    </row>
    <row r="317">
      <c r="A317" s="4" t="s">
        <v>772</v>
      </c>
      <c r="B317" s="4" t="s">
        <v>773</v>
      </c>
      <c r="C317" s="5" t="s">
        <v>774</v>
      </c>
      <c r="D317" s="6">
        <v>10.0</v>
      </c>
      <c r="E317" s="4">
        <v>1.5112221E7</v>
      </c>
      <c r="F317" s="3"/>
      <c r="G317" s="3"/>
    </row>
    <row r="318">
      <c r="A318" s="4" t="s">
        <v>676</v>
      </c>
      <c r="B318" s="4" t="s">
        <v>677</v>
      </c>
      <c r="C318" s="5" t="s">
        <v>775</v>
      </c>
      <c r="D318" s="6">
        <v>10.0</v>
      </c>
      <c r="E318" s="4">
        <v>2.5273589E7</v>
      </c>
      <c r="F318" s="3"/>
      <c r="G318" s="3"/>
    </row>
    <row r="319">
      <c r="A319" s="4" t="s">
        <v>320</v>
      </c>
      <c r="B319" s="4" t="s">
        <v>321</v>
      </c>
      <c r="C319" s="5" t="s">
        <v>776</v>
      </c>
      <c r="D319" s="6">
        <v>10.0</v>
      </c>
      <c r="E319" s="4">
        <v>1.3110898E7</v>
      </c>
      <c r="F319" s="3"/>
      <c r="G319" s="3"/>
    </row>
    <row r="320">
      <c r="A320" s="4" t="s">
        <v>524</v>
      </c>
      <c r="B320" s="4" t="s">
        <v>525</v>
      </c>
      <c r="C320" s="5" t="s">
        <v>777</v>
      </c>
      <c r="D320" s="6">
        <v>10.0</v>
      </c>
      <c r="E320" s="4">
        <v>1.030017E7</v>
      </c>
      <c r="F320" s="3"/>
      <c r="G320" s="3"/>
    </row>
    <row r="321">
      <c r="A321" s="4" t="s">
        <v>356</v>
      </c>
      <c r="B321" s="4" t="s">
        <v>357</v>
      </c>
      <c r="C321" s="5" t="s">
        <v>778</v>
      </c>
      <c r="D321" s="6">
        <v>10.0</v>
      </c>
      <c r="E321" s="4">
        <v>4554360.0</v>
      </c>
      <c r="F321" s="3"/>
      <c r="G321" s="3"/>
    </row>
    <row r="322">
      <c r="A322" s="4" t="s">
        <v>779</v>
      </c>
      <c r="B322" s="4" t="s">
        <v>687</v>
      </c>
      <c r="C322" s="5" t="s">
        <v>780</v>
      </c>
      <c r="D322" s="6">
        <v>10.0</v>
      </c>
      <c r="E322" s="4">
        <v>4391158.0</v>
      </c>
      <c r="F322" s="3"/>
      <c r="G322" s="3"/>
    </row>
    <row r="323">
      <c r="A323" s="4" t="s">
        <v>781</v>
      </c>
      <c r="B323" s="4" t="s">
        <v>782</v>
      </c>
      <c r="C323" s="5" t="s">
        <v>783</v>
      </c>
      <c r="D323" s="6">
        <v>10.0</v>
      </c>
      <c r="E323" s="4">
        <v>4552652.0</v>
      </c>
      <c r="F323" s="3"/>
      <c r="G323" s="3"/>
    </row>
    <row r="324">
      <c r="A324" s="4" t="s">
        <v>784</v>
      </c>
      <c r="B324" s="4" t="s">
        <v>785</v>
      </c>
      <c r="C324" s="5" t="s">
        <v>786</v>
      </c>
      <c r="D324" s="6">
        <v>10.0</v>
      </c>
      <c r="E324" s="4">
        <v>4450155.0</v>
      </c>
      <c r="F324" s="3"/>
      <c r="G324" s="3"/>
    </row>
    <row r="325">
      <c r="A325" s="4" t="s">
        <v>787</v>
      </c>
      <c r="B325" s="4" t="s">
        <v>388</v>
      </c>
      <c r="C325" s="5" t="s">
        <v>788</v>
      </c>
      <c r="D325" s="6">
        <v>10.0</v>
      </c>
      <c r="E325" s="4">
        <v>4704775.0</v>
      </c>
      <c r="F325" s="3"/>
      <c r="G325" s="3"/>
    </row>
    <row r="326">
      <c r="A326" s="4" t="s">
        <v>789</v>
      </c>
      <c r="B326" s="4" t="s">
        <v>205</v>
      </c>
      <c r="C326" s="5" t="s">
        <v>790</v>
      </c>
      <c r="D326" s="6">
        <v>10.0</v>
      </c>
      <c r="E326" s="4">
        <v>4832509.0</v>
      </c>
      <c r="F326" s="3"/>
      <c r="G326" s="3"/>
    </row>
    <row r="327">
      <c r="A327" s="4" t="s">
        <v>791</v>
      </c>
      <c r="B327" s="4" t="s">
        <v>792</v>
      </c>
      <c r="C327" s="5" t="s">
        <v>793</v>
      </c>
      <c r="D327" s="6">
        <v>10.0</v>
      </c>
      <c r="E327" s="4">
        <v>4672520.0</v>
      </c>
      <c r="F327" s="3"/>
      <c r="G327" s="3"/>
    </row>
    <row r="328">
      <c r="A328" s="4" t="s">
        <v>735</v>
      </c>
      <c r="B328" s="4" t="s">
        <v>567</v>
      </c>
      <c r="C328" s="5" t="s">
        <v>794</v>
      </c>
      <c r="D328" s="6">
        <v>10.0</v>
      </c>
      <c r="E328" s="4">
        <v>8348371.0</v>
      </c>
      <c r="F328" s="3"/>
      <c r="G328" s="3"/>
    </row>
    <row r="329">
      <c r="A329" s="4" t="s">
        <v>795</v>
      </c>
      <c r="B329" s="4" t="s">
        <v>796</v>
      </c>
      <c r="C329" s="5" t="s">
        <v>797</v>
      </c>
      <c r="D329" s="6">
        <v>10.0</v>
      </c>
      <c r="E329" s="4">
        <v>4508944.0</v>
      </c>
      <c r="F329" s="3"/>
      <c r="G329" s="3"/>
    </row>
    <row r="330">
      <c r="A330" s="4" t="s">
        <v>798</v>
      </c>
      <c r="B330" s="4" t="s">
        <v>228</v>
      </c>
      <c r="C330" s="5" t="s">
        <v>799</v>
      </c>
      <c r="D330" s="6">
        <v>10.0</v>
      </c>
      <c r="E330" s="4">
        <v>4478019.0</v>
      </c>
      <c r="F330" s="3"/>
      <c r="G330" s="3"/>
    </row>
    <row r="331">
      <c r="A331" s="4" t="s">
        <v>800</v>
      </c>
      <c r="B331" s="4" t="s">
        <v>88</v>
      </c>
      <c r="C331" s="5" t="s">
        <v>801</v>
      </c>
      <c r="D331" s="6">
        <v>10.0</v>
      </c>
      <c r="E331" s="4">
        <v>8978660.0</v>
      </c>
      <c r="F331" s="3"/>
      <c r="G331" s="3"/>
    </row>
    <row r="332">
      <c r="A332" s="4" t="s">
        <v>802</v>
      </c>
      <c r="B332" s="4" t="s">
        <v>163</v>
      </c>
      <c r="C332" s="5" t="s">
        <v>803</v>
      </c>
      <c r="D332" s="6">
        <v>10.0</v>
      </c>
      <c r="E332" s="4">
        <v>9307550.0</v>
      </c>
      <c r="F332" s="3"/>
      <c r="G332" s="3"/>
    </row>
    <row r="333">
      <c r="A333" s="4" t="s">
        <v>628</v>
      </c>
      <c r="B333" s="4" t="s">
        <v>629</v>
      </c>
      <c r="C333" s="5" t="s">
        <v>804</v>
      </c>
      <c r="D333" s="6">
        <v>10.0</v>
      </c>
      <c r="E333" s="4">
        <v>1.5428634E7</v>
      </c>
      <c r="F333" s="3"/>
      <c r="G333" s="3"/>
    </row>
    <row r="334">
      <c r="A334" s="4" t="s">
        <v>805</v>
      </c>
      <c r="B334" s="4" t="s">
        <v>168</v>
      </c>
      <c r="C334" s="5" t="s">
        <v>806</v>
      </c>
      <c r="D334" s="6">
        <v>9.0</v>
      </c>
      <c r="E334" s="4">
        <v>6769231.0</v>
      </c>
      <c r="F334" s="3"/>
      <c r="G334" s="3"/>
    </row>
    <row r="335">
      <c r="A335" s="4" t="s">
        <v>807</v>
      </c>
      <c r="B335" s="4" t="s">
        <v>404</v>
      </c>
      <c r="C335" s="5" t="s">
        <v>808</v>
      </c>
      <c r="D335" s="6">
        <v>9.0</v>
      </c>
      <c r="E335" s="4">
        <v>4300634.0</v>
      </c>
      <c r="F335" s="3"/>
      <c r="G335" s="3"/>
    </row>
    <row r="336">
      <c r="A336" s="4" t="s">
        <v>809</v>
      </c>
      <c r="B336" s="4" t="s">
        <v>810</v>
      </c>
      <c r="C336" s="5" t="s">
        <v>811</v>
      </c>
      <c r="D336" s="6">
        <v>9.0</v>
      </c>
      <c r="E336" s="4">
        <v>4586877.0</v>
      </c>
      <c r="F336" s="3"/>
      <c r="G336" s="3"/>
    </row>
    <row r="337">
      <c r="A337" s="4" t="s">
        <v>812</v>
      </c>
      <c r="B337" s="4" t="s">
        <v>38</v>
      </c>
      <c r="C337" s="5" t="s">
        <v>813</v>
      </c>
      <c r="D337" s="6">
        <v>9.0</v>
      </c>
      <c r="E337" s="4">
        <v>4610063.0</v>
      </c>
      <c r="F337" s="3"/>
      <c r="G337" s="3"/>
    </row>
    <row r="338">
      <c r="A338" s="4" t="s">
        <v>814</v>
      </c>
      <c r="B338" s="4" t="s">
        <v>469</v>
      </c>
      <c r="C338" s="5" t="s">
        <v>815</v>
      </c>
      <c r="D338" s="6">
        <v>9.0</v>
      </c>
      <c r="E338" s="4">
        <v>4601495.0</v>
      </c>
      <c r="F338" s="3"/>
      <c r="G338" s="3"/>
    </row>
    <row r="339">
      <c r="A339" s="4" t="s">
        <v>816</v>
      </c>
      <c r="B339" s="4" t="s">
        <v>817</v>
      </c>
      <c r="C339" s="5" t="s">
        <v>818</v>
      </c>
      <c r="D339" s="6">
        <v>9.0</v>
      </c>
      <c r="E339" s="4">
        <v>5237366.0</v>
      </c>
      <c r="F339" s="3"/>
      <c r="G339" s="3"/>
    </row>
    <row r="340">
      <c r="A340" s="4" t="s">
        <v>17</v>
      </c>
      <c r="B340" s="4" t="s">
        <v>38</v>
      </c>
      <c r="C340" s="5" t="s">
        <v>819</v>
      </c>
      <c r="D340" s="6">
        <v>9.0</v>
      </c>
      <c r="E340" s="4">
        <v>4541371.0</v>
      </c>
      <c r="F340" s="3"/>
      <c r="G340" s="3"/>
    </row>
    <row r="341">
      <c r="A341" s="4" t="s">
        <v>820</v>
      </c>
      <c r="B341" s="4" t="s">
        <v>388</v>
      </c>
      <c r="C341" s="5" t="s">
        <v>821</v>
      </c>
      <c r="D341" s="6">
        <v>9.0</v>
      </c>
      <c r="E341" s="4">
        <v>7520891.0</v>
      </c>
      <c r="F341" s="3"/>
      <c r="G341" s="3"/>
    </row>
    <row r="342">
      <c r="A342" s="4" t="s">
        <v>305</v>
      </c>
      <c r="B342" s="4" t="s">
        <v>38</v>
      </c>
      <c r="C342" s="5" t="s">
        <v>822</v>
      </c>
      <c r="D342" s="6">
        <v>9.0</v>
      </c>
      <c r="E342" s="4">
        <v>3.4332695E7</v>
      </c>
      <c r="F342" s="3"/>
      <c r="G342" s="3"/>
    </row>
    <row r="343">
      <c r="A343" s="4" t="s">
        <v>823</v>
      </c>
      <c r="B343" s="4" t="s">
        <v>341</v>
      </c>
      <c r="C343" s="5" t="s">
        <v>824</v>
      </c>
      <c r="D343" s="6">
        <v>9.0</v>
      </c>
      <c r="E343" s="4">
        <v>4743539.0</v>
      </c>
      <c r="F343" s="3"/>
      <c r="G343" s="3"/>
    </row>
    <row r="344">
      <c r="A344" s="4" t="s">
        <v>825</v>
      </c>
      <c r="B344" s="4" t="s">
        <v>826</v>
      </c>
      <c r="C344" s="5" t="s">
        <v>827</v>
      </c>
      <c r="D344" s="6">
        <v>9.0</v>
      </c>
      <c r="E344" s="4">
        <v>4431127.0</v>
      </c>
      <c r="F344" s="3"/>
      <c r="G344" s="3"/>
    </row>
    <row r="345">
      <c r="A345" s="4" t="s">
        <v>828</v>
      </c>
      <c r="B345" s="4" t="s">
        <v>773</v>
      </c>
      <c r="C345" s="5" t="s">
        <v>829</v>
      </c>
      <c r="D345" s="6">
        <v>9.0</v>
      </c>
      <c r="E345" s="4">
        <v>4679222.0</v>
      </c>
      <c r="F345" s="3"/>
      <c r="G345" s="3"/>
    </row>
    <row r="346">
      <c r="A346" s="4" t="s">
        <v>830</v>
      </c>
      <c r="B346" s="4" t="s">
        <v>810</v>
      </c>
      <c r="C346" s="5" t="s">
        <v>831</v>
      </c>
      <c r="D346" s="6">
        <v>9.0</v>
      </c>
      <c r="E346" s="4">
        <v>4686778.0</v>
      </c>
      <c r="F346" s="3"/>
      <c r="G346" s="3"/>
    </row>
    <row r="347">
      <c r="A347" s="4" t="s">
        <v>832</v>
      </c>
      <c r="B347" s="4" t="s">
        <v>83</v>
      </c>
      <c r="C347" s="5" t="s">
        <v>833</v>
      </c>
      <c r="D347" s="6">
        <v>9.0</v>
      </c>
      <c r="E347" s="4">
        <v>4584400.0</v>
      </c>
      <c r="F347" s="3"/>
      <c r="G347" s="3"/>
    </row>
    <row r="348">
      <c r="A348" s="4" t="s">
        <v>834</v>
      </c>
      <c r="B348" s="4" t="s">
        <v>835</v>
      </c>
      <c r="C348" s="5" t="s">
        <v>836</v>
      </c>
      <c r="D348" s="6">
        <v>9.0</v>
      </c>
      <c r="E348" s="4">
        <v>4465360.0</v>
      </c>
      <c r="F348" s="3"/>
      <c r="G348" s="3"/>
    </row>
    <row r="349">
      <c r="A349" s="4" t="s">
        <v>387</v>
      </c>
      <c r="B349" s="4" t="s">
        <v>388</v>
      </c>
      <c r="C349" s="5" t="s">
        <v>837</v>
      </c>
      <c r="D349" s="6">
        <v>9.0</v>
      </c>
      <c r="E349" s="4">
        <v>6542756.0</v>
      </c>
      <c r="F349" s="3"/>
      <c r="G349" s="3"/>
    </row>
    <row r="350">
      <c r="A350" s="4" t="s">
        <v>838</v>
      </c>
      <c r="B350" s="4" t="s">
        <v>38</v>
      </c>
      <c r="C350" s="5" t="s">
        <v>839</v>
      </c>
      <c r="D350" s="6">
        <v>9.0</v>
      </c>
      <c r="E350" s="4">
        <v>4715184.0</v>
      </c>
      <c r="F350" s="3"/>
      <c r="G350" s="3"/>
    </row>
    <row r="351">
      <c r="A351" s="4" t="s">
        <v>840</v>
      </c>
      <c r="B351" s="4" t="s">
        <v>773</v>
      </c>
      <c r="C351" s="5" t="s">
        <v>841</v>
      </c>
      <c r="D351" s="6">
        <v>9.0</v>
      </c>
      <c r="E351" s="4">
        <v>6028012.0</v>
      </c>
      <c r="F351" s="3"/>
      <c r="G351" s="3"/>
    </row>
    <row r="352">
      <c r="A352" s="4" t="s">
        <v>842</v>
      </c>
      <c r="B352" s="4" t="s">
        <v>843</v>
      </c>
      <c r="C352" s="5" t="s">
        <v>844</v>
      </c>
      <c r="D352" s="6">
        <v>9.0</v>
      </c>
      <c r="E352" s="4">
        <v>4704902.0</v>
      </c>
      <c r="F352" s="3"/>
      <c r="G352" s="3"/>
    </row>
    <row r="353">
      <c r="A353" s="4" t="s">
        <v>845</v>
      </c>
      <c r="B353" s="4" t="s">
        <v>171</v>
      </c>
      <c r="C353" s="5" t="s">
        <v>846</v>
      </c>
      <c r="D353" s="6">
        <v>9.0</v>
      </c>
      <c r="E353" s="4">
        <v>5415811.0</v>
      </c>
      <c r="F353" s="3"/>
      <c r="G353" s="3"/>
    </row>
    <row r="354">
      <c r="A354" s="4" t="s">
        <v>847</v>
      </c>
      <c r="B354" s="4" t="s">
        <v>848</v>
      </c>
      <c r="C354" s="5" t="s">
        <v>849</v>
      </c>
      <c r="D354" s="6">
        <v>9.0</v>
      </c>
      <c r="E354" s="4">
        <v>7180823.0</v>
      </c>
      <c r="F354" s="3"/>
      <c r="G354" s="3"/>
    </row>
    <row r="355">
      <c r="A355" s="4" t="s">
        <v>850</v>
      </c>
      <c r="B355" s="4" t="s">
        <v>851</v>
      </c>
      <c r="C355" s="5" t="s">
        <v>852</v>
      </c>
      <c r="D355" s="6">
        <v>9.0</v>
      </c>
      <c r="E355" s="4">
        <v>5055346.0</v>
      </c>
      <c r="F355" s="3"/>
      <c r="G355" s="3"/>
    </row>
    <row r="356">
      <c r="A356" s="4" t="s">
        <v>853</v>
      </c>
      <c r="B356" s="4" t="s">
        <v>854</v>
      </c>
      <c r="C356" s="5" t="s">
        <v>855</v>
      </c>
      <c r="D356" s="6">
        <v>9.0</v>
      </c>
      <c r="E356" s="4">
        <v>5609139.0</v>
      </c>
      <c r="F356" s="3"/>
      <c r="G356" s="3"/>
    </row>
    <row r="357">
      <c r="A357" s="4" t="s">
        <v>856</v>
      </c>
      <c r="B357" s="4" t="s">
        <v>810</v>
      </c>
      <c r="C357" s="5" t="s">
        <v>857</v>
      </c>
      <c r="D357" s="6">
        <v>9.0</v>
      </c>
      <c r="E357" s="4">
        <v>4440881.0</v>
      </c>
      <c r="F357" s="3"/>
      <c r="G357" s="3"/>
    </row>
    <row r="358">
      <c r="A358" s="4" t="s">
        <v>858</v>
      </c>
      <c r="B358" s="4" t="s">
        <v>792</v>
      </c>
      <c r="C358" s="5" t="s">
        <v>859</v>
      </c>
      <c r="D358" s="6">
        <v>9.0</v>
      </c>
      <c r="E358" s="4">
        <v>4456575.0</v>
      </c>
      <c r="F358" s="3"/>
      <c r="G358" s="3"/>
    </row>
    <row r="359">
      <c r="A359" s="4" t="s">
        <v>860</v>
      </c>
      <c r="B359" s="4" t="s">
        <v>567</v>
      </c>
      <c r="C359" s="5" t="s">
        <v>861</v>
      </c>
      <c r="D359" s="6">
        <v>9.0</v>
      </c>
      <c r="E359" s="4">
        <v>4476609.0</v>
      </c>
      <c r="F359" s="3"/>
      <c r="G359" s="3"/>
    </row>
    <row r="360">
      <c r="A360" s="4" t="s">
        <v>862</v>
      </c>
      <c r="B360" s="4" t="s">
        <v>404</v>
      </c>
      <c r="C360" s="5" t="s">
        <v>863</v>
      </c>
      <c r="D360" s="6">
        <v>8.0</v>
      </c>
      <c r="E360" s="4">
        <v>4617424.0</v>
      </c>
      <c r="F360" s="3"/>
      <c r="G360" s="3"/>
    </row>
    <row r="361">
      <c r="A361" s="4" t="s">
        <v>864</v>
      </c>
      <c r="B361" s="4" t="s">
        <v>91</v>
      </c>
      <c r="C361" s="5" t="s">
        <v>865</v>
      </c>
      <c r="D361" s="6">
        <v>8.0</v>
      </c>
      <c r="E361" s="4">
        <v>4460060.0</v>
      </c>
      <c r="F361" s="3"/>
      <c r="G361" s="3"/>
    </row>
    <row r="362">
      <c r="A362" s="4" t="s">
        <v>866</v>
      </c>
      <c r="B362" s="4" t="s">
        <v>867</v>
      </c>
      <c r="C362" s="5" t="s">
        <v>868</v>
      </c>
      <c r="D362" s="6">
        <v>8.0</v>
      </c>
      <c r="E362" s="4">
        <v>4.5828931E7</v>
      </c>
      <c r="F362" s="3"/>
      <c r="G362" s="3"/>
    </row>
    <row r="363">
      <c r="A363" s="4" t="s">
        <v>869</v>
      </c>
      <c r="B363" s="4" t="s">
        <v>870</v>
      </c>
      <c r="C363" s="5" t="s">
        <v>871</v>
      </c>
      <c r="D363" s="6">
        <v>8.0</v>
      </c>
      <c r="E363" s="4">
        <v>5717005.0</v>
      </c>
      <c r="F363" s="3"/>
      <c r="G363" s="3"/>
    </row>
    <row r="364">
      <c r="A364" s="4" t="s">
        <v>505</v>
      </c>
      <c r="B364" s="4" t="s">
        <v>506</v>
      </c>
      <c r="C364" s="5" t="s">
        <v>872</v>
      </c>
      <c r="D364" s="6">
        <v>8.0</v>
      </c>
      <c r="E364" s="4">
        <v>6522592.0</v>
      </c>
      <c r="F364" s="3"/>
      <c r="G364" s="3"/>
    </row>
    <row r="365">
      <c r="A365" s="4" t="s">
        <v>873</v>
      </c>
      <c r="B365" s="4" t="s">
        <v>469</v>
      </c>
      <c r="C365" s="5" t="s">
        <v>874</v>
      </c>
      <c r="D365" s="6">
        <v>8.0</v>
      </c>
      <c r="E365" s="4">
        <v>5876196.0</v>
      </c>
      <c r="F365" s="3"/>
      <c r="G365" s="3"/>
    </row>
    <row r="366">
      <c r="A366" s="4" t="s">
        <v>875</v>
      </c>
      <c r="B366" s="4" t="s">
        <v>876</v>
      </c>
      <c r="C366" s="5" t="s">
        <v>877</v>
      </c>
      <c r="D366" s="6">
        <v>8.0</v>
      </c>
      <c r="E366" s="4">
        <v>4395525.0</v>
      </c>
      <c r="F366" s="3"/>
      <c r="G366" s="3"/>
    </row>
    <row r="367">
      <c r="A367" s="4" t="s">
        <v>449</v>
      </c>
      <c r="B367" s="4" t="s">
        <v>210</v>
      </c>
      <c r="C367" s="5" t="s">
        <v>878</v>
      </c>
      <c r="D367" s="6">
        <v>8.0</v>
      </c>
      <c r="E367" s="4">
        <v>1.0287074E7</v>
      </c>
      <c r="F367" s="3"/>
      <c r="G367" s="3"/>
    </row>
    <row r="368">
      <c r="A368" s="4" t="s">
        <v>879</v>
      </c>
      <c r="B368" s="4" t="s">
        <v>880</v>
      </c>
      <c r="C368" s="5" t="s">
        <v>881</v>
      </c>
      <c r="D368" s="6">
        <v>8.0</v>
      </c>
      <c r="E368" s="4">
        <v>4486084.0</v>
      </c>
      <c r="F368" s="3"/>
      <c r="G368" s="3"/>
    </row>
    <row r="369">
      <c r="A369" s="4" t="s">
        <v>882</v>
      </c>
      <c r="B369" s="4" t="s">
        <v>198</v>
      </c>
      <c r="C369" s="5" t="s">
        <v>883</v>
      </c>
      <c r="D369" s="6">
        <v>8.0</v>
      </c>
      <c r="E369" s="4">
        <v>9164023.0</v>
      </c>
      <c r="F369" s="3"/>
      <c r="G369" s="3"/>
    </row>
    <row r="370">
      <c r="A370" s="4" t="s">
        <v>884</v>
      </c>
      <c r="B370" s="4" t="s">
        <v>601</v>
      </c>
      <c r="C370" s="5" t="s">
        <v>885</v>
      </c>
      <c r="D370" s="6">
        <v>8.0</v>
      </c>
      <c r="E370" s="4">
        <v>4603495.0</v>
      </c>
      <c r="F370" s="3"/>
      <c r="G370" s="3"/>
    </row>
    <row r="371">
      <c r="A371" s="4" t="s">
        <v>886</v>
      </c>
      <c r="B371" s="4" t="s">
        <v>887</v>
      </c>
      <c r="C371" s="5" t="s">
        <v>888</v>
      </c>
      <c r="D371" s="6">
        <v>8.0</v>
      </c>
      <c r="E371" s="4">
        <v>4718704.0</v>
      </c>
      <c r="F371" s="3"/>
      <c r="G371" s="3"/>
    </row>
    <row r="372">
      <c r="A372" s="4" t="s">
        <v>889</v>
      </c>
      <c r="B372" s="4" t="s">
        <v>104</v>
      </c>
      <c r="C372" s="5" t="s">
        <v>890</v>
      </c>
      <c r="D372" s="6">
        <v>8.0</v>
      </c>
      <c r="E372" s="4">
        <v>4924536.0</v>
      </c>
      <c r="F372" s="3"/>
      <c r="G372" s="3"/>
    </row>
    <row r="373">
      <c r="A373" s="4" t="s">
        <v>891</v>
      </c>
      <c r="B373" s="4" t="s">
        <v>892</v>
      </c>
      <c r="C373" s="5" t="s">
        <v>893</v>
      </c>
      <c r="D373" s="6">
        <v>8.0</v>
      </c>
      <c r="E373" s="4">
        <v>4653695.0</v>
      </c>
      <c r="F373" s="3"/>
      <c r="G373" s="3"/>
    </row>
    <row r="374">
      <c r="A374" s="4" t="s">
        <v>125</v>
      </c>
      <c r="B374" s="4" t="s">
        <v>118</v>
      </c>
      <c r="C374" s="5" t="s">
        <v>894</v>
      </c>
      <c r="D374" s="6">
        <v>8.0</v>
      </c>
      <c r="E374" s="4">
        <v>1.5334877E7</v>
      </c>
      <c r="F374" s="3"/>
      <c r="G374" s="3"/>
    </row>
    <row r="375">
      <c r="A375" s="4" t="s">
        <v>895</v>
      </c>
      <c r="B375" s="4" t="s">
        <v>97</v>
      </c>
      <c r="C375" s="5" t="s">
        <v>896</v>
      </c>
      <c r="D375" s="6">
        <v>8.0</v>
      </c>
      <c r="E375" s="4">
        <v>5039775.0</v>
      </c>
      <c r="F375" s="3"/>
      <c r="G375" s="3"/>
    </row>
    <row r="376">
      <c r="A376" s="4" t="s">
        <v>897</v>
      </c>
      <c r="B376" s="4" t="s">
        <v>898</v>
      </c>
      <c r="C376" s="5" t="s">
        <v>899</v>
      </c>
      <c r="D376" s="6">
        <v>8.0</v>
      </c>
      <c r="E376" s="4">
        <v>5618771.0</v>
      </c>
      <c r="F376" s="3"/>
      <c r="G376" s="3"/>
    </row>
    <row r="377">
      <c r="A377" s="4" t="s">
        <v>900</v>
      </c>
      <c r="B377" s="4" t="s">
        <v>97</v>
      </c>
      <c r="C377" s="5" t="s">
        <v>901</v>
      </c>
      <c r="D377" s="6">
        <v>8.0</v>
      </c>
      <c r="E377" s="4">
        <v>4846033.0</v>
      </c>
      <c r="F377" s="3"/>
      <c r="G377" s="3"/>
    </row>
    <row r="378">
      <c r="A378" s="4" t="s">
        <v>847</v>
      </c>
      <c r="B378" s="4" t="s">
        <v>848</v>
      </c>
      <c r="C378" s="5" t="s">
        <v>902</v>
      </c>
      <c r="D378" s="6">
        <v>8.0</v>
      </c>
      <c r="E378" s="4">
        <v>5294595.0</v>
      </c>
      <c r="F378" s="3"/>
      <c r="G378" s="3"/>
    </row>
    <row r="379">
      <c r="A379" s="4" t="s">
        <v>903</v>
      </c>
      <c r="B379" s="4" t="s">
        <v>54</v>
      </c>
      <c r="C379" s="5" t="s">
        <v>904</v>
      </c>
      <c r="D379" s="6">
        <v>8.0</v>
      </c>
      <c r="E379" s="4">
        <v>4814494.0</v>
      </c>
      <c r="F379" s="3"/>
      <c r="G379" s="3"/>
    </row>
    <row r="380">
      <c r="A380" s="4" t="s">
        <v>905</v>
      </c>
      <c r="B380" s="4" t="s">
        <v>424</v>
      </c>
      <c r="C380" s="5" t="s">
        <v>906</v>
      </c>
      <c r="D380" s="6">
        <v>8.0</v>
      </c>
      <c r="E380" s="4">
        <v>1.8650866E7</v>
      </c>
      <c r="F380" s="3"/>
      <c r="G380" s="3"/>
    </row>
    <row r="381">
      <c r="A381" s="4" t="s">
        <v>907</v>
      </c>
      <c r="B381" s="4" t="s">
        <v>545</v>
      </c>
      <c r="C381" s="5" t="s">
        <v>908</v>
      </c>
      <c r="D381" s="6">
        <v>8.0</v>
      </c>
      <c r="E381" s="4">
        <v>4800615.0</v>
      </c>
      <c r="F381" s="3"/>
      <c r="G381" s="3"/>
    </row>
    <row r="382">
      <c r="A382" s="4" t="s">
        <v>909</v>
      </c>
      <c r="B382" s="4" t="s">
        <v>294</v>
      </c>
      <c r="C382" s="5" t="s">
        <v>910</v>
      </c>
      <c r="D382" s="6">
        <v>8.0</v>
      </c>
      <c r="E382" s="4">
        <v>2.3474622E7</v>
      </c>
      <c r="F382" s="3"/>
      <c r="G382" s="3"/>
    </row>
    <row r="383">
      <c r="A383" s="4" t="s">
        <v>911</v>
      </c>
      <c r="B383" s="4" t="s">
        <v>128</v>
      </c>
      <c r="C383" s="5" t="s">
        <v>912</v>
      </c>
      <c r="D383" s="6">
        <v>8.0</v>
      </c>
      <c r="E383" s="4">
        <v>6968362.0</v>
      </c>
      <c r="F383" s="3"/>
      <c r="G383" s="3"/>
    </row>
    <row r="384">
      <c r="A384" s="4" t="s">
        <v>913</v>
      </c>
      <c r="B384" s="4" t="s">
        <v>914</v>
      </c>
      <c r="C384" s="5" t="s">
        <v>915</v>
      </c>
      <c r="D384" s="6">
        <v>8.0</v>
      </c>
      <c r="E384" s="4">
        <v>6720883.0</v>
      </c>
      <c r="F384" s="3"/>
      <c r="G384" s="3"/>
    </row>
    <row r="385">
      <c r="A385" s="4" t="s">
        <v>916</v>
      </c>
      <c r="B385" s="4" t="s">
        <v>917</v>
      </c>
      <c r="C385" s="5" t="s">
        <v>918</v>
      </c>
      <c r="D385" s="6">
        <v>8.0</v>
      </c>
      <c r="E385" s="4">
        <v>4356197.0</v>
      </c>
      <c r="F385" s="3"/>
      <c r="G385" s="3"/>
    </row>
    <row r="386">
      <c r="A386" s="4" t="s">
        <v>919</v>
      </c>
      <c r="B386" s="4" t="s">
        <v>24</v>
      </c>
      <c r="C386" s="5" t="s">
        <v>920</v>
      </c>
      <c r="D386" s="6">
        <v>8.0</v>
      </c>
      <c r="E386" s="4">
        <v>4936419.0</v>
      </c>
      <c r="F386" s="3"/>
      <c r="G386" s="3"/>
    </row>
    <row r="387">
      <c r="A387" s="4" t="s">
        <v>921</v>
      </c>
      <c r="B387" s="4" t="s">
        <v>27</v>
      </c>
      <c r="C387" s="5" t="s">
        <v>922</v>
      </c>
      <c r="D387" s="6">
        <v>8.0</v>
      </c>
      <c r="E387" s="4">
        <v>4600707.0</v>
      </c>
      <c r="F387" s="3"/>
      <c r="G387" s="3"/>
    </row>
    <row r="388">
      <c r="A388" s="4" t="s">
        <v>923</v>
      </c>
      <c r="B388" s="4" t="s">
        <v>924</v>
      </c>
      <c r="C388" s="5" t="s">
        <v>925</v>
      </c>
      <c r="D388" s="6">
        <v>8.0</v>
      </c>
      <c r="E388" s="4">
        <v>4509819.0</v>
      </c>
      <c r="F388" s="3"/>
      <c r="G388" s="3"/>
    </row>
    <row r="389">
      <c r="A389" s="4" t="s">
        <v>926</v>
      </c>
      <c r="B389" s="4" t="s">
        <v>927</v>
      </c>
      <c r="C389" s="5" t="s">
        <v>928</v>
      </c>
      <c r="D389" s="6">
        <v>7.0</v>
      </c>
      <c r="E389" s="4">
        <v>4461040.0</v>
      </c>
      <c r="F389" s="3"/>
      <c r="G389" s="3"/>
    </row>
    <row r="390">
      <c r="A390" s="4" t="s">
        <v>929</v>
      </c>
      <c r="B390" s="4" t="s">
        <v>930</v>
      </c>
      <c r="C390" s="5" t="s">
        <v>931</v>
      </c>
      <c r="D390" s="6">
        <v>7.0</v>
      </c>
      <c r="E390" s="4">
        <v>4743622.0</v>
      </c>
      <c r="F390" s="3"/>
      <c r="G390" s="3"/>
    </row>
    <row r="391">
      <c r="A391" s="4" t="s">
        <v>932</v>
      </c>
      <c r="B391" s="4" t="s">
        <v>933</v>
      </c>
      <c r="C391" s="5" t="s">
        <v>934</v>
      </c>
      <c r="D391" s="6">
        <v>7.0</v>
      </c>
      <c r="E391" s="4">
        <v>5065364.0</v>
      </c>
      <c r="F391" s="3"/>
      <c r="G391" s="3"/>
    </row>
    <row r="392">
      <c r="A392" s="4" t="s">
        <v>935</v>
      </c>
      <c r="B392" s="4" t="s">
        <v>91</v>
      </c>
      <c r="C392" s="5" t="s">
        <v>936</v>
      </c>
      <c r="D392" s="6">
        <v>7.0</v>
      </c>
      <c r="E392" s="4">
        <v>1.3779419E7</v>
      </c>
      <c r="F392" s="3"/>
      <c r="G392" s="3"/>
    </row>
    <row r="393">
      <c r="A393" s="4" t="s">
        <v>937</v>
      </c>
      <c r="B393" s="4" t="s">
        <v>62</v>
      </c>
      <c r="C393" s="5" t="s">
        <v>938</v>
      </c>
      <c r="D393" s="6">
        <v>7.0</v>
      </c>
      <c r="E393" s="4">
        <v>6771573.0</v>
      </c>
      <c r="F393" s="3"/>
      <c r="G393" s="3"/>
    </row>
    <row r="394">
      <c r="A394" s="4" t="s">
        <v>911</v>
      </c>
      <c r="B394" s="4" t="s">
        <v>128</v>
      </c>
      <c r="C394" s="5" t="s">
        <v>939</v>
      </c>
      <c r="D394" s="6">
        <v>7.0</v>
      </c>
      <c r="E394" s="4">
        <v>4686130.0</v>
      </c>
      <c r="F394" s="3"/>
      <c r="G394" s="3"/>
    </row>
    <row r="395">
      <c r="A395" s="4" t="s">
        <v>520</v>
      </c>
      <c r="B395" s="4" t="s">
        <v>131</v>
      </c>
      <c r="C395" s="5" t="s">
        <v>940</v>
      </c>
      <c r="D395" s="6">
        <v>7.0</v>
      </c>
      <c r="E395" s="4">
        <v>9756430.0</v>
      </c>
      <c r="F395" s="3"/>
      <c r="G395" s="3"/>
    </row>
    <row r="396">
      <c r="A396" s="4" t="s">
        <v>941</v>
      </c>
      <c r="B396" s="4" t="s">
        <v>942</v>
      </c>
      <c r="C396" s="5" t="s">
        <v>943</v>
      </c>
      <c r="D396" s="6">
        <v>7.0</v>
      </c>
      <c r="E396" s="4">
        <v>4700661.0</v>
      </c>
      <c r="F396" s="3"/>
      <c r="G396" s="3"/>
    </row>
    <row r="397">
      <c r="A397" s="4" t="s">
        <v>944</v>
      </c>
      <c r="B397" s="4" t="s">
        <v>57</v>
      </c>
      <c r="C397" s="5" t="s">
        <v>945</v>
      </c>
      <c r="D397" s="6">
        <v>7.0</v>
      </c>
      <c r="E397" s="4">
        <v>4582727.0</v>
      </c>
      <c r="F397" s="3"/>
      <c r="G397" s="3"/>
    </row>
    <row r="398">
      <c r="A398" s="4" t="s">
        <v>946</v>
      </c>
      <c r="B398" s="4" t="s">
        <v>947</v>
      </c>
      <c r="C398" s="5" t="s">
        <v>948</v>
      </c>
      <c r="D398" s="6">
        <v>7.0</v>
      </c>
      <c r="E398" s="4">
        <v>4713985.0</v>
      </c>
      <c r="F398" s="3"/>
      <c r="G398" s="3"/>
    </row>
    <row r="399">
      <c r="A399" s="4" t="s">
        <v>949</v>
      </c>
      <c r="B399" s="4" t="s">
        <v>97</v>
      </c>
      <c r="C399" s="5" t="s">
        <v>950</v>
      </c>
      <c r="D399" s="6">
        <v>7.0</v>
      </c>
      <c r="E399" s="4">
        <v>4825635.0</v>
      </c>
      <c r="F399" s="3"/>
      <c r="G399" s="3"/>
    </row>
    <row r="400">
      <c r="A400" s="4" t="s">
        <v>951</v>
      </c>
      <c r="B400" s="4" t="s">
        <v>952</v>
      </c>
      <c r="C400" s="5" t="s">
        <v>953</v>
      </c>
      <c r="D400" s="6">
        <v>7.0</v>
      </c>
      <c r="E400" s="4">
        <v>4522770.0</v>
      </c>
      <c r="F400" s="3"/>
      <c r="G400" s="3"/>
    </row>
    <row r="401">
      <c r="A401" s="4" t="s">
        <v>954</v>
      </c>
      <c r="B401" s="4" t="s">
        <v>6</v>
      </c>
      <c r="C401" s="5" t="s">
        <v>955</v>
      </c>
      <c r="D401" s="6">
        <v>7.0</v>
      </c>
      <c r="E401" s="4">
        <v>4713961.0</v>
      </c>
      <c r="F401" s="3"/>
      <c r="G401" s="3"/>
    </row>
    <row r="402">
      <c r="A402" s="4" t="s">
        <v>956</v>
      </c>
      <c r="B402" s="4" t="s">
        <v>957</v>
      </c>
      <c r="C402" s="5" t="s">
        <v>958</v>
      </c>
      <c r="D402" s="6">
        <v>7.0</v>
      </c>
      <c r="E402" s="4">
        <v>3.7725693E7</v>
      </c>
      <c r="F402" s="3"/>
      <c r="G402" s="3"/>
    </row>
    <row r="403">
      <c r="A403" s="4" t="s">
        <v>959</v>
      </c>
      <c r="B403" s="4" t="s">
        <v>960</v>
      </c>
      <c r="C403" s="5" t="s">
        <v>961</v>
      </c>
      <c r="D403" s="6">
        <v>7.0</v>
      </c>
      <c r="E403" s="4">
        <v>5823372.0</v>
      </c>
      <c r="F403" s="3"/>
      <c r="G403" s="3"/>
    </row>
    <row r="404">
      <c r="A404" s="4" t="s">
        <v>962</v>
      </c>
      <c r="B404" s="4" t="s">
        <v>963</v>
      </c>
      <c r="C404" s="5" t="s">
        <v>964</v>
      </c>
      <c r="D404" s="6">
        <v>7.0</v>
      </c>
      <c r="E404" s="4">
        <v>5117603.0</v>
      </c>
      <c r="F404" s="3"/>
      <c r="G404" s="3"/>
    </row>
    <row r="405">
      <c r="A405" s="4" t="s">
        <v>965</v>
      </c>
      <c r="B405" s="4" t="s">
        <v>97</v>
      </c>
      <c r="C405" s="5" t="s">
        <v>966</v>
      </c>
      <c r="D405" s="6">
        <v>7.0</v>
      </c>
      <c r="E405" s="4">
        <v>8684601.0</v>
      </c>
      <c r="F405" s="3"/>
      <c r="G405" s="3"/>
    </row>
    <row r="406">
      <c r="A406" s="4" t="s">
        <v>967</v>
      </c>
      <c r="B406" s="4" t="s">
        <v>118</v>
      </c>
      <c r="C406" s="5" t="s">
        <v>968</v>
      </c>
      <c r="D406" s="6">
        <v>7.0</v>
      </c>
      <c r="E406" s="4">
        <v>2.1586527E7</v>
      </c>
      <c r="F406" s="3"/>
      <c r="G406" s="3"/>
    </row>
    <row r="407">
      <c r="A407" s="4" t="s">
        <v>350</v>
      </c>
      <c r="B407" s="4" t="s">
        <v>351</v>
      </c>
      <c r="C407" s="5" t="s">
        <v>969</v>
      </c>
      <c r="D407" s="6">
        <v>7.0</v>
      </c>
      <c r="E407" s="4">
        <v>1.2487358E7</v>
      </c>
      <c r="F407" s="3"/>
      <c r="G407" s="3"/>
    </row>
    <row r="408">
      <c r="A408" s="4" t="s">
        <v>970</v>
      </c>
      <c r="B408" s="4" t="s">
        <v>131</v>
      </c>
      <c r="C408" s="5" t="s">
        <v>971</v>
      </c>
      <c r="D408" s="6">
        <v>7.0</v>
      </c>
      <c r="E408" s="4">
        <v>5484294.0</v>
      </c>
      <c r="F408" s="3"/>
      <c r="G408" s="3"/>
    </row>
    <row r="409">
      <c r="A409" s="4" t="s">
        <v>972</v>
      </c>
      <c r="B409" s="4" t="s">
        <v>930</v>
      </c>
      <c r="C409" s="5" t="s">
        <v>973</v>
      </c>
      <c r="D409" s="6">
        <v>7.0</v>
      </c>
      <c r="E409" s="4">
        <v>5487381.0</v>
      </c>
      <c r="F409" s="3"/>
      <c r="G409" s="3"/>
    </row>
    <row r="410">
      <c r="A410" s="4" t="s">
        <v>974</v>
      </c>
      <c r="B410" s="4" t="s">
        <v>810</v>
      </c>
      <c r="C410" s="5" t="s">
        <v>975</v>
      </c>
      <c r="D410" s="6">
        <v>7.0</v>
      </c>
      <c r="E410" s="4">
        <v>4966515.0</v>
      </c>
      <c r="F410" s="3"/>
      <c r="G410" s="3"/>
    </row>
    <row r="411">
      <c r="A411" s="4" t="s">
        <v>976</v>
      </c>
      <c r="B411" s="4" t="s">
        <v>97</v>
      </c>
      <c r="C411" s="5" t="s">
        <v>977</v>
      </c>
      <c r="D411" s="6">
        <v>7.0</v>
      </c>
      <c r="E411" s="4">
        <v>4752224.0</v>
      </c>
      <c r="F411" s="3"/>
      <c r="G411" s="3"/>
    </row>
    <row r="412">
      <c r="A412" s="4" t="s">
        <v>978</v>
      </c>
      <c r="B412" s="4" t="s">
        <v>979</v>
      </c>
      <c r="C412" s="5" t="s">
        <v>980</v>
      </c>
      <c r="D412" s="6">
        <v>7.0</v>
      </c>
      <c r="E412" s="4">
        <v>4351571.0</v>
      </c>
      <c r="F412" s="3"/>
      <c r="G412" s="3"/>
    </row>
    <row r="413">
      <c r="A413" s="4" t="s">
        <v>838</v>
      </c>
      <c r="B413" s="4" t="s">
        <v>38</v>
      </c>
      <c r="C413" s="5" t="s">
        <v>981</v>
      </c>
      <c r="D413" s="6">
        <v>7.0</v>
      </c>
      <c r="E413" s="4">
        <v>1.0875404E7</v>
      </c>
      <c r="F413" s="3"/>
      <c r="G413" s="3"/>
    </row>
    <row r="414">
      <c r="A414" s="4" t="s">
        <v>982</v>
      </c>
      <c r="B414" s="4" t="s">
        <v>455</v>
      </c>
      <c r="C414" s="5" t="s">
        <v>983</v>
      </c>
      <c r="D414" s="6">
        <v>7.0</v>
      </c>
      <c r="E414" s="4">
        <v>6216383.0</v>
      </c>
      <c r="F414" s="3"/>
      <c r="G414" s="3"/>
    </row>
    <row r="415">
      <c r="A415" s="4" t="s">
        <v>984</v>
      </c>
      <c r="B415" s="4" t="s">
        <v>148</v>
      </c>
      <c r="C415" s="5" t="s">
        <v>985</v>
      </c>
      <c r="D415" s="6">
        <v>7.0</v>
      </c>
      <c r="E415" s="4">
        <v>5834467.0</v>
      </c>
      <c r="F415" s="3"/>
      <c r="G415" s="3"/>
    </row>
    <row r="416">
      <c r="A416" s="4" t="s">
        <v>986</v>
      </c>
      <c r="B416" s="4" t="s">
        <v>987</v>
      </c>
      <c r="C416" s="5" t="s">
        <v>988</v>
      </c>
      <c r="D416" s="6">
        <v>7.0</v>
      </c>
      <c r="E416" s="4">
        <v>5525805.0</v>
      </c>
      <c r="F416" s="3"/>
      <c r="G416" s="3"/>
    </row>
    <row r="417">
      <c r="A417" s="4" t="s">
        <v>334</v>
      </c>
      <c r="B417" s="4" t="s">
        <v>335</v>
      </c>
      <c r="C417" s="5" t="s">
        <v>989</v>
      </c>
      <c r="D417" s="6">
        <v>7.0</v>
      </c>
      <c r="E417" s="4">
        <v>1.0906247E7</v>
      </c>
      <c r="F417" s="3"/>
      <c r="G417" s="3"/>
    </row>
    <row r="418">
      <c r="A418" s="4" t="s">
        <v>375</v>
      </c>
      <c r="B418" s="4" t="s">
        <v>376</v>
      </c>
      <c r="C418" s="5" t="s">
        <v>990</v>
      </c>
      <c r="D418" s="6">
        <v>7.0</v>
      </c>
      <c r="E418" s="4">
        <v>7685525.0</v>
      </c>
      <c r="F418" s="3"/>
      <c r="G418" s="3"/>
    </row>
    <row r="419">
      <c r="A419" s="4" t="s">
        <v>991</v>
      </c>
      <c r="B419" s="4" t="s">
        <v>65</v>
      </c>
      <c r="C419" s="5" t="s">
        <v>992</v>
      </c>
      <c r="D419" s="6">
        <v>7.0</v>
      </c>
      <c r="E419" s="4">
        <v>4833630.0</v>
      </c>
      <c r="F419" s="3"/>
      <c r="G419" s="3"/>
    </row>
    <row r="420">
      <c r="A420" s="4" t="s">
        <v>993</v>
      </c>
      <c r="B420" s="4" t="s">
        <v>398</v>
      </c>
      <c r="C420" s="5" t="s">
        <v>994</v>
      </c>
      <c r="D420" s="6">
        <v>7.0</v>
      </c>
      <c r="E420" s="4">
        <v>5563514.0</v>
      </c>
      <c r="F420" s="3"/>
      <c r="G420" s="3"/>
    </row>
    <row r="421">
      <c r="A421" s="4" t="s">
        <v>913</v>
      </c>
      <c r="B421" s="4" t="s">
        <v>914</v>
      </c>
      <c r="C421" s="5" t="s">
        <v>995</v>
      </c>
      <c r="D421" s="6">
        <v>7.0</v>
      </c>
      <c r="E421" s="4">
        <v>4438569.0</v>
      </c>
      <c r="F421" s="3"/>
      <c r="G421" s="3"/>
    </row>
    <row r="422">
      <c r="A422" s="4" t="s">
        <v>996</v>
      </c>
      <c r="B422" s="4" t="s">
        <v>91</v>
      </c>
      <c r="C422" s="5" t="s">
        <v>997</v>
      </c>
      <c r="D422" s="6">
        <v>7.0</v>
      </c>
      <c r="E422" s="4">
        <v>4981084.0</v>
      </c>
      <c r="F422" s="3"/>
      <c r="G422" s="3"/>
    </row>
    <row r="423">
      <c r="A423" s="4" t="s">
        <v>998</v>
      </c>
      <c r="B423" s="4" t="s">
        <v>24</v>
      </c>
      <c r="C423" s="5" t="s">
        <v>999</v>
      </c>
      <c r="D423" s="6">
        <v>7.0</v>
      </c>
      <c r="E423" s="4">
        <v>4433767.0</v>
      </c>
      <c r="F423" s="3"/>
      <c r="G423" s="3"/>
    </row>
    <row r="424">
      <c r="A424" s="4" t="s">
        <v>1000</v>
      </c>
      <c r="B424" s="4" t="s">
        <v>545</v>
      </c>
      <c r="C424" s="5" t="s">
        <v>1001</v>
      </c>
      <c r="D424" s="6">
        <v>7.0</v>
      </c>
      <c r="E424" s="4">
        <v>2.6024449E7</v>
      </c>
      <c r="F424" s="3"/>
      <c r="G424" s="3"/>
    </row>
    <row r="425">
      <c r="A425" s="4" t="s">
        <v>1002</v>
      </c>
      <c r="B425" s="4" t="s">
        <v>118</v>
      </c>
      <c r="C425" s="5" t="s">
        <v>1003</v>
      </c>
      <c r="D425" s="6">
        <v>7.0</v>
      </c>
      <c r="E425" s="4">
        <v>4368063.0</v>
      </c>
      <c r="F425" s="3"/>
      <c r="G425" s="3"/>
    </row>
    <row r="426">
      <c r="A426" s="4" t="s">
        <v>1004</v>
      </c>
      <c r="B426" s="4" t="s">
        <v>289</v>
      </c>
      <c r="C426" s="5" t="s">
        <v>1005</v>
      </c>
      <c r="D426" s="6">
        <v>7.0</v>
      </c>
      <c r="E426" s="4">
        <v>4662722.0</v>
      </c>
      <c r="F426" s="3"/>
      <c r="G426" s="3"/>
    </row>
    <row r="427">
      <c r="A427" s="4" t="s">
        <v>40</v>
      </c>
      <c r="B427" s="4" t="s">
        <v>1006</v>
      </c>
      <c r="C427" s="5" t="s">
        <v>1007</v>
      </c>
      <c r="D427" s="6">
        <v>6.0</v>
      </c>
      <c r="E427" s="4">
        <v>4391598.0</v>
      </c>
      <c r="F427" s="3"/>
      <c r="G427" s="3"/>
    </row>
    <row r="428">
      <c r="A428" s="4" t="s">
        <v>1008</v>
      </c>
      <c r="B428" s="4" t="s">
        <v>97</v>
      </c>
      <c r="C428" s="5" t="s">
        <v>1009</v>
      </c>
      <c r="D428" s="6">
        <v>6.0</v>
      </c>
      <c r="E428" s="4">
        <v>2.7506141E7</v>
      </c>
      <c r="F428" s="3"/>
      <c r="G428" s="3"/>
    </row>
    <row r="429">
      <c r="A429" s="4" t="s">
        <v>1010</v>
      </c>
      <c r="B429" s="4" t="s">
        <v>773</v>
      </c>
      <c r="C429" s="5" t="s">
        <v>1011</v>
      </c>
      <c r="D429" s="6">
        <v>6.0</v>
      </c>
      <c r="E429" s="4">
        <v>4832601.0</v>
      </c>
      <c r="F429" s="3"/>
      <c r="G429" s="3"/>
    </row>
    <row r="430">
      <c r="A430" s="4" t="s">
        <v>1012</v>
      </c>
      <c r="B430" s="4" t="s">
        <v>118</v>
      </c>
      <c r="C430" s="5" t="s">
        <v>1013</v>
      </c>
      <c r="D430" s="6">
        <v>6.0</v>
      </c>
      <c r="E430" s="4">
        <v>4562249.0</v>
      </c>
      <c r="F430" s="3"/>
      <c r="G430" s="3"/>
    </row>
    <row r="431">
      <c r="A431" s="4" t="s">
        <v>1014</v>
      </c>
      <c r="B431" s="4" t="s">
        <v>97</v>
      </c>
      <c r="C431" s="5" t="s">
        <v>1015</v>
      </c>
      <c r="D431" s="6">
        <v>6.0</v>
      </c>
      <c r="E431" s="4">
        <v>6624088.0</v>
      </c>
      <c r="F431" s="3"/>
      <c r="G431" s="3"/>
    </row>
    <row r="432">
      <c r="A432" s="4" t="s">
        <v>932</v>
      </c>
      <c r="B432" s="4" t="s">
        <v>933</v>
      </c>
      <c r="C432" s="5" t="s">
        <v>1016</v>
      </c>
      <c r="D432" s="6">
        <v>6.0</v>
      </c>
      <c r="E432" s="4">
        <v>6021144.0</v>
      </c>
      <c r="F432" s="3"/>
      <c r="G432" s="3"/>
    </row>
    <row r="433">
      <c r="A433" s="4" t="s">
        <v>1017</v>
      </c>
      <c r="B433" s="4" t="s">
        <v>542</v>
      </c>
      <c r="C433" s="5" t="s">
        <v>1018</v>
      </c>
      <c r="D433" s="6">
        <v>6.0</v>
      </c>
      <c r="E433" s="4">
        <v>4890061.0</v>
      </c>
      <c r="F433" s="3"/>
      <c r="G433" s="3"/>
    </row>
    <row r="434">
      <c r="A434" s="4" t="s">
        <v>1019</v>
      </c>
      <c r="B434" s="4" t="s">
        <v>6</v>
      </c>
      <c r="C434" s="5" t="s">
        <v>1020</v>
      </c>
      <c r="D434" s="6">
        <v>6.0</v>
      </c>
      <c r="E434" s="4">
        <v>4913941.0</v>
      </c>
      <c r="F434" s="3"/>
      <c r="G434" s="3"/>
    </row>
    <row r="435">
      <c r="A435" s="4" t="s">
        <v>1021</v>
      </c>
      <c r="B435" s="4" t="s">
        <v>38</v>
      </c>
      <c r="C435" s="5" t="s">
        <v>1022</v>
      </c>
      <c r="D435" s="6">
        <v>6.0</v>
      </c>
      <c r="E435" s="4">
        <v>4383250.0</v>
      </c>
      <c r="F435" s="3"/>
      <c r="G435" s="3"/>
    </row>
    <row r="436">
      <c r="A436" s="4" t="s">
        <v>1023</v>
      </c>
      <c r="B436" s="4" t="s">
        <v>1024</v>
      </c>
      <c r="C436" s="5" t="s">
        <v>1025</v>
      </c>
      <c r="D436" s="6">
        <v>6.0</v>
      </c>
      <c r="E436" s="4">
        <v>4311844.0</v>
      </c>
      <c r="F436" s="3"/>
      <c r="G436" s="3"/>
    </row>
    <row r="437">
      <c r="A437" s="4" t="s">
        <v>1026</v>
      </c>
      <c r="B437" s="4" t="s">
        <v>91</v>
      </c>
      <c r="C437" s="5" t="s">
        <v>1027</v>
      </c>
      <c r="D437" s="6">
        <v>6.0</v>
      </c>
      <c r="E437" s="4">
        <v>5833683.0</v>
      </c>
      <c r="F437" s="3"/>
      <c r="G437" s="3"/>
    </row>
    <row r="438">
      <c r="A438" s="4" t="s">
        <v>1028</v>
      </c>
      <c r="B438" s="4" t="s">
        <v>321</v>
      </c>
      <c r="C438" s="5" t="s">
        <v>1029</v>
      </c>
      <c r="D438" s="6">
        <v>6.0</v>
      </c>
      <c r="E438" s="4">
        <v>5156356.0</v>
      </c>
      <c r="F438" s="3"/>
      <c r="G438" s="3"/>
    </row>
    <row r="439">
      <c r="A439" s="4" t="s">
        <v>1030</v>
      </c>
      <c r="B439" s="4" t="s">
        <v>1031</v>
      </c>
      <c r="C439" s="5" t="s">
        <v>1032</v>
      </c>
      <c r="D439" s="6">
        <v>6.0</v>
      </c>
      <c r="E439" s="4">
        <v>5755179.0</v>
      </c>
      <c r="F439" s="3"/>
      <c r="G439" s="3"/>
    </row>
    <row r="440">
      <c r="A440" s="4" t="s">
        <v>1033</v>
      </c>
      <c r="B440" s="4" t="s">
        <v>27</v>
      </c>
      <c r="C440" s="5" t="s">
        <v>1034</v>
      </c>
      <c r="D440" s="6">
        <v>6.0</v>
      </c>
      <c r="E440" s="4">
        <v>4979813.0</v>
      </c>
      <c r="F440" s="3"/>
      <c r="G440" s="3"/>
    </row>
    <row r="441">
      <c r="A441" s="4" t="s">
        <v>1035</v>
      </c>
      <c r="B441" s="4" t="s">
        <v>1036</v>
      </c>
      <c r="C441" s="5" t="s">
        <v>1037</v>
      </c>
      <c r="D441" s="6">
        <v>6.0</v>
      </c>
      <c r="E441" s="4">
        <v>4670833.0</v>
      </c>
      <c r="F441" s="3"/>
      <c r="G441" s="3"/>
    </row>
    <row r="442">
      <c r="A442" s="4" t="s">
        <v>1038</v>
      </c>
      <c r="B442" s="4" t="s">
        <v>310</v>
      </c>
      <c r="C442" s="5" t="s">
        <v>1039</v>
      </c>
      <c r="D442" s="6">
        <v>6.0</v>
      </c>
      <c r="E442" s="4">
        <v>4801171.0</v>
      </c>
      <c r="F442" s="3"/>
      <c r="G442" s="3"/>
    </row>
    <row r="443">
      <c r="A443" s="4" t="s">
        <v>180</v>
      </c>
      <c r="B443" s="4" t="s">
        <v>181</v>
      </c>
      <c r="C443" s="5" t="s">
        <v>1040</v>
      </c>
      <c r="D443" s="6">
        <v>6.0</v>
      </c>
      <c r="E443" s="4">
        <v>8070338.0</v>
      </c>
      <c r="F443" s="3"/>
      <c r="G443" s="3"/>
    </row>
    <row r="444">
      <c r="A444" s="4" t="s">
        <v>1041</v>
      </c>
      <c r="B444" s="4" t="s">
        <v>97</v>
      </c>
      <c r="C444" s="5" t="s">
        <v>1042</v>
      </c>
      <c r="D444" s="6">
        <v>6.0</v>
      </c>
      <c r="E444" s="4">
        <v>5066429.0</v>
      </c>
      <c r="F444" s="3"/>
      <c r="G444" s="3"/>
    </row>
    <row r="445">
      <c r="A445" s="4" t="s">
        <v>1043</v>
      </c>
      <c r="B445" s="4" t="s">
        <v>1044</v>
      </c>
      <c r="C445" s="5" t="s">
        <v>1045</v>
      </c>
      <c r="D445" s="6">
        <v>6.0</v>
      </c>
      <c r="E445" s="4">
        <v>1.6454034E7</v>
      </c>
      <c r="F445" s="3"/>
      <c r="G445" s="3"/>
    </row>
    <row r="446">
      <c r="A446" s="4" t="s">
        <v>1046</v>
      </c>
      <c r="B446" s="4" t="s">
        <v>835</v>
      </c>
      <c r="C446" s="5" t="s">
        <v>1047</v>
      </c>
      <c r="D446" s="6">
        <v>6.0</v>
      </c>
      <c r="E446" s="4">
        <v>6678278.0</v>
      </c>
      <c r="F446" s="3"/>
      <c r="G446" s="3"/>
    </row>
    <row r="447">
      <c r="A447" s="4" t="s">
        <v>96</v>
      </c>
      <c r="B447" s="4" t="s">
        <v>97</v>
      </c>
      <c r="C447" s="5" t="s">
        <v>1048</v>
      </c>
      <c r="D447" s="6">
        <v>6.0</v>
      </c>
      <c r="E447" s="4">
        <v>2.2235996E7</v>
      </c>
      <c r="F447" s="3"/>
      <c r="G447" s="3"/>
    </row>
    <row r="448">
      <c r="A448" s="4" t="s">
        <v>1049</v>
      </c>
      <c r="B448" s="4" t="s">
        <v>1050</v>
      </c>
      <c r="C448" s="5" t="s">
        <v>1051</v>
      </c>
      <c r="D448" s="6">
        <v>6.0</v>
      </c>
      <c r="E448" s="4">
        <v>7445433.0</v>
      </c>
      <c r="F448" s="3"/>
      <c r="G448" s="3"/>
    </row>
    <row r="449">
      <c r="A449" s="4">
        <v>365.0</v>
      </c>
      <c r="B449" s="4" t="s">
        <v>171</v>
      </c>
      <c r="C449" s="5" t="s">
        <v>1052</v>
      </c>
      <c r="D449" s="6">
        <v>6.0</v>
      </c>
      <c r="E449" s="4">
        <v>4971009.0</v>
      </c>
      <c r="F449" s="3"/>
      <c r="G449" s="3"/>
    </row>
    <row r="450">
      <c r="A450" s="4" t="s">
        <v>1053</v>
      </c>
      <c r="B450" s="4" t="s">
        <v>887</v>
      </c>
      <c r="C450" s="5" t="s">
        <v>1054</v>
      </c>
      <c r="D450" s="6">
        <v>6.0</v>
      </c>
      <c r="E450" s="4">
        <v>4635986.0</v>
      </c>
      <c r="F450" s="3"/>
      <c r="G450" s="3"/>
    </row>
    <row r="451">
      <c r="A451" s="4" t="s">
        <v>1055</v>
      </c>
      <c r="B451" s="4" t="s">
        <v>518</v>
      </c>
      <c r="C451" s="5" t="s">
        <v>1056</v>
      </c>
      <c r="D451" s="6">
        <v>6.0</v>
      </c>
      <c r="E451" s="4">
        <v>5180624.0</v>
      </c>
      <c r="F451" s="3"/>
      <c r="G451" s="3"/>
    </row>
    <row r="452">
      <c r="A452" s="4" t="s">
        <v>1057</v>
      </c>
      <c r="B452" s="4" t="s">
        <v>225</v>
      </c>
      <c r="C452" s="5" t="s">
        <v>1058</v>
      </c>
      <c r="D452" s="6">
        <v>6.0</v>
      </c>
      <c r="E452" s="4">
        <v>4751305.0</v>
      </c>
      <c r="F452" s="3"/>
      <c r="G452" s="3"/>
    </row>
    <row r="453">
      <c r="A453" s="4" t="s">
        <v>1059</v>
      </c>
      <c r="B453" s="4" t="s">
        <v>30</v>
      </c>
      <c r="C453" s="5" t="s">
        <v>1060</v>
      </c>
      <c r="D453" s="6">
        <v>6.0</v>
      </c>
      <c r="E453" s="4">
        <v>4779295.0</v>
      </c>
      <c r="F453" s="3"/>
      <c r="G453" s="3"/>
    </row>
    <row r="454">
      <c r="A454" s="4" t="s">
        <v>1014</v>
      </c>
      <c r="B454" s="4" t="s">
        <v>97</v>
      </c>
      <c r="C454" s="5" t="s">
        <v>1061</v>
      </c>
      <c r="D454" s="6">
        <v>6.0</v>
      </c>
      <c r="E454" s="4">
        <v>4914589.0</v>
      </c>
      <c r="F454" s="3"/>
      <c r="G454" s="3"/>
    </row>
    <row r="455">
      <c r="A455" s="4" t="s">
        <v>1062</v>
      </c>
      <c r="B455" s="4" t="s">
        <v>62</v>
      </c>
      <c r="C455" s="5" t="s">
        <v>1063</v>
      </c>
      <c r="D455" s="6">
        <v>6.0</v>
      </c>
      <c r="E455" s="4">
        <v>7698556.0</v>
      </c>
      <c r="F455" s="3"/>
      <c r="G455" s="3"/>
    </row>
    <row r="456">
      <c r="A456" s="4" t="s">
        <v>1064</v>
      </c>
      <c r="B456" s="4" t="s">
        <v>27</v>
      </c>
      <c r="C456" s="5" t="s">
        <v>1065</v>
      </c>
      <c r="D456" s="6">
        <v>6.0</v>
      </c>
      <c r="E456" s="4">
        <v>4445287.0</v>
      </c>
      <c r="F456" s="3"/>
      <c r="G456" s="3"/>
    </row>
    <row r="457">
      <c r="A457" s="4" t="s">
        <v>1066</v>
      </c>
      <c r="B457" s="4" t="s">
        <v>1067</v>
      </c>
      <c r="C457" s="5" t="s">
        <v>1068</v>
      </c>
      <c r="D457" s="6">
        <v>6.0</v>
      </c>
      <c r="E457" s="4">
        <v>4529531.0</v>
      </c>
      <c r="F457" s="3"/>
      <c r="G457" s="3"/>
    </row>
    <row r="458">
      <c r="A458" s="4" t="s">
        <v>1069</v>
      </c>
      <c r="B458" s="4" t="s">
        <v>249</v>
      </c>
      <c r="C458" s="5" t="s">
        <v>1070</v>
      </c>
      <c r="D458" s="6">
        <v>6.0</v>
      </c>
      <c r="E458" s="4">
        <v>4490711.0</v>
      </c>
      <c r="F458" s="3"/>
      <c r="G458" s="3"/>
    </row>
    <row r="459">
      <c r="A459" s="4" t="s">
        <v>1071</v>
      </c>
      <c r="B459" s="4" t="s">
        <v>215</v>
      </c>
      <c r="C459" s="5" t="s">
        <v>1072</v>
      </c>
      <c r="D459" s="6">
        <v>6.0</v>
      </c>
      <c r="E459" s="4">
        <v>5381660.0</v>
      </c>
      <c r="F459" s="3"/>
      <c r="G459" s="3"/>
    </row>
    <row r="460">
      <c r="A460" s="4" t="s">
        <v>1073</v>
      </c>
      <c r="B460" s="4" t="s">
        <v>91</v>
      </c>
      <c r="C460" s="5" t="s">
        <v>1074</v>
      </c>
      <c r="D460" s="6">
        <v>6.0</v>
      </c>
      <c r="E460" s="4">
        <v>4653028.0</v>
      </c>
      <c r="F460" s="3"/>
      <c r="G460" s="3"/>
    </row>
    <row r="461">
      <c r="A461" s="4" t="s">
        <v>1075</v>
      </c>
      <c r="B461" s="4" t="s">
        <v>677</v>
      </c>
      <c r="C461" s="5" t="s">
        <v>1076</v>
      </c>
      <c r="D461" s="6">
        <v>6.0</v>
      </c>
      <c r="E461" s="4">
        <v>4800237.0</v>
      </c>
      <c r="F461" s="3"/>
      <c r="G461" s="3"/>
    </row>
    <row r="462">
      <c r="A462" s="4" t="s">
        <v>1077</v>
      </c>
      <c r="B462" s="4" t="s">
        <v>512</v>
      </c>
      <c r="C462" s="5" t="s">
        <v>1078</v>
      </c>
      <c r="D462" s="6">
        <v>6.0</v>
      </c>
      <c r="E462" s="4">
        <v>4593552.0</v>
      </c>
      <c r="F462" s="3"/>
      <c r="G462" s="3"/>
    </row>
    <row r="463">
      <c r="A463" s="4" t="s">
        <v>1079</v>
      </c>
      <c r="B463" s="4" t="s">
        <v>341</v>
      </c>
      <c r="C463" s="5" t="s">
        <v>1080</v>
      </c>
      <c r="D463" s="6">
        <v>6.0</v>
      </c>
      <c r="E463" s="4">
        <v>4537202.0</v>
      </c>
      <c r="F463" s="3"/>
      <c r="G463" s="3"/>
    </row>
    <row r="464">
      <c r="A464" s="4" t="s">
        <v>1081</v>
      </c>
      <c r="B464" s="4" t="s">
        <v>1082</v>
      </c>
      <c r="C464" s="5" t="s">
        <v>1083</v>
      </c>
      <c r="D464" s="6">
        <v>6.0</v>
      </c>
      <c r="E464" s="4">
        <v>2.5122335E7</v>
      </c>
      <c r="F464" s="3"/>
      <c r="G464" s="3"/>
    </row>
    <row r="465">
      <c r="A465" s="4" t="s">
        <v>1084</v>
      </c>
      <c r="B465" s="4" t="s">
        <v>1085</v>
      </c>
      <c r="C465" s="5" t="s">
        <v>1086</v>
      </c>
      <c r="D465" s="6">
        <v>6.0</v>
      </c>
      <c r="E465" s="4">
        <v>4530050.0</v>
      </c>
      <c r="F465" s="3"/>
      <c r="G465" s="3"/>
    </row>
    <row r="466">
      <c r="A466" s="4" t="s">
        <v>1087</v>
      </c>
      <c r="B466" s="4" t="s">
        <v>1088</v>
      </c>
      <c r="C466" s="5" t="s">
        <v>1089</v>
      </c>
      <c r="D466" s="6">
        <v>6.0</v>
      </c>
      <c r="E466" s="4">
        <v>6178610.0</v>
      </c>
      <c r="F466" s="3"/>
      <c r="G466" s="3"/>
    </row>
    <row r="467">
      <c r="A467" s="4" t="s">
        <v>1090</v>
      </c>
      <c r="B467" s="4" t="s">
        <v>1091</v>
      </c>
      <c r="C467" s="5" t="s">
        <v>1092</v>
      </c>
      <c r="D467" s="6">
        <v>6.0</v>
      </c>
      <c r="E467" s="4">
        <v>4405697.0</v>
      </c>
      <c r="F467" s="3"/>
      <c r="G467" s="3"/>
    </row>
    <row r="468">
      <c r="A468" s="4" t="s">
        <v>1093</v>
      </c>
      <c r="B468" s="4" t="s">
        <v>756</v>
      </c>
      <c r="C468" s="5" t="s">
        <v>1094</v>
      </c>
      <c r="D468" s="6">
        <v>6.0</v>
      </c>
      <c r="E468" s="4">
        <v>9129591.0</v>
      </c>
      <c r="F468" s="3"/>
      <c r="G468" s="3"/>
    </row>
    <row r="469">
      <c r="A469" s="4" t="s">
        <v>1095</v>
      </c>
      <c r="B469" s="4" t="s">
        <v>321</v>
      </c>
      <c r="C469" s="5" t="s">
        <v>1096</v>
      </c>
      <c r="D469" s="6">
        <v>6.0</v>
      </c>
      <c r="E469" s="4">
        <v>9153621.0</v>
      </c>
      <c r="F469" s="3"/>
      <c r="G469" s="3"/>
    </row>
    <row r="470">
      <c r="A470" s="4" t="s">
        <v>1097</v>
      </c>
      <c r="B470" s="4" t="s">
        <v>1098</v>
      </c>
      <c r="C470" s="5" t="s">
        <v>1099</v>
      </c>
      <c r="D470" s="6">
        <v>6.0</v>
      </c>
      <c r="E470" s="4">
        <v>3.2309199E7</v>
      </c>
      <c r="F470" s="3"/>
      <c r="G470" s="3"/>
    </row>
    <row r="471">
      <c r="A471" s="4" t="s">
        <v>1100</v>
      </c>
      <c r="B471" s="4" t="s">
        <v>1101</v>
      </c>
      <c r="C471" s="5" t="s">
        <v>1102</v>
      </c>
      <c r="D471" s="6">
        <v>6.0</v>
      </c>
      <c r="E471" s="4">
        <v>4336329.0</v>
      </c>
      <c r="F471" s="3"/>
      <c r="G471" s="3"/>
    </row>
    <row r="472">
      <c r="A472" s="4" t="s">
        <v>1103</v>
      </c>
      <c r="B472" s="4" t="s">
        <v>1104</v>
      </c>
      <c r="C472" s="5" t="s">
        <v>1105</v>
      </c>
      <c r="D472" s="6">
        <v>6.0</v>
      </c>
      <c r="E472" s="4">
        <v>4402176.0</v>
      </c>
      <c r="F472" s="3"/>
      <c r="G472" s="3"/>
    </row>
    <row r="473">
      <c r="A473" s="4" t="s">
        <v>1106</v>
      </c>
      <c r="B473" s="4" t="s">
        <v>1107</v>
      </c>
      <c r="C473" s="5" t="s">
        <v>1108</v>
      </c>
      <c r="D473" s="6">
        <v>6.0</v>
      </c>
      <c r="E473" s="4">
        <v>4663271.0</v>
      </c>
      <c r="F473" s="3"/>
      <c r="G473" s="3"/>
    </row>
    <row r="474">
      <c r="A474" s="4" t="s">
        <v>1109</v>
      </c>
      <c r="B474" s="4" t="s">
        <v>348</v>
      </c>
      <c r="C474" s="5" t="s">
        <v>1110</v>
      </c>
      <c r="D474" s="6">
        <v>6.0</v>
      </c>
      <c r="E474" s="4">
        <v>9989858.0</v>
      </c>
      <c r="F474" s="3"/>
      <c r="G474" s="3"/>
    </row>
    <row r="475">
      <c r="A475" s="4" t="s">
        <v>1111</v>
      </c>
      <c r="B475" s="4" t="s">
        <v>168</v>
      </c>
      <c r="C475" s="5" t="s">
        <v>1112</v>
      </c>
      <c r="D475" s="6">
        <v>6.0</v>
      </c>
      <c r="E475" s="4">
        <v>7406782.0</v>
      </c>
      <c r="F475" s="3"/>
      <c r="G475" s="3"/>
    </row>
    <row r="476">
      <c r="A476" s="4" t="s">
        <v>1113</v>
      </c>
      <c r="B476" s="4" t="s">
        <v>1114</v>
      </c>
      <c r="C476" s="5" t="s">
        <v>1115</v>
      </c>
      <c r="D476" s="6">
        <v>6.0</v>
      </c>
      <c r="E476" s="4">
        <v>4434371.0</v>
      </c>
      <c r="F476" s="3"/>
      <c r="G476" s="3"/>
    </row>
    <row r="477">
      <c r="A477" s="4" t="s">
        <v>1113</v>
      </c>
      <c r="B477" s="4" t="s">
        <v>1114</v>
      </c>
      <c r="C477" s="5" t="s">
        <v>1116</v>
      </c>
      <c r="D477" s="6">
        <v>6.0</v>
      </c>
      <c r="E477" s="4">
        <v>8946528.0</v>
      </c>
      <c r="F477" s="3"/>
      <c r="G477" s="3"/>
    </row>
    <row r="478">
      <c r="A478" s="4" t="s">
        <v>1117</v>
      </c>
      <c r="B478" s="4" t="s">
        <v>97</v>
      </c>
      <c r="C478" s="5" t="s">
        <v>1118</v>
      </c>
      <c r="D478" s="6">
        <v>6.0</v>
      </c>
      <c r="E478" s="4">
        <v>4485687.0</v>
      </c>
      <c r="F478" s="3"/>
      <c r="G478" s="3"/>
    </row>
    <row r="479">
      <c r="A479" s="4" t="s">
        <v>1093</v>
      </c>
      <c r="B479" s="4" t="s">
        <v>756</v>
      </c>
      <c r="C479" s="5" t="s">
        <v>1119</v>
      </c>
      <c r="D479" s="6">
        <v>6.0</v>
      </c>
      <c r="E479" s="4">
        <v>5814070.0</v>
      </c>
      <c r="F479" s="3"/>
      <c r="G479" s="3"/>
    </row>
    <row r="480">
      <c r="A480" s="4" t="s">
        <v>1120</v>
      </c>
      <c r="B480" s="4" t="s">
        <v>289</v>
      </c>
      <c r="C480" s="5" t="s">
        <v>1121</v>
      </c>
      <c r="D480" s="6">
        <v>6.0</v>
      </c>
      <c r="E480" s="4">
        <v>5788109.0</v>
      </c>
      <c r="F480" s="3"/>
      <c r="G480" s="3"/>
    </row>
    <row r="481">
      <c r="A481" s="4" t="s">
        <v>1122</v>
      </c>
      <c r="B481" s="4" t="s">
        <v>1123</v>
      </c>
      <c r="C481" s="5" t="s">
        <v>1124</v>
      </c>
      <c r="D481" s="6">
        <v>6.0</v>
      </c>
      <c r="E481" s="4">
        <v>5998927.0</v>
      </c>
      <c r="F481" s="3"/>
      <c r="G481" s="3"/>
    </row>
    <row r="482">
      <c r="A482" s="4" t="s">
        <v>1125</v>
      </c>
      <c r="B482" s="4" t="s">
        <v>38</v>
      </c>
      <c r="C482" s="5" t="s">
        <v>1126</v>
      </c>
      <c r="D482" s="6">
        <v>5.0</v>
      </c>
      <c r="E482" s="4">
        <v>4870297.0</v>
      </c>
      <c r="F482" s="3"/>
      <c r="G482" s="3"/>
    </row>
    <row r="483">
      <c r="A483" s="4" t="s">
        <v>1127</v>
      </c>
      <c r="B483" s="4" t="s">
        <v>677</v>
      </c>
      <c r="C483" s="5" t="s">
        <v>1128</v>
      </c>
      <c r="D483" s="6">
        <v>5.0</v>
      </c>
      <c r="E483" s="4">
        <v>5699201.0</v>
      </c>
      <c r="F483" s="3"/>
      <c r="G483" s="3"/>
    </row>
    <row r="484">
      <c r="A484" s="4" t="s">
        <v>1129</v>
      </c>
      <c r="B484" s="4" t="s">
        <v>6</v>
      </c>
      <c r="C484" s="5" t="s">
        <v>1130</v>
      </c>
      <c r="D484" s="6">
        <v>5.0</v>
      </c>
      <c r="E484" s="4">
        <v>4315672.0</v>
      </c>
      <c r="F484" s="3"/>
      <c r="G484" s="3"/>
    </row>
    <row r="485">
      <c r="A485" s="4" t="s">
        <v>1131</v>
      </c>
      <c r="B485" s="4" t="s">
        <v>1132</v>
      </c>
      <c r="C485" s="5" t="s">
        <v>1133</v>
      </c>
      <c r="D485" s="6">
        <v>5.0</v>
      </c>
      <c r="E485" s="4">
        <v>2.5997383E7</v>
      </c>
      <c r="F485" s="3"/>
      <c r="G485" s="3"/>
    </row>
    <row r="486">
      <c r="A486" s="4" t="s">
        <v>479</v>
      </c>
      <c r="B486" s="4" t="s">
        <v>461</v>
      </c>
      <c r="C486" s="5" t="s">
        <v>1134</v>
      </c>
      <c r="D486" s="6">
        <v>5.0</v>
      </c>
      <c r="E486" s="4">
        <v>4612024.0</v>
      </c>
      <c r="F486" s="3"/>
      <c r="G486" s="3"/>
    </row>
    <row r="487">
      <c r="A487" s="4" t="s">
        <v>363</v>
      </c>
      <c r="B487" s="4" t="s">
        <v>249</v>
      </c>
      <c r="C487" s="5" t="s">
        <v>1135</v>
      </c>
      <c r="D487" s="6">
        <v>5.0</v>
      </c>
      <c r="E487" s="4">
        <v>6.1224745E7</v>
      </c>
      <c r="F487" s="3"/>
      <c r="G487" s="3"/>
    </row>
    <row r="488">
      <c r="A488" s="4" t="s">
        <v>1136</v>
      </c>
      <c r="B488" s="4" t="s">
        <v>1137</v>
      </c>
      <c r="C488" s="5" t="s">
        <v>1138</v>
      </c>
      <c r="D488" s="6">
        <v>5.0</v>
      </c>
      <c r="E488" s="4">
        <v>4654389.0</v>
      </c>
      <c r="F488" s="3"/>
      <c r="G488" s="3"/>
    </row>
    <row r="489">
      <c r="A489" s="4" t="s">
        <v>1139</v>
      </c>
      <c r="B489" s="4" t="s">
        <v>35</v>
      </c>
      <c r="C489" s="5" t="s">
        <v>1140</v>
      </c>
      <c r="D489" s="6">
        <v>5.0</v>
      </c>
      <c r="E489" s="4">
        <v>4542159.0</v>
      </c>
      <c r="F489" s="3"/>
      <c r="G489" s="3"/>
    </row>
    <row r="490">
      <c r="A490" s="4" t="s">
        <v>1141</v>
      </c>
      <c r="B490" s="4" t="s">
        <v>54</v>
      </c>
      <c r="C490" s="5" t="s">
        <v>1142</v>
      </c>
      <c r="D490" s="6">
        <v>5.0</v>
      </c>
      <c r="E490" s="4">
        <v>4811595.0</v>
      </c>
      <c r="F490" s="3"/>
      <c r="G490" s="3"/>
    </row>
    <row r="491">
      <c r="A491" s="4" t="s">
        <v>1143</v>
      </c>
      <c r="B491" s="4" t="s">
        <v>629</v>
      </c>
      <c r="C491" s="5" t="s">
        <v>1144</v>
      </c>
      <c r="D491" s="6">
        <v>5.0</v>
      </c>
      <c r="E491" s="4">
        <v>5217770.0</v>
      </c>
      <c r="F491" s="3"/>
      <c r="G491" s="3"/>
    </row>
    <row r="492">
      <c r="A492" s="4" t="s">
        <v>1145</v>
      </c>
      <c r="B492" s="4" t="s">
        <v>525</v>
      </c>
      <c r="C492" s="5" t="s">
        <v>1146</v>
      </c>
      <c r="D492" s="6">
        <v>5.0</v>
      </c>
      <c r="E492" s="4">
        <v>4791908.0</v>
      </c>
      <c r="F492" s="3"/>
      <c r="G492" s="3"/>
    </row>
    <row r="493">
      <c r="A493" s="4" t="s">
        <v>1147</v>
      </c>
      <c r="B493" s="4" t="s">
        <v>1148</v>
      </c>
      <c r="C493" s="5" t="s">
        <v>1149</v>
      </c>
      <c r="D493" s="6">
        <v>5.0</v>
      </c>
      <c r="E493" s="4">
        <v>4644012.0</v>
      </c>
      <c r="F493" s="3"/>
      <c r="G493" s="3"/>
    </row>
    <row r="494">
      <c r="A494" s="4" t="s">
        <v>1150</v>
      </c>
      <c r="B494" s="4" t="s">
        <v>241</v>
      </c>
      <c r="C494" s="5" t="s">
        <v>1151</v>
      </c>
      <c r="D494" s="6">
        <v>5.0</v>
      </c>
      <c r="E494" s="4">
        <v>1.7353639E7</v>
      </c>
      <c r="F494" s="3"/>
      <c r="G494" s="3"/>
    </row>
    <row r="495">
      <c r="A495" s="4" t="s">
        <v>1152</v>
      </c>
      <c r="B495" s="4" t="s">
        <v>1153</v>
      </c>
      <c r="C495" s="5" t="s">
        <v>1154</v>
      </c>
      <c r="D495" s="6">
        <v>5.0</v>
      </c>
      <c r="E495" s="4">
        <v>5131753.0</v>
      </c>
      <c r="F495" s="3"/>
      <c r="G495" s="3"/>
    </row>
    <row r="496">
      <c r="A496" s="4" t="s">
        <v>1155</v>
      </c>
      <c r="B496" s="4" t="s">
        <v>1156</v>
      </c>
      <c r="C496" s="5" t="s">
        <v>1157</v>
      </c>
      <c r="D496" s="6">
        <v>5.0</v>
      </c>
      <c r="E496" s="4">
        <v>4492967.0</v>
      </c>
      <c r="F496" s="3"/>
      <c r="G496" s="3"/>
    </row>
    <row r="497">
      <c r="A497" s="4" t="s">
        <v>1158</v>
      </c>
      <c r="B497" s="4" t="s">
        <v>321</v>
      </c>
      <c r="C497" s="5" t="s">
        <v>1159</v>
      </c>
      <c r="D497" s="6">
        <v>5.0</v>
      </c>
      <c r="E497" s="4">
        <v>6647379.0</v>
      </c>
      <c r="F497" s="3"/>
      <c r="G497" s="3"/>
    </row>
    <row r="498">
      <c r="A498" s="4" t="s">
        <v>1160</v>
      </c>
      <c r="B498" s="4" t="s">
        <v>45</v>
      </c>
      <c r="C498" s="5" t="s">
        <v>1161</v>
      </c>
      <c r="D498" s="6">
        <v>5.0</v>
      </c>
      <c r="E498" s="4">
        <v>5415498.0</v>
      </c>
      <c r="F498" s="3"/>
      <c r="G498" s="3"/>
    </row>
    <row r="499">
      <c r="A499" s="4" t="s">
        <v>1162</v>
      </c>
      <c r="B499" s="4" t="s">
        <v>817</v>
      </c>
      <c r="C499" s="5" t="s">
        <v>1163</v>
      </c>
      <c r="D499" s="6">
        <v>5.0</v>
      </c>
      <c r="E499" s="4">
        <v>5784983.0</v>
      </c>
      <c r="F499" s="3"/>
      <c r="G499" s="3"/>
    </row>
    <row r="500">
      <c r="A500" s="4" t="s">
        <v>1164</v>
      </c>
      <c r="B500" s="4" t="s">
        <v>1165</v>
      </c>
      <c r="C500" s="5" t="s">
        <v>1166</v>
      </c>
      <c r="D500" s="6">
        <v>5.0</v>
      </c>
      <c r="E500" s="4">
        <v>2.4401078E7</v>
      </c>
      <c r="F500" s="3"/>
      <c r="G500" s="3"/>
    </row>
    <row r="501">
      <c r="A501" s="4" t="s">
        <v>1167</v>
      </c>
      <c r="B501" s="4" t="s">
        <v>192</v>
      </c>
      <c r="C501" s="5" t="s">
        <v>1168</v>
      </c>
      <c r="D501" s="6">
        <v>5.0</v>
      </c>
      <c r="E501" s="4">
        <v>1.111831E7</v>
      </c>
      <c r="F501" s="3"/>
      <c r="G501" s="3"/>
    </row>
    <row r="502">
      <c r="A502" s="4" t="s">
        <v>1169</v>
      </c>
      <c r="B502" s="4" t="s">
        <v>1170</v>
      </c>
      <c r="C502" s="5" t="s">
        <v>1171</v>
      </c>
      <c r="D502" s="6">
        <v>5.0</v>
      </c>
      <c r="E502" s="4">
        <v>4576324.0</v>
      </c>
      <c r="F502" s="3"/>
      <c r="G502" s="3"/>
    </row>
    <row r="503">
      <c r="A503" s="4" t="s">
        <v>1172</v>
      </c>
      <c r="B503" s="4" t="s">
        <v>1173</v>
      </c>
      <c r="C503" s="5" t="s">
        <v>1174</v>
      </c>
      <c r="D503" s="6">
        <v>5.0</v>
      </c>
      <c r="E503" s="4">
        <v>4635298.0</v>
      </c>
      <c r="F503" s="3"/>
      <c r="G503" s="3"/>
    </row>
    <row r="504">
      <c r="A504" s="4" t="s">
        <v>1175</v>
      </c>
      <c r="B504" s="4" t="s">
        <v>267</v>
      </c>
      <c r="C504" s="5" t="s">
        <v>1176</v>
      </c>
      <c r="D504" s="6">
        <v>5.0</v>
      </c>
      <c r="E504" s="4">
        <v>6634766.0</v>
      </c>
      <c r="F504" s="3"/>
      <c r="G504" s="3"/>
    </row>
    <row r="505">
      <c r="A505" s="4" t="s">
        <v>1177</v>
      </c>
      <c r="B505" s="4" t="s">
        <v>1178</v>
      </c>
      <c r="C505" s="5" t="s">
        <v>1179</v>
      </c>
      <c r="D505" s="6">
        <v>5.0</v>
      </c>
      <c r="E505" s="4">
        <v>4606447.0</v>
      </c>
      <c r="F505" s="3"/>
      <c r="G505" s="3"/>
    </row>
    <row r="506">
      <c r="A506" s="4" t="s">
        <v>1180</v>
      </c>
      <c r="B506" s="4" t="s">
        <v>848</v>
      </c>
      <c r="C506" s="5" t="s">
        <v>1181</v>
      </c>
      <c r="D506" s="6">
        <v>5.0</v>
      </c>
      <c r="E506" s="4">
        <v>5059639.0</v>
      </c>
      <c r="F506" s="3"/>
      <c r="G506" s="3"/>
    </row>
    <row r="507">
      <c r="A507" s="4" t="s">
        <v>1182</v>
      </c>
      <c r="B507" s="4" t="s">
        <v>91</v>
      </c>
      <c r="C507" s="5" t="s">
        <v>1183</v>
      </c>
      <c r="D507" s="6">
        <v>5.0</v>
      </c>
      <c r="E507" s="4">
        <v>4813903.0</v>
      </c>
      <c r="F507" s="3"/>
      <c r="G507" s="3"/>
    </row>
    <row r="508">
      <c r="A508" s="4" t="s">
        <v>1184</v>
      </c>
      <c r="B508" s="4" t="s">
        <v>1185</v>
      </c>
      <c r="C508" s="5" t="s">
        <v>1186</v>
      </c>
      <c r="D508" s="6">
        <v>5.0</v>
      </c>
      <c r="E508" s="4">
        <v>4613814.0</v>
      </c>
      <c r="F508" s="3"/>
      <c r="G508" s="3"/>
    </row>
    <row r="509">
      <c r="A509" s="4" t="s">
        <v>891</v>
      </c>
      <c r="B509" s="4" t="s">
        <v>892</v>
      </c>
      <c r="C509" s="5" t="s">
        <v>1187</v>
      </c>
      <c r="D509" s="6">
        <v>5.0</v>
      </c>
      <c r="E509" s="4">
        <v>8431792.0</v>
      </c>
      <c r="F509" s="3"/>
      <c r="G509" s="3"/>
    </row>
    <row r="510">
      <c r="A510" s="4" t="s">
        <v>1188</v>
      </c>
      <c r="B510" s="4" t="s">
        <v>104</v>
      </c>
      <c r="C510" s="5" t="s">
        <v>1189</v>
      </c>
      <c r="D510" s="6">
        <v>5.0</v>
      </c>
      <c r="E510" s="4">
        <v>4522504.0</v>
      </c>
      <c r="F510" s="3"/>
      <c r="G510" s="3"/>
    </row>
    <row r="511">
      <c r="A511" s="4" t="s">
        <v>1190</v>
      </c>
      <c r="B511" s="4" t="s">
        <v>917</v>
      </c>
      <c r="C511" s="5" t="s">
        <v>1191</v>
      </c>
      <c r="D511" s="6">
        <v>5.0</v>
      </c>
      <c r="E511" s="4">
        <v>4410096.0</v>
      </c>
      <c r="F511" s="3"/>
      <c r="G511" s="3"/>
    </row>
    <row r="512">
      <c r="A512" s="4" t="s">
        <v>1192</v>
      </c>
      <c r="B512" s="4" t="s">
        <v>1193</v>
      </c>
      <c r="C512" s="5" t="s">
        <v>1194</v>
      </c>
      <c r="D512" s="6">
        <v>5.0</v>
      </c>
      <c r="E512" s="4">
        <v>2.495112E7</v>
      </c>
      <c r="F512" s="3"/>
      <c r="G512" s="3"/>
    </row>
    <row r="513">
      <c r="A513" s="4" t="s">
        <v>1195</v>
      </c>
      <c r="B513" s="4" t="s">
        <v>525</v>
      </c>
      <c r="C513" s="5" t="s">
        <v>1196</v>
      </c>
      <c r="D513" s="6">
        <v>5.0</v>
      </c>
      <c r="E513" s="4">
        <v>5204680.0</v>
      </c>
      <c r="F513" s="3"/>
      <c r="G513" s="3"/>
    </row>
    <row r="514">
      <c r="A514" s="4" t="s">
        <v>446</v>
      </c>
      <c r="B514" s="4" t="s">
        <v>447</v>
      </c>
      <c r="C514" s="5" t="s">
        <v>1197</v>
      </c>
      <c r="D514" s="6">
        <v>5.0</v>
      </c>
      <c r="E514" s="4">
        <v>7885122.0</v>
      </c>
      <c r="F514" s="3"/>
      <c r="G514" s="3"/>
    </row>
    <row r="515">
      <c r="A515" s="4" t="s">
        <v>1198</v>
      </c>
      <c r="B515" s="4" t="s">
        <v>1199</v>
      </c>
      <c r="C515" s="5" t="s">
        <v>1200</v>
      </c>
      <c r="D515" s="6">
        <v>5.0</v>
      </c>
      <c r="E515" s="4">
        <v>4916017.0</v>
      </c>
      <c r="F515" s="3"/>
      <c r="G515" s="3"/>
    </row>
    <row r="516">
      <c r="A516" s="4" t="s">
        <v>1201</v>
      </c>
      <c r="B516" s="4" t="s">
        <v>525</v>
      </c>
      <c r="C516" s="5" t="s">
        <v>1202</v>
      </c>
      <c r="D516" s="6">
        <v>5.0</v>
      </c>
      <c r="E516" s="4">
        <v>4936428.0</v>
      </c>
      <c r="F516" s="3"/>
      <c r="G516" s="3"/>
    </row>
    <row r="517">
      <c r="A517" s="4" t="s">
        <v>1203</v>
      </c>
      <c r="B517" s="4" t="s">
        <v>677</v>
      </c>
      <c r="C517" s="5" t="s">
        <v>1204</v>
      </c>
      <c r="D517" s="6">
        <v>5.0</v>
      </c>
      <c r="E517" s="4">
        <v>5940488.0</v>
      </c>
      <c r="F517" s="3"/>
      <c r="G517" s="3"/>
    </row>
    <row r="518">
      <c r="A518" s="4" t="s">
        <v>1205</v>
      </c>
      <c r="B518" s="4" t="s">
        <v>728</v>
      </c>
      <c r="C518" s="5" t="s">
        <v>1206</v>
      </c>
      <c r="D518" s="6">
        <v>5.0</v>
      </c>
      <c r="E518" s="4">
        <v>5334440.0</v>
      </c>
      <c r="F518" s="3"/>
      <c r="G518" s="3"/>
    </row>
    <row r="519">
      <c r="A519" s="4" t="s">
        <v>1207</v>
      </c>
      <c r="B519" s="4" t="s">
        <v>1208</v>
      </c>
      <c r="C519" s="5" t="s">
        <v>1209</v>
      </c>
      <c r="D519" s="6">
        <v>5.0</v>
      </c>
      <c r="E519" s="4">
        <v>6626361.0</v>
      </c>
      <c r="F519" s="3"/>
      <c r="G519" s="3"/>
    </row>
    <row r="520">
      <c r="A520" s="4" t="s">
        <v>1210</v>
      </c>
      <c r="B520" s="4" t="s">
        <v>1137</v>
      </c>
      <c r="C520" s="5" t="s">
        <v>1211</v>
      </c>
      <c r="D520" s="6">
        <v>5.0</v>
      </c>
      <c r="E520" s="4">
        <v>5168151.0</v>
      </c>
      <c r="F520" s="3"/>
      <c r="G520" s="3"/>
    </row>
    <row r="521">
      <c r="A521" s="4" t="s">
        <v>1212</v>
      </c>
      <c r="B521" s="4" t="s">
        <v>115</v>
      </c>
      <c r="C521" s="5" t="s">
        <v>1213</v>
      </c>
      <c r="D521" s="6">
        <v>5.0</v>
      </c>
      <c r="E521" s="4">
        <v>5362236.0</v>
      </c>
      <c r="F521" s="3"/>
      <c r="G521" s="3"/>
    </row>
    <row r="522">
      <c r="A522" s="4" t="s">
        <v>1214</v>
      </c>
      <c r="B522" s="4" t="s">
        <v>1215</v>
      </c>
      <c r="C522" s="5" t="s">
        <v>1216</v>
      </c>
      <c r="D522" s="6">
        <v>5.0</v>
      </c>
      <c r="E522" s="4">
        <v>4291180.0</v>
      </c>
      <c r="F522" s="3"/>
      <c r="G522" s="3"/>
    </row>
    <row r="523">
      <c r="A523" s="4" t="s">
        <v>1203</v>
      </c>
      <c r="B523" s="4" t="s">
        <v>677</v>
      </c>
      <c r="C523" s="5" t="s">
        <v>1217</v>
      </c>
      <c r="D523" s="6">
        <v>5.0</v>
      </c>
      <c r="E523" s="4">
        <v>4608505.0</v>
      </c>
      <c r="F523" s="3"/>
      <c r="G523" s="3"/>
    </row>
    <row r="524">
      <c r="A524" s="4" t="s">
        <v>1218</v>
      </c>
      <c r="B524" s="4" t="s">
        <v>1219</v>
      </c>
      <c r="C524" s="5" t="s">
        <v>1220</v>
      </c>
      <c r="D524" s="6">
        <v>5.0</v>
      </c>
      <c r="E524" s="4">
        <v>4774897.0</v>
      </c>
      <c r="F524" s="3"/>
      <c r="G524" s="3"/>
    </row>
    <row r="525">
      <c r="A525" s="4" t="s">
        <v>1221</v>
      </c>
      <c r="B525" s="4" t="s">
        <v>1222</v>
      </c>
      <c r="C525" s="5" t="s">
        <v>1223</v>
      </c>
      <c r="D525" s="6">
        <v>5.0</v>
      </c>
      <c r="E525" s="4">
        <v>4454286.0</v>
      </c>
      <c r="F525" s="3"/>
      <c r="G525" s="3"/>
    </row>
    <row r="526">
      <c r="A526" s="4" t="s">
        <v>1224</v>
      </c>
      <c r="B526" s="4" t="s">
        <v>15</v>
      </c>
      <c r="C526" s="5" t="s">
        <v>1225</v>
      </c>
      <c r="D526" s="6">
        <v>5.0</v>
      </c>
      <c r="E526" s="4">
        <v>5795019.0</v>
      </c>
      <c r="F526" s="3"/>
      <c r="G526" s="3"/>
    </row>
    <row r="527">
      <c r="A527" s="4" t="s">
        <v>1226</v>
      </c>
      <c r="B527" s="4" t="s">
        <v>62</v>
      </c>
      <c r="C527" s="5" t="s">
        <v>1227</v>
      </c>
      <c r="D527" s="6">
        <v>5.0</v>
      </c>
      <c r="E527" s="4">
        <v>5247531.0</v>
      </c>
      <c r="F527" s="3"/>
      <c r="G527" s="3"/>
    </row>
    <row r="528">
      <c r="A528" s="4" t="s">
        <v>1228</v>
      </c>
      <c r="B528" s="4" t="s">
        <v>1229</v>
      </c>
      <c r="C528" s="5" t="s">
        <v>1230</v>
      </c>
      <c r="D528" s="6">
        <v>5.0</v>
      </c>
      <c r="E528" s="4">
        <v>5156543.0</v>
      </c>
      <c r="F528" s="3"/>
      <c r="G528" s="3"/>
    </row>
    <row r="529">
      <c r="A529" s="4" t="s">
        <v>1231</v>
      </c>
      <c r="B529" s="4" t="s">
        <v>1232</v>
      </c>
      <c r="C529" s="5" t="s">
        <v>1233</v>
      </c>
      <c r="D529" s="6">
        <v>5.0</v>
      </c>
      <c r="E529" s="4">
        <v>1.3287186E7</v>
      </c>
      <c r="F529" s="3"/>
      <c r="G529" s="3"/>
    </row>
    <row r="530">
      <c r="A530" s="4" t="s">
        <v>1234</v>
      </c>
      <c r="B530" s="4" t="s">
        <v>112</v>
      </c>
      <c r="C530" s="5" t="s">
        <v>1235</v>
      </c>
      <c r="D530" s="6">
        <v>5.0</v>
      </c>
      <c r="E530" s="4">
        <v>1.5790535E7</v>
      </c>
      <c r="F530" s="3"/>
      <c r="G530" s="3"/>
    </row>
    <row r="531">
      <c r="A531" s="4" t="s">
        <v>1236</v>
      </c>
      <c r="B531" s="4" t="s">
        <v>1237</v>
      </c>
      <c r="C531" s="5" t="s">
        <v>1238</v>
      </c>
      <c r="D531" s="6">
        <v>5.0</v>
      </c>
      <c r="E531" s="4">
        <v>4382407.0</v>
      </c>
      <c r="F531" s="3"/>
      <c r="G531" s="3"/>
    </row>
    <row r="532">
      <c r="A532" s="4" t="s">
        <v>1239</v>
      </c>
      <c r="B532" s="4" t="s">
        <v>1240</v>
      </c>
      <c r="C532" s="5" t="s">
        <v>1241</v>
      </c>
      <c r="D532" s="6">
        <v>5.0</v>
      </c>
      <c r="E532" s="4">
        <v>4530257.0</v>
      </c>
      <c r="F532" s="3"/>
      <c r="G532" s="3"/>
    </row>
    <row r="533">
      <c r="A533" s="4">
        <v>110.0</v>
      </c>
      <c r="B533" s="4" t="s">
        <v>1242</v>
      </c>
      <c r="C533" s="5" t="s">
        <v>1243</v>
      </c>
      <c r="D533" s="6">
        <v>5.0</v>
      </c>
      <c r="E533" s="4">
        <v>4564403.0</v>
      </c>
      <c r="F533" s="3"/>
      <c r="G533" s="3"/>
    </row>
    <row r="534">
      <c r="A534" s="4" t="s">
        <v>1075</v>
      </c>
      <c r="B534" s="4" t="s">
        <v>677</v>
      </c>
      <c r="C534" s="5" t="s">
        <v>1244</v>
      </c>
      <c r="D534" s="6">
        <v>5.0</v>
      </c>
      <c r="E534" s="4">
        <v>6357650.0</v>
      </c>
      <c r="F534" s="3"/>
      <c r="G534" s="3"/>
    </row>
    <row r="535">
      <c r="A535" s="4" t="s">
        <v>1245</v>
      </c>
      <c r="B535" s="4" t="s">
        <v>299</v>
      </c>
      <c r="C535" s="5" t="s">
        <v>1246</v>
      </c>
      <c r="D535" s="6">
        <v>5.0</v>
      </c>
      <c r="E535" s="4">
        <v>4502276.0</v>
      </c>
      <c r="F535" s="3"/>
      <c r="G535" s="3"/>
    </row>
    <row r="536">
      <c r="A536" s="4" t="s">
        <v>676</v>
      </c>
      <c r="B536" s="4" t="s">
        <v>677</v>
      </c>
      <c r="C536" s="5" t="s">
        <v>1247</v>
      </c>
      <c r="D536" s="6">
        <v>5.0</v>
      </c>
      <c r="E536" s="4">
        <v>2.0825198E7</v>
      </c>
      <c r="F536" s="3"/>
      <c r="G536" s="3"/>
    </row>
    <row r="537">
      <c r="A537" s="4" t="s">
        <v>1248</v>
      </c>
      <c r="B537" s="4" t="s">
        <v>97</v>
      </c>
      <c r="C537" s="5" t="s">
        <v>1249</v>
      </c>
      <c r="D537" s="6">
        <v>5.0</v>
      </c>
      <c r="E537" s="4">
        <v>5873850.0</v>
      </c>
      <c r="F537" s="3"/>
      <c r="G537" s="3"/>
    </row>
    <row r="538">
      <c r="A538" s="4">
        <v>8.0</v>
      </c>
      <c r="B538" s="4" t="s">
        <v>118</v>
      </c>
      <c r="C538" s="5" t="s">
        <v>1250</v>
      </c>
      <c r="D538" s="6">
        <v>5.0</v>
      </c>
      <c r="E538" s="4">
        <v>4497335.0</v>
      </c>
      <c r="F538" s="3"/>
      <c r="G538" s="3"/>
    </row>
    <row r="539">
      <c r="A539" s="4" t="s">
        <v>1251</v>
      </c>
      <c r="B539" s="4" t="s">
        <v>616</v>
      </c>
      <c r="C539" s="5" t="s">
        <v>1252</v>
      </c>
      <c r="D539" s="6">
        <v>5.0</v>
      </c>
      <c r="E539" s="4">
        <v>4644156.0</v>
      </c>
      <c r="F539" s="3"/>
      <c r="G539" s="3"/>
    </row>
    <row r="540">
      <c r="A540" s="4" t="s">
        <v>1253</v>
      </c>
      <c r="B540" s="4" t="s">
        <v>1254</v>
      </c>
      <c r="C540" s="5" t="s">
        <v>1255</v>
      </c>
      <c r="D540" s="6">
        <v>5.0</v>
      </c>
      <c r="E540" s="4">
        <v>5207190.0</v>
      </c>
      <c r="F540" s="3"/>
      <c r="G540" s="3"/>
    </row>
    <row r="541">
      <c r="A541" s="4" t="s">
        <v>1256</v>
      </c>
      <c r="B541" s="4" t="s">
        <v>629</v>
      </c>
      <c r="C541" s="5" t="s">
        <v>1257</v>
      </c>
      <c r="D541" s="6">
        <v>5.0</v>
      </c>
      <c r="E541" s="4">
        <v>5379962.0</v>
      </c>
      <c r="F541" s="3"/>
      <c r="G541" s="3"/>
    </row>
    <row r="542">
      <c r="A542" s="4" t="s">
        <v>1258</v>
      </c>
      <c r="B542" s="4" t="s">
        <v>766</v>
      </c>
      <c r="C542" s="5" t="s">
        <v>1259</v>
      </c>
      <c r="D542" s="6">
        <v>5.0</v>
      </c>
      <c r="E542" s="4">
        <v>6597128.0</v>
      </c>
      <c r="F542" s="3"/>
      <c r="G542" s="3"/>
    </row>
    <row r="543">
      <c r="A543" s="4" t="s">
        <v>1260</v>
      </c>
      <c r="B543" s="4" t="s">
        <v>1261</v>
      </c>
      <c r="C543" s="5" t="s">
        <v>1262</v>
      </c>
      <c r="D543" s="6">
        <v>5.0</v>
      </c>
      <c r="E543" s="4">
        <v>2.0802468E7</v>
      </c>
      <c r="F543" s="3"/>
      <c r="G543" s="3"/>
    </row>
    <row r="544">
      <c r="A544" s="4" t="s">
        <v>1263</v>
      </c>
      <c r="B544" s="4" t="s">
        <v>1264</v>
      </c>
      <c r="C544" s="5" t="s">
        <v>1265</v>
      </c>
      <c r="D544" s="6">
        <v>4.0</v>
      </c>
      <c r="E544" s="4">
        <v>4493780.0</v>
      </c>
      <c r="F544" s="3"/>
      <c r="G544" s="3"/>
    </row>
    <row r="545">
      <c r="A545" s="4" t="s">
        <v>1266</v>
      </c>
      <c r="B545" s="4" t="s">
        <v>1267</v>
      </c>
      <c r="C545" s="5" t="s">
        <v>1268</v>
      </c>
      <c r="D545" s="6">
        <v>4.0</v>
      </c>
      <c r="E545" s="4">
        <v>2.0283495E7</v>
      </c>
      <c r="F545" s="3"/>
      <c r="G545" s="3"/>
    </row>
    <row r="546">
      <c r="A546" s="4" t="s">
        <v>1269</v>
      </c>
      <c r="B546" s="4" t="s">
        <v>1270</v>
      </c>
      <c r="C546" s="5" t="s">
        <v>1271</v>
      </c>
      <c r="D546" s="6">
        <v>4.0</v>
      </c>
      <c r="E546" s="4">
        <v>5126395.0</v>
      </c>
      <c r="F546" s="3"/>
      <c r="G546" s="3"/>
    </row>
    <row r="547">
      <c r="A547" s="4" t="s">
        <v>1272</v>
      </c>
      <c r="B547" s="4" t="s">
        <v>610</v>
      </c>
      <c r="C547" s="5" t="s">
        <v>1273</v>
      </c>
      <c r="D547" s="6">
        <v>4.0</v>
      </c>
      <c r="E547" s="4">
        <v>4890458.0</v>
      </c>
      <c r="F547" s="3"/>
      <c r="G547" s="3"/>
    </row>
    <row r="548">
      <c r="A548" s="4" t="s">
        <v>1274</v>
      </c>
      <c r="B548" s="4" t="s">
        <v>1275</v>
      </c>
      <c r="C548" s="5" t="s">
        <v>1276</v>
      </c>
      <c r="D548" s="6">
        <v>4.0</v>
      </c>
      <c r="E548" s="4">
        <v>5226386.0</v>
      </c>
      <c r="F548" s="3"/>
      <c r="G548" s="3"/>
    </row>
    <row r="549">
      <c r="A549" s="4" t="s">
        <v>1277</v>
      </c>
      <c r="B549" s="4" t="s">
        <v>1232</v>
      </c>
      <c r="C549" s="5" t="s">
        <v>1278</v>
      </c>
      <c r="D549" s="6">
        <v>4.0</v>
      </c>
      <c r="E549" s="4">
        <v>2.1948697E7</v>
      </c>
      <c r="F549" s="3"/>
      <c r="G549" s="3"/>
    </row>
    <row r="550">
      <c r="A550" s="4" t="s">
        <v>1279</v>
      </c>
      <c r="B550" s="4" t="s">
        <v>38</v>
      </c>
      <c r="C550" s="5" t="s">
        <v>1280</v>
      </c>
      <c r="D550" s="6">
        <v>4.0</v>
      </c>
      <c r="E550" s="4">
        <v>4320845.0</v>
      </c>
      <c r="F550" s="3"/>
      <c r="G550" s="3"/>
    </row>
    <row r="551">
      <c r="A551" s="4" t="s">
        <v>1281</v>
      </c>
      <c r="B551" s="4" t="s">
        <v>461</v>
      </c>
      <c r="C551" s="5" t="s">
        <v>1282</v>
      </c>
      <c r="D551" s="6">
        <v>4.0</v>
      </c>
      <c r="E551" s="4">
        <v>4669789.0</v>
      </c>
      <c r="F551" s="3"/>
      <c r="G551" s="3"/>
    </row>
    <row r="552">
      <c r="A552" s="4" t="s">
        <v>1283</v>
      </c>
      <c r="B552" s="4" t="s">
        <v>15</v>
      </c>
      <c r="C552" s="5" t="s">
        <v>1284</v>
      </c>
      <c r="D552" s="6">
        <v>4.0</v>
      </c>
      <c r="E552" s="4">
        <v>5098963.0</v>
      </c>
      <c r="F552" s="3"/>
      <c r="G552" s="3"/>
    </row>
    <row r="553">
      <c r="A553" s="4" t="s">
        <v>1285</v>
      </c>
      <c r="B553" s="4" t="s">
        <v>1286</v>
      </c>
      <c r="C553" s="5" t="s">
        <v>1287</v>
      </c>
      <c r="D553" s="6">
        <v>4.0</v>
      </c>
      <c r="E553" s="4">
        <v>4930249.0</v>
      </c>
      <c r="F553" s="3"/>
      <c r="G553" s="3"/>
    </row>
    <row r="554">
      <c r="A554" s="4" t="s">
        <v>1288</v>
      </c>
      <c r="B554" s="4" t="s">
        <v>264</v>
      </c>
      <c r="C554" s="5" t="s">
        <v>1289</v>
      </c>
      <c r="D554" s="6">
        <v>4.0</v>
      </c>
      <c r="E554" s="4">
        <v>5183962.0</v>
      </c>
      <c r="F554" s="3"/>
      <c r="G554" s="3"/>
    </row>
    <row r="555">
      <c r="A555" s="4" t="s">
        <v>1182</v>
      </c>
      <c r="B555" s="4" t="s">
        <v>91</v>
      </c>
      <c r="C555" s="5" t="s">
        <v>1290</v>
      </c>
      <c r="D555" s="6">
        <v>4.0</v>
      </c>
      <c r="E555" s="4">
        <v>1.0836343E7</v>
      </c>
      <c r="F555" s="3"/>
      <c r="G555" s="3"/>
    </row>
    <row r="556">
      <c r="A556" s="4" t="s">
        <v>1291</v>
      </c>
      <c r="B556" s="4" t="s">
        <v>1044</v>
      </c>
      <c r="C556" s="5" t="s">
        <v>1292</v>
      </c>
      <c r="D556" s="6">
        <v>4.0</v>
      </c>
      <c r="E556" s="4">
        <v>1.3162182E7</v>
      </c>
      <c r="F556" s="3"/>
      <c r="G556" s="3"/>
    </row>
    <row r="557">
      <c r="A557" s="4" t="s">
        <v>1293</v>
      </c>
      <c r="B557" s="4" t="s">
        <v>228</v>
      </c>
      <c r="C557" s="5" t="s">
        <v>1294</v>
      </c>
      <c r="D557" s="6">
        <v>4.0</v>
      </c>
      <c r="E557" s="4">
        <v>4361461.0</v>
      </c>
      <c r="F557" s="3"/>
      <c r="G557" s="3"/>
    </row>
    <row r="558">
      <c r="A558" s="4" t="s">
        <v>1295</v>
      </c>
      <c r="B558" s="4" t="s">
        <v>1296</v>
      </c>
      <c r="C558" s="5" t="s">
        <v>1297</v>
      </c>
      <c r="D558" s="6">
        <v>4.0</v>
      </c>
      <c r="E558" s="4">
        <v>1.3775457E7</v>
      </c>
      <c r="F558" s="3"/>
      <c r="G558" s="3"/>
    </row>
    <row r="559">
      <c r="A559" s="4" t="s">
        <v>1298</v>
      </c>
      <c r="B559" s="4" t="s">
        <v>65</v>
      </c>
      <c r="C559" s="5" t="s">
        <v>1299</v>
      </c>
      <c r="D559" s="6">
        <v>4.0</v>
      </c>
      <c r="E559" s="4">
        <v>1.3271698E7</v>
      </c>
      <c r="F559" s="3"/>
      <c r="G559" s="3"/>
    </row>
    <row r="560">
      <c r="A560" s="4" t="s">
        <v>1300</v>
      </c>
      <c r="B560" s="4" t="s">
        <v>1242</v>
      </c>
      <c r="C560" s="5" t="s">
        <v>1301</v>
      </c>
      <c r="D560" s="6">
        <v>4.0</v>
      </c>
      <c r="E560" s="4">
        <v>4821178.0</v>
      </c>
      <c r="F560" s="3"/>
      <c r="G560" s="3"/>
    </row>
    <row r="561">
      <c r="A561" s="4" t="s">
        <v>1302</v>
      </c>
      <c r="B561" s="4" t="s">
        <v>1303</v>
      </c>
      <c r="C561" s="5" t="s">
        <v>1304</v>
      </c>
      <c r="D561" s="6">
        <v>4.0</v>
      </c>
      <c r="E561" s="4">
        <v>5219743.0</v>
      </c>
      <c r="F561" s="3"/>
      <c r="G561" s="3"/>
    </row>
    <row r="562">
      <c r="A562" s="4" t="s">
        <v>1305</v>
      </c>
      <c r="B562" s="4" t="s">
        <v>1306</v>
      </c>
      <c r="C562" s="5" t="s">
        <v>1307</v>
      </c>
      <c r="D562" s="6">
        <v>4.0</v>
      </c>
      <c r="E562" s="4">
        <v>1.8087297E7</v>
      </c>
      <c r="F562" s="3"/>
      <c r="G562" s="3"/>
    </row>
    <row r="563">
      <c r="A563" s="4" t="s">
        <v>704</v>
      </c>
      <c r="B563" s="4" t="s">
        <v>201</v>
      </c>
      <c r="C563" s="5" t="s">
        <v>1308</v>
      </c>
      <c r="D563" s="6">
        <v>4.0</v>
      </c>
      <c r="E563" s="4">
        <v>6051146.0</v>
      </c>
      <c r="F563" s="3"/>
      <c r="G563" s="3"/>
    </row>
    <row r="564">
      <c r="A564" s="4" t="s">
        <v>1309</v>
      </c>
      <c r="B564" s="4" t="s">
        <v>601</v>
      </c>
      <c r="C564" s="5" t="s">
        <v>1310</v>
      </c>
      <c r="D564" s="6">
        <v>4.0</v>
      </c>
      <c r="E564" s="4">
        <v>4495173.0</v>
      </c>
      <c r="F564" s="3"/>
      <c r="G564" s="3"/>
    </row>
    <row r="565">
      <c r="A565" s="4" t="s">
        <v>1311</v>
      </c>
      <c r="B565" s="4" t="s">
        <v>6</v>
      </c>
      <c r="C565" s="5" t="s">
        <v>1312</v>
      </c>
      <c r="D565" s="6">
        <v>4.0</v>
      </c>
      <c r="E565" s="4">
        <v>4877647.0</v>
      </c>
      <c r="F565" s="3"/>
      <c r="G565" s="3"/>
    </row>
    <row r="566">
      <c r="A566" s="4" t="s">
        <v>1313</v>
      </c>
      <c r="B566" s="4" t="s">
        <v>1314</v>
      </c>
      <c r="C566" s="5" t="s">
        <v>1315</v>
      </c>
      <c r="D566" s="6">
        <v>4.0</v>
      </c>
      <c r="E566" s="4">
        <v>4547192.0</v>
      </c>
      <c r="F566" s="3"/>
      <c r="G566" s="3"/>
    </row>
    <row r="567">
      <c r="A567" s="4" t="s">
        <v>1172</v>
      </c>
      <c r="B567" s="4" t="s">
        <v>598</v>
      </c>
      <c r="C567" s="5" t="s">
        <v>1316</v>
      </c>
      <c r="D567" s="6">
        <v>4.0</v>
      </c>
      <c r="E567" s="4">
        <v>5660242.0</v>
      </c>
      <c r="F567" s="3"/>
      <c r="G567" s="3"/>
    </row>
    <row r="568">
      <c r="A568" s="4" t="s">
        <v>1317</v>
      </c>
      <c r="B568" s="4" t="s">
        <v>1318</v>
      </c>
      <c r="C568" s="5" t="s">
        <v>1319</v>
      </c>
      <c r="D568" s="6">
        <v>4.0</v>
      </c>
      <c r="E568" s="4">
        <v>1.2073931E7</v>
      </c>
      <c r="F568" s="3"/>
      <c r="G568" s="3"/>
    </row>
    <row r="569">
      <c r="A569" s="4" t="s">
        <v>1320</v>
      </c>
      <c r="B569" s="4" t="s">
        <v>388</v>
      </c>
      <c r="C569" s="5" t="s">
        <v>1321</v>
      </c>
      <c r="D569" s="6">
        <v>4.0</v>
      </c>
      <c r="E569" s="4">
        <v>1.1802714E7</v>
      </c>
      <c r="F569" s="3"/>
      <c r="G569" s="3"/>
    </row>
    <row r="570">
      <c r="A570" s="4" t="s">
        <v>1322</v>
      </c>
      <c r="B570" s="4" t="s">
        <v>1323</v>
      </c>
      <c r="C570" s="5" t="s">
        <v>1324</v>
      </c>
      <c r="D570" s="6">
        <v>4.0</v>
      </c>
      <c r="E570" s="4">
        <v>4689482.0</v>
      </c>
      <c r="F570" s="3"/>
      <c r="G570" s="3"/>
    </row>
    <row r="571">
      <c r="A571" s="4" t="s">
        <v>1325</v>
      </c>
      <c r="B571" s="4" t="s">
        <v>1326</v>
      </c>
      <c r="C571" s="5" t="s">
        <v>1327</v>
      </c>
      <c r="D571" s="6">
        <v>4.0</v>
      </c>
      <c r="E571" s="4">
        <v>4538692.0</v>
      </c>
      <c r="F571" s="3"/>
      <c r="G571" s="3"/>
    </row>
    <row r="572">
      <c r="A572" s="4" t="s">
        <v>1328</v>
      </c>
      <c r="B572" s="4" t="s">
        <v>1329</v>
      </c>
      <c r="C572" s="5" t="s">
        <v>1330</v>
      </c>
      <c r="D572" s="6">
        <v>4.0</v>
      </c>
      <c r="E572" s="4">
        <v>1.3453624E7</v>
      </c>
      <c r="F572" s="3"/>
      <c r="G572" s="3"/>
    </row>
    <row r="573">
      <c r="A573" s="4" t="s">
        <v>1127</v>
      </c>
      <c r="B573" s="4" t="s">
        <v>677</v>
      </c>
      <c r="C573" s="5" t="s">
        <v>1331</v>
      </c>
      <c r="D573" s="6">
        <v>4.0</v>
      </c>
      <c r="E573" s="4">
        <v>7044069.0</v>
      </c>
      <c r="F573" s="3"/>
      <c r="G573" s="3"/>
    </row>
    <row r="574">
      <c r="A574" s="4" t="s">
        <v>1332</v>
      </c>
      <c r="B574" s="4" t="s">
        <v>1333</v>
      </c>
      <c r="C574" s="5" t="s">
        <v>1334</v>
      </c>
      <c r="D574" s="6">
        <v>4.0</v>
      </c>
      <c r="E574" s="4">
        <v>4310275.0</v>
      </c>
      <c r="F574" s="3"/>
      <c r="G574" s="3"/>
    </row>
    <row r="575">
      <c r="A575" s="4" t="s">
        <v>1335</v>
      </c>
      <c r="B575" s="4" t="s">
        <v>351</v>
      </c>
      <c r="C575" s="5" t="s">
        <v>1336</v>
      </c>
      <c r="D575" s="6">
        <v>4.0</v>
      </c>
      <c r="E575" s="4">
        <v>4751246.0</v>
      </c>
      <c r="F575" s="3"/>
      <c r="G575" s="3"/>
    </row>
    <row r="576">
      <c r="A576" s="4" t="s">
        <v>1337</v>
      </c>
      <c r="B576" s="4" t="s">
        <v>1338</v>
      </c>
      <c r="C576" s="5" t="s">
        <v>1339</v>
      </c>
      <c r="D576" s="6">
        <v>4.0</v>
      </c>
      <c r="E576" s="4">
        <v>1.7499772E7</v>
      </c>
      <c r="F576" s="3"/>
      <c r="G576" s="3"/>
    </row>
    <row r="577">
      <c r="A577" s="4" t="s">
        <v>1340</v>
      </c>
      <c r="B577" s="4" t="s">
        <v>867</v>
      </c>
      <c r="C577" s="5" t="s">
        <v>1341</v>
      </c>
      <c r="D577" s="6">
        <v>4.0</v>
      </c>
      <c r="E577" s="4">
        <v>1.1098239E7</v>
      </c>
      <c r="F577" s="3"/>
      <c r="G577" s="3"/>
    </row>
    <row r="578">
      <c r="A578" s="4" t="s">
        <v>1342</v>
      </c>
      <c r="B578" s="4" t="s">
        <v>1343</v>
      </c>
      <c r="C578" s="5" t="s">
        <v>1344</v>
      </c>
      <c r="D578" s="6">
        <v>4.0</v>
      </c>
      <c r="E578" s="4">
        <v>1.17744E7</v>
      </c>
      <c r="F578" s="3"/>
      <c r="G578" s="3"/>
    </row>
    <row r="579">
      <c r="A579" s="4" t="s">
        <v>1345</v>
      </c>
      <c r="B579" s="4" t="s">
        <v>1242</v>
      </c>
      <c r="C579" s="5" t="s">
        <v>1346</v>
      </c>
      <c r="D579" s="6">
        <v>4.0</v>
      </c>
      <c r="E579" s="4">
        <v>4767539.0</v>
      </c>
      <c r="F579" s="3"/>
      <c r="G579" s="3"/>
    </row>
    <row r="580">
      <c r="A580" s="4" t="s">
        <v>1347</v>
      </c>
      <c r="B580" s="4" t="s">
        <v>115</v>
      </c>
      <c r="C580" s="5" t="s">
        <v>1348</v>
      </c>
      <c r="D580" s="6">
        <v>4.0</v>
      </c>
      <c r="E580" s="4">
        <v>5600143.0</v>
      </c>
      <c r="F580" s="3"/>
      <c r="G580" s="3"/>
    </row>
    <row r="581">
      <c r="A581" s="4" t="s">
        <v>1349</v>
      </c>
      <c r="B581" s="4" t="s">
        <v>1350</v>
      </c>
      <c r="C581" s="5" t="s">
        <v>1351</v>
      </c>
      <c r="D581" s="6">
        <v>4.0</v>
      </c>
      <c r="E581" s="4">
        <v>1.2259858E7</v>
      </c>
      <c r="F581" s="3"/>
      <c r="G581" s="3"/>
    </row>
    <row r="582">
      <c r="A582" s="4" t="s">
        <v>1352</v>
      </c>
      <c r="B582" s="4" t="s">
        <v>1353</v>
      </c>
      <c r="C582" s="5" t="s">
        <v>1354</v>
      </c>
      <c r="D582" s="6">
        <v>4.0</v>
      </c>
      <c r="E582" s="4">
        <v>1.098276E7</v>
      </c>
      <c r="F582" s="3"/>
      <c r="G582" s="3"/>
    </row>
    <row r="583">
      <c r="A583" s="4" t="s">
        <v>1355</v>
      </c>
      <c r="B583" s="4" t="s">
        <v>97</v>
      </c>
      <c r="C583" s="5" t="s">
        <v>1356</v>
      </c>
      <c r="D583" s="6">
        <v>4.0</v>
      </c>
      <c r="E583" s="4">
        <v>4697243.0</v>
      </c>
      <c r="F583" s="3"/>
      <c r="G583" s="3"/>
    </row>
    <row r="584">
      <c r="A584" s="4" t="s">
        <v>1357</v>
      </c>
      <c r="B584" s="4" t="s">
        <v>1229</v>
      </c>
      <c r="C584" s="5" t="s">
        <v>1358</v>
      </c>
      <c r="D584" s="6">
        <v>4.0</v>
      </c>
      <c r="E584" s="4">
        <v>5103514.0</v>
      </c>
      <c r="F584" s="3"/>
      <c r="G584" s="3"/>
    </row>
    <row r="585">
      <c r="A585" s="4" t="s">
        <v>1359</v>
      </c>
      <c r="B585" s="4" t="s">
        <v>525</v>
      </c>
      <c r="C585" s="5" t="s">
        <v>1360</v>
      </c>
      <c r="D585" s="6">
        <v>4.0</v>
      </c>
      <c r="E585" s="4">
        <v>5320326.0</v>
      </c>
      <c r="F585" s="3"/>
      <c r="G585" s="3"/>
    </row>
    <row r="586">
      <c r="A586" s="4" t="s">
        <v>1361</v>
      </c>
      <c r="B586" s="4" t="s">
        <v>1362</v>
      </c>
      <c r="C586" s="5" t="s">
        <v>1363</v>
      </c>
      <c r="D586" s="6">
        <v>4.0</v>
      </c>
      <c r="E586" s="4">
        <v>2.1367029E7</v>
      </c>
      <c r="F586" s="3"/>
      <c r="G586" s="3"/>
    </row>
    <row r="587">
      <c r="A587" s="4" t="s">
        <v>1364</v>
      </c>
      <c r="B587" s="4" t="s">
        <v>525</v>
      </c>
      <c r="C587" s="5" t="s">
        <v>1365</v>
      </c>
      <c r="D587" s="6">
        <v>4.0</v>
      </c>
      <c r="E587" s="4">
        <v>4759568.0</v>
      </c>
      <c r="F587" s="3"/>
      <c r="G587" s="3"/>
    </row>
    <row r="588">
      <c r="A588" s="4" t="s">
        <v>1366</v>
      </c>
      <c r="B588" s="4" t="s">
        <v>88</v>
      </c>
      <c r="C588" s="5" t="s">
        <v>1367</v>
      </c>
      <c r="D588" s="6">
        <v>4.0</v>
      </c>
      <c r="E588" s="4">
        <v>4415723.0</v>
      </c>
      <c r="F588" s="3"/>
      <c r="G588" s="3"/>
    </row>
    <row r="589">
      <c r="A589" s="4" t="s">
        <v>1368</v>
      </c>
      <c r="B589" s="4" t="s">
        <v>1369</v>
      </c>
      <c r="C589" s="5" t="s">
        <v>1370</v>
      </c>
      <c r="D589" s="6">
        <v>4.0</v>
      </c>
      <c r="E589" s="4">
        <v>5369303.0</v>
      </c>
      <c r="F589" s="3"/>
      <c r="G589" s="3"/>
    </row>
    <row r="590">
      <c r="A590" s="4" t="s">
        <v>1371</v>
      </c>
      <c r="B590" s="4" t="s">
        <v>1372</v>
      </c>
      <c r="C590" s="5" t="s">
        <v>1373</v>
      </c>
      <c r="D590" s="6">
        <v>4.0</v>
      </c>
      <c r="E590" s="4">
        <v>1.9911738E7</v>
      </c>
      <c r="F590" s="3"/>
      <c r="G590" s="3"/>
    </row>
    <row r="591">
      <c r="A591" s="4" t="s">
        <v>1374</v>
      </c>
      <c r="B591" s="4" t="s">
        <v>284</v>
      </c>
      <c r="C591" s="5" t="s">
        <v>1375</v>
      </c>
      <c r="D591" s="6">
        <v>4.0</v>
      </c>
      <c r="E591" s="4">
        <v>4739119.0</v>
      </c>
      <c r="F591" s="3"/>
      <c r="G591" s="3"/>
    </row>
    <row r="592">
      <c r="A592" s="4" t="s">
        <v>1376</v>
      </c>
      <c r="B592" s="4" t="s">
        <v>458</v>
      </c>
      <c r="C592" s="5" t="s">
        <v>1377</v>
      </c>
      <c r="D592" s="6">
        <v>4.0</v>
      </c>
      <c r="E592" s="4">
        <v>4932764.0</v>
      </c>
      <c r="F592" s="3"/>
      <c r="G592" s="3"/>
    </row>
    <row r="593">
      <c r="A593" s="4" t="s">
        <v>1378</v>
      </c>
      <c r="B593" s="4" t="s">
        <v>1379</v>
      </c>
      <c r="C593" s="5" t="s">
        <v>1380</v>
      </c>
      <c r="D593" s="6">
        <v>4.0</v>
      </c>
      <c r="E593" s="4">
        <v>1.6246584E7</v>
      </c>
      <c r="F593" s="3"/>
      <c r="G593" s="3"/>
    </row>
    <row r="594">
      <c r="A594" s="4" t="s">
        <v>1381</v>
      </c>
      <c r="B594" s="4" t="s">
        <v>18</v>
      </c>
      <c r="C594" s="5" t="s">
        <v>1382</v>
      </c>
      <c r="D594" s="6">
        <v>4.0</v>
      </c>
      <c r="E594" s="4">
        <v>4761060.0</v>
      </c>
      <c r="F594" s="3"/>
      <c r="G594" s="3"/>
    </row>
    <row r="595">
      <c r="A595" s="4" t="s">
        <v>1383</v>
      </c>
      <c r="B595" s="4" t="s">
        <v>1384</v>
      </c>
      <c r="C595" s="5" t="s">
        <v>1385</v>
      </c>
      <c r="D595" s="6">
        <v>4.0</v>
      </c>
      <c r="E595" s="4">
        <v>1.4691427E7</v>
      </c>
      <c r="F595" s="3"/>
      <c r="G595" s="3"/>
    </row>
    <row r="596">
      <c r="A596" s="4" t="s">
        <v>1386</v>
      </c>
      <c r="B596" s="4" t="s">
        <v>1387</v>
      </c>
      <c r="C596" s="5" t="s">
        <v>1388</v>
      </c>
      <c r="D596" s="6">
        <v>4.0</v>
      </c>
      <c r="E596" s="4">
        <v>1.5643273E7</v>
      </c>
      <c r="F596" s="3"/>
      <c r="G596" s="3"/>
    </row>
    <row r="597">
      <c r="A597" s="4" t="s">
        <v>1389</v>
      </c>
      <c r="B597" s="4" t="s">
        <v>1390</v>
      </c>
      <c r="C597" s="5" t="s">
        <v>1391</v>
      </c>
      <c r="D597" s="6">
        <v>4.0</v>
      </c>
      <c r="E597" s="4">
        <v>4914865.0</v>
      </c>
      <c r="F597" s="3"/>
      <c r="G597" s="3"/>
    </row>
    <row r="598">
      <c r="A598" s="4" t="s">
        <v>1392</v>
      </c>
      <c r="B598" s="4" t="s">
        <v>421</v>
      </c>
      <c r="C598" s="5" t="s">
        <v>1393</v>
      </c>
      <c r="D598" s="6">
        <v>4.0</v>
      </c>
      <c r="E598" s="4">
        <v>4844493.0</v>
      </c>
      <c r="F598" s="3"/>
      <c r="G598" s="3"/>
    </row>
    <row r="599">
      <c r="A599" s="4" t="s">
        <v>1394</v>
      </c>
      <c r="B599" s="4" t="s">
        <v>792</v>
      </c>
      <c r="C599" s="5" t="s">
        <v>1395</v>
      </c>
      <c r="D599" s="6">
        <v>4.0</v>
      </c>
      <c r="E599" s="4">
        <v>4692976.0</v>
      </c>
      <c r="F599" s="3"/>
      <c r="G599" s="3"/>
    </row>
    <row r="600">
      <c r="A600" s="4" t="s">
        <v>278</v>
      </c>
      <c r="B600" s="4" t="s">
        <v>118</v>
      </c>
      <c r="C600" s="5" t="s">
        <v>1396</v>
      </c>
      <c r="D600" s="6">
        <v>4.0</v>
      </c>
      <c r="E600" s="4">
        <v>1.3000917E7</v>
      </c>
      <c r="F600" s="3"/>
      <c r="G600" s="3"/>
    </row>
    <row r="601">
      <c r="A601" s="4" t="s">
        <v>1397</v>
      </c>
      <c r="B601" s="4" t="s">
        <v>1398</v>
      </c>
      <c r="C601" s="5" t="s">
        <v>1399</v>
      </c>
      <c r="D601" s="6">
        <v>4.0</v>
      </c>
      <c r="E601" s="4">
        <v>4880234.0</v>
      </c>
      <c r="F601" s="3"/>
      <c r="G601" s="3"/>
    </row>
    <row r="602">
      <c r="A602" s="4" t="s">
        <v>1400</v>
      </c>
      <c r="B602" s="4" t="s">
        <v>710</v>
      </c>
      <c r="C602" s="5" t="s">
        <v>1401</v>
      </c>
      <c r="D602" s="6">
        <v>4.0</v>
      </c>
      <c r="E602" s="4">
        <v>4285673.0</v>
      </c>
      <c r="F602" s="3"/>
      <c r="G602" s="3"/>
    </row>
    <row r="603">
      <c r="A603" s="4" t="s">
        <v>1402</v>
      </c>
      <c r="B603" s="4" t="s">
        <v>294</v>
      </c>
      <c r="C603" s="5" t="s">
        <v>1403</v>
      </c>
      <c r="D603" s="6">
        <v>4.0</v>
      </c>
      <c r="E603" s="4">
        <v>7693694.0</v>
      </c>
      <c r="F603" s="3"/>
      <c r="G603" s="3"/>
    </row>
    <row r="604">
      <c r="A604" s="4" t="s">
        <v>1404</v>
      </c>
      <c r="B604" s="4" t="s">
        <v>1132</v>
      </c>
      <c r="C604" s="5" t="s">
        <v>1405</v>
      </c>
      <c r="D604" s="6">
        <v>4.0</v>
      </c>
      <c r="E604" s="4">
        <v>1.1844085E7</v>
      </c>
      <c r="F604" s="3"/>
      <c r="G604" s="3"/>
    </row>
    <row r="605">
      <c r="A605" s="4" t="s">
        <v>1406</v>
      </c>
      <c r="B605" s="4" t="s">
        <v>1407</v>
      </c>
      <c r="C605" s="5" t="s">
        <v>1408</v>
      </c>
      <c r="D605" s="6">
        <v>4.0</v>
      </c>
      <c r="E605" s="4">
        <v>4758934.0</v>
      </c>
      <c r="F605" s="3"/>
      <c r="G605" s="3"/>
    </row>
    <row r="606">
      <c r="A606" s="4" t="s">
        <v>1409</v>
      </c>
      <c r="B606" s="4" t="s">
        <v>131</v>
      </c>
      <c r="C606" s="5" t="s">
        <v>1410</v>
      </c>
      <c r="D606" s="6">
        <v>4.0</v>
      </c>
      <c r="E606" s="4">
        <v>5105599.0</v>
      </c>
      <c r="F606" s="3"/>
      <c r="G606" s="3"/>
    </row>
    <row r="607">
      <c r="A607" s="4" t="s">
        <v>1411</v>
      </c>
      <c r="B607" s="4" t="s">
        <v>284</v>
      </c>
      <c r="C607" s="5" t="s">
        <v>1412</v>
      </c>
      <c r="D607" s="6">
        <v>4.0</v>
      </c>
      <c r="E607" s="4">
        <v>4678436.0</v>
      </c>
      <c r="F607" s="3"/>
      <c r="G607" s="3"/>
    </row>
    <row r="608">
      <c r="A608" s="4" t="s">
        <v>1413</v>
      </c>
      <c r="B608" s="4" t="s">
        <v>1414</v>
      </c>
      <c r="C608" s="5" t="s">
        <v>1415</v>
      </c>
      <c r="D608" s="6">
        <v>4.0</v>
      </c>
      <c r="E608" s="4">
        <v>4887603.0</v>
      </c>
      <c r="F608" s="3"/>
      <c r="G608" s="3"/>
    </row>
    <row r="609">
      <c r="A609" s="4" t="s">
        <v>1416</v>
      </c>
      <c r="B609" s="4" t="s">
        <v>91</v>
      </c>
      <c r="C609" s="5" t="s">
        <v>1417</v>
      </c>
      <c r="D609" s="6">
        <v>4.0</v>
      </c>
      <c r="E609" s="4">
        <v>4529277.0</v>
      </c>
      <c r="F609" s="3"/>
      <c r="G609" s="3"/>
    </row>
    <row r="610">
      <c r="A610" s="4" t="s">
        <v>564</v>
      </c>
      <c r="B610" s="4" t="s">
        <v>131</v>
      </c>
      <c r="C610" s="5" t="s">
        <v>1418</v>
      </c>
      <c r="D610" s="6">
        <v>4.0</v>
      </c>
      <c r="E610" s="4">
        <v>5594233.0</v>
      </c>
      <c r="F610" s="3"/>
      <c r="G610" s="3"/>
    </row>
    <row r="611">
      <c r="A611" s="4" t="s">
        <v>1419</v>
      </c>
      <c r="B611" s="4" t="s">
        <v>1420</v>
      </c>
      <c r="C611" s="5" t="s">
        <v>1421</v>
      </c>
      <c r="D611" s="6">
        <v>4.0</v>
      </c>
      <c r="E611" s="4">
        <v>1.3793327E7</v>
      </c>
      <c r="F611" s="3"/>
      <c r="G611" s="3"/>
    </row>
    <row r="612">
      <c r="A612" s="4" t="s">
        <v>832</v>
      </c>
      <c r="B612" s="4" t="s">
        <v>83</v>
      </c>
      <c r="C612" s="5" t="s">
        <v>1422</v>
      </c>
      <c r="D612" s="6">
        <v>4.0</v>
      </c>
      <c r="E612" s="4">
        <v>5141601.0</v>
      </c>
      <c r="F612" s="3"/>
      <c r="G612" s="3"/>
    </row>
    <row r="613">
      <c r="A613" s="4" t="s">
        <v>1423</v>
      </c>
      <c r="B613" s="4" t="s">
        <v>48</v>
      </c>
      <c r="C613" s="5" t="s">
        <v>1424</v>
      </c>
      <c r="D613" s="6">
        <v>4.0</v>
      </c>
      <c r="E613" s="4">
        <v>5675766.0</v>
      </c>
      <c r="F613" s="3"/>
      <c r="G613" s="3"/>
    </row>
    <row r="614">
      <c r="A614" s="4" t="s">
        <v>1425</v>
      </c>
      <c r="B614" s="4" t="s">
        <v>15</v>
      </c>
      <c r="C614" s="5" t="s">
        <v>1426</v>
      </c>
      <c r="D614" s="6">
        <v>4.0</v>
      </c>
      <c r="E614" s="4">
        <v>6068408.0</v>
      </c>
      <c r="F614" s="3"/>
      <c r="G614" s="3"/>
    </row>
    <row r="615">
      <c r="A615" s="4" t="s">
        <v>1427</v>
      </c>
      <c r="B615" s="4" t="s">
        <v>1428</v>
      </c>
      <c r="C615" s="5" t="s">
        <v>1429</v>
      </c>
      <c r="D615" s="6">
        <v>4.0</v>
      </c>
      <c r="E615" s="4">
        <v>5525500.0</v>
      </c>
      <c r="F615" s="3"/>
      <c r="G615" s="3"/>
    </row>
    <row r="616">
      <c r="A616" s="4" t="s">
        <v>1430</v>
      </c>
      <c r="B616" s="4" t="s">
        <v>228</v>
      </c>
      <c r="C616" s="5" t="s">
        <v>1431</v>
      </c>
      <c r="D616" s="6">
        <v>4.0</v>
      </c>
      <c r="E616" s="4">
        <v>4462073.0</v>
      </c>
      <c r="F616" s="3"/>
      <c r="G616" s="3"/>
    </row>
    <row r="617">
      <c r="A617" s="4" t="s">
        <v>1432</v>
      </c>
      <c r="B617" s="4" t="s">
        <v>1433</v>
      </c>
      <c r="C617" s="5" t="s">
        <v>1434</v>
      </c>
      <c r="D617" s="6">
        <v>4.0</v>
      </c>
      <c r="E617" s="4">
        <v>1.2812932E7</v>
      </c>
      <c r="F617" s="3"/>
      <c r="G617" s="3"/>
    </row>
    <row r="618">
      <c r="A618" s="4" t="s">
        <v>1435</v>
      </c>
      <c r="B618" s="4" t="s">
        <v>1132</v>
      </c>
      <c r="C618" s="5" t="s">
        <v>1436</v>
      </c>
      <c r="D618" s="6">
        <v>4.0</v>
      </c>
      <c r="E618" s="4">
        <v>1.9721103E7</v>
      </c>
      <c r="F618" s="3"/>
      <c r="G618" s="3"/>
    </row>
    <row r="619">
      <c r="A619" s="4" t="s">
        <v>1437</v>
      </c>
      <c r="B619" s="4" t="s">
        <v>1438</v>
      </c>
      <c r="C619" s="5" t="s">
        <v>1439</v>
      </c>
      <c r="D619" s="6">
        <v>4.0</v>
      </c>
      <c r="E619" s="4">
        <v>4660952.0</v>
      </c>
      <c r="F619" s="3"/>
      <c r="G619" s="3"/>
    </row>
    <row r="620">
      <c r="A620" s="4" t="s">
        <v>1440</v>
      </c>
      <c r="B620" s="4" t="s">
        <v>1137</v>
      </c>
      <c r="C620" s="5" t="s">
        <v>1441</v>
      </c>
      <c r="D620" s="6">
        <v>4.0</v>
      </c>
      <c r="E620" s="4">
        <v>4838732.0</v>
      </c>
      <c r="F620" s="3"/>
      <c r="G620" s="3"/>
    </row>
    <row r="621">
      <c r="A621" s="4" t="s">
        <v>965</v>
      </c>
      <c r="B621" s="4" t="s">
        <v>97</v>
      </c>
      <c r="C621" s="5" t="s">
        <v>1442</v>
      </c>
      <c r="D621" s="6">
        <v>4.0</v>
      </c>
      <c r="E621" s="4">
        <v>4729105.0</v>
      </c>
      <c r="F621" s="3"/>
      <c r="G621" s="3"/>
    </row>
    <row r="622">
      <c r="A622" s="4" t="s">
        <v>1203</v>
      </c>
      <c r="B622" s="4" t="s">
        <v>677</v>
      </c>
      <c r="C622" s="5" t="s">
        <v>1443</v>
      </c>
      <c r="D622" s="6">
        <v>4.0</v>
      </c>
      <c r="E622" s="4">
        <v>6391710.0</v>
      </c>
      <c r="F622" s="3"/>
      <c r="G622" s="3"/>
    </row>
    <row r="623">
      <c r="A623" s="4" t="s">
        <v>1444</v>
      </c>
      <c r="B623" s="4" t="s">
        <v>1445</v>
      </c>
      <c r="C623" s="5" t="s">
        <v>1446</v>
      </c>
      <c r="D623" s="6">
        <v>4.0</v>
      </c>
      <c r="E623" s="4">
        <v>1.7481418E7</v>
      </c>
      <c r="F623" s="3"/>
      <c r="G623" s="3"/>
    </row>
    <row r="624">
      <c r="A624" s="4" t="s">
        <v>603</v>
      </c>
      <c r="B624" s="4" t="s">
        <v>604</v>
      </c>
      <c r="C624" s="5" t="s">
        <v>1447</v>
      </c>
      <c r="D624" s="6">
        <v>4.0</v>
      </c>
      <c r="E624" s="4">
        <v>4858841.0</v>
      </c>
      <c r="F624" s="3"/>
      <c r="G624" s="3"/>
    </row>
    <row r="625">
      <c r="A625" s="4" t="s">
        <v>1448</v>
      </c>
      <c r="B625" s="4" t="s">
        <v>1449</v>
      </c>
      <c r="C625" s="5" t="s">
        <v>1450</v>
      </c>
      <c r="D625" s="6">
        <v>4.0</v>
      </c>
      <c r="E625" s="4">
        <v>2.0300178E7</v>
      </c>
      <c r="F625" s="3"/>
      <c r="G625" s="3"/>
    </row>
    <row r="626">
      <c r="A626" s="4" t="s">
        <v>1451</v>
      </c>
      <c r="B626" s="4" t="s">
        <v>461</v>
      </c>
      <c r="C626" s="5" t="s">
        <v>1452</v>
      </c>
      <c r="D626" s="6">
        <v>4.0</v>
      </c>
      <c r="E626" s="4">
        <v>4366487.0</v>
      </c>
      <c r="F626" s="3"/>
      <c r="G626" s="3"/>
    </row>
    <row r="627">
      <c r="A627" s="4" t="s">
        <v>1453</v>
      </c>
      <c r="B627" s="4" t="s">
        <v>18</v>
      </c>
      <c r="C627" s="5" t="s">
        <v>1454</v>
      </c>
      <c r="D627" s="6">
        <v>4.0</v>
      </c>
      <c r="E627" s="4">
        <v>4816154.0</v>
      </c>
      <c r="F627" s="3"/>
      <c r="G627" s="3"/>
    </row>
    <row r="628">
      <c r="A628" s="4" t="s">
        <v>1455</v>
      </c>
      <c r="B628" s="4" t="s">
        <v>1229</v>
      </c>
      <c r="C628" s="5" t="s">
        <v>1456</v>
      </c>
      <c r="D628" s="6">
        <v>4.0</v>
      </c>
      <c r="E628" s="4">
        <v>4826305.0</v>
      </c>
      <c r="F628" s="3"/>
      <c r="G628" s="3"/>
    </row>
    <row r="629">
      <c r="A629" s="4" t="s">
        <v>1457</v>
      </c>
      <c r="B629" s="4" t="s">
        <v>264</v>
      </c>
      <c r="C629" s="5" t="s">
        <v>1458</v>
      </c>
      <c r="D629" s="6">
        <v>3.0</v>
      </c>
      <c r="E629" s="4">
        <v>4366454.0</v>
      </c>
      <c r="F629" s="3"/>
      <c r="G629" s="3"/>
    </row>
    <row r="630">
      <c r="A630" s="4" t="s">
        <v>657</v>
      </c>
      <c r="B630" s="4" t="s">
        <v>115</v>
      </c>
      <c r="C630" s="5" t="s">
        <v>1459</v>
      </c>
      <c r="D630" s="6">
        <v>3.0</v>
      </c>
      <c r="E630" s="4">
        <v>6272327.0</v>
      </c>
      <c r="F630" s="3"/>
      <c r="G630" s="3"/>
    </row>
    <row r="631">
      <c r="A631" s="4" t="s">
        <v>1460</v>
      </c>
      <c r="B631" s="4" t="s">
        <v>632</v>
      </c>
      <c r="C631" s="5" t="s">
        <v>1461</v>
      </c>
      <c r="D631" s="6">
        <v>3.0</v>
      </c>
      <c r="E631" s="4">
        <v>7493911.0</v>
      </c>
      <c r="F631" s="3"/>
      <c r="G631" s="3"/>
    </row>
    <row r="632">
      <c r="A632" s="4" t="s">
        <v>1340</v>
      </c>
      <c r="B632" s="4" t="s">
        <v>1462</v>
      </c>
      <c r="C632" s="5" t="s">
        <v>1463</v>
      </c>
      <c r="D632" s="6">
        <v>3.0</v>
      </c>
      <c r="E632" s="4">
        <v>1.2881481E7</v>
      </c>
      <c r="F632" s="3"/>
      <c r="G632" s="3"/>
    </row>
    <row r="633">
      <c r="A633" s="4" t="s">
        <v>1464</v>
      </c>
      <c r="B633" s="4" t="s">
        <v>1465</v>
      </c>
      <c r="C633" s="5" t="s">
        <v>1466</v>
      </c>
      <c r="D633" s="6">
        <v>3.0</v>
      </c>
      <c r="E633" s="4">
        <v>4459113.0</v>
      </c>
      <c r="F633" s="3"/>
      <c r="G633" s="3"/>
    </row>
    <row r="634">
      <c r="A634" s="4" t="s">
        <v>1467</v>
      </c>
      <c r="B634" s="4" t="s">
        <v>18</v>
      </c>
      <c r="C634" s="5" t="s">
        <v>1468</v>
      </c>
      <c r="D634" s="6">
        <v>3.0</v>
      </c>
      <c r="E634" s="4">
        <v>4598019.0</v>
      </c>
      <c r="F634" s="3"/>
      <c r="G634" s="3"/>
    </row>
    <row r="635">
      <c r="A635" s="4" t="s">
        <v>1469</v>
      </c>
      <c r="B635" s="4" t="s">
        <v>1470</v>
      </c>
      <c r="C635" s="5" t="s">
        <v>1471</v>
      </c>
      <c r="D635" s="6">
        <v>3.0</v>
      </c>
      <c r="E635" s="4">
        <v>4530199.0</v>
      </c>
      <c r="F635" s="3"/>
      <c r="G635" s="3"/>
    </row>
    <row r="636">
      <c r="A636" s="4" t="s">
        <v>1066</v>
      </c>
      <c r="B636" s="4" t="s">
        <v>1067</v>
      </c>
      <c r="C636" s="5" t="s">
        <v>1472</v>
      </c>
      <c r="D636" s="6">
        <v>3.0</v>
      </c>
      <c r="E636" s="4">
        <v>6797675.0</v>
      </c>
      <c r="F636" s="3"/>
      <c r="G636" s="3"/>
    </row>
    <row r="637">
      <c r="A637" s="4" t="s">
        <v>1473</v>
      </c>
      <c r="B637" s="4" t="s">
        <v>18</v>
      </c>
      <c r="C637" s="5" t="s">
        <v>1474</v>
      </c>
      <c r="D637" s="6">
        <v>3.0</v>
      </c>
      <c r="E637" s="4">
        <v>4874010.0</v>
      </c>
      <c r="F637" s="3"/>
      <c r="G637" s="3"/>
    </row>
    <row r="638">
      <c r="A638" s="4" t="s">
        <v>99</v>
      </c>
      <c r="B638" s="4" t="s">
        <v>97</v>
      </c>
      <c r="C638" s="5" t="s">
        <v>1475</v>
      </c>
      <c r="D638" s="6">
        <v>3.0</v>
      </c>
      <c r="E638" s="4">
        <v>5.4381365E7</v>
      </c>
      <c r="F638" s="3"/>
      <c r="G638" s="3"/>
    </row>
    <row r="639">
      <c r="A639" s="4" t="s">
        <v>1476</v>
      </c>
      <c r="B639" s="4" t="s">
        <v>1477</v>
      </c>
      <c r="C639" s="5" t="s">
        <v>1478</v>
      </c>
      <c r="D639" s="6">
        <v>3.0</v>
      </c>
      <c r="E639" s="4">
        <v>4979947.0</v>
      </c>
      <c r="F639" s="3"/>
      <c r="G639" s="3"/>
    </row>
    <row r="640">
      <c r="A640" s="4" t="s">
        <v>1479</v>
      </c>
      <c r="B640" s="4" t="s">
        <v>244</v>
      </c>
      <c r="C640" s="5" t="s">
        <v>1480</v>
      </c>
      <c r="D640" s="6">
        <v>3.0</v>
      </c>
      <c r="E640" s="4">
        <v>4757977.0</v>
      </c>
      <c r="F640" s="3"/>
      <c r="G640" s="3"/>
    </row>
    <row r="641">
      <c r="A641" s="4" t="s">
        <v>1481</v>
      </c>
      <c r="B641" s="4" t="s">
        <v>6</v>
      </c>
      <c r="C641" s="5" t="s">
        <v>1482</v>
      </c>
      <c r="D641" s="6">
        <v>3.0</v>
      </c>
      <c r="E641" s="4">
        <v>4628894.0</v>
      </c>
      <c r="F641" s="3"/>
      <c r="G641" s="3"/>
    </row>
    <row r="642">
      <c r="A642" s="4" t="s">
        <v>993</v>
      </c>
      <c r="B642" s="4" t="s">
        <v>398</v>
      </c>
      <c r="C642" s="5" t="s">
        <v>1483</v>
      </c>
      <c r="D642" s="6">
        <v>3.0</v>
      </c>
      <c r="E642" s="4">
        <v>6595632.0</v>
      </c>
      <c r="F642" s="3"/>
      <c r="G642" s="3"/>
    </row>
    <row r="643">
      <c r="A643" s="4" t="s">
        <v>1484</v>
      </c>
      <c r="B643" s="4" t="s">
        <v>115</v>
      </c>
      <c r="C643" s="5" t="s">
        <v>1485</v>
      </c>
      <c r="D643" s="6">
        <v>3.0</v>
      </c>
      <c r="E643" s="4">
        <v>4755572.0</v>
      </c>
      <c r="F643" s="3"/>
      <c r="G643" s="3"/>
    </row>
    <row r="644">
      <c r="A644" s="4" t="s">
        <v>1486</v>
      </c>
      <c r="B644" s="4" t="s">
        <v>1487</v>
      </c>
      <c r="C644" s="5" t="s">
        <v>1488</v>
      </c>
      <c r="D644" s="6">
        <v>3.0</v>
      </c>
      <c r="E644" s="4">
        <v>4557569.0</v>
      </c>
      <c r="F644" s="3"/>
      <c r="G644" s="3"/>
    </row>
    <row r="645">
      <c r="A645" s="4" t="s">
        <v>1489</v>
      </c>
      <c r="B645" s="4" t="s">
        <v>567</v>
      </c>
      <c r="C645" s="5" t="s">
        <v>1490</v>
      </c>
      <c r="D645" s="6">
        <v>3.0</v>
      </c>
      <c r="E645" s="4">
        <v>4658035.0</v>
      </c>
      <c r="F645" s="3"/>
      <c r="G645" s="3"/>
    </row>
    <row r="646">
      <c r="A646" s="4" t="s">
        <v>1491</v>
      </c>
      <c r="B646" s="4" t="s">
        <v>15</v>
      </c>
      <c r="C646" s="5" t="s">
        <v>1492</v>
      </c>
      <c r="D646" s="6">
        <v>3.0</v>
      </c>
      <c r="E646" s="4">
        <v>6780914.0</v>
      </c>
      <c r="F646" s="3"/>
      <c r="G646" s="3"/>
    </row>
    <row r="647">
      <c r="A647" s="4" t="s">
        <v>1493</v>
      </c>
      <c r="B647" s="4" t="s">
        <v>1494</v>
      </c>
      <c r="C647" s="5" t="s">
        <v>1495</v>
      </c>
      <c r="D647" s="6">
        <v>3.0</v>
      </c>
      <c r="E647" s="4">
        <v>5690422.0</v>
      </c>
      <c r="F647" s="3"/>
      <c r="G647" s="3"/>
    </row>
    <row r="648">
      <c r="A648" s="4" t="s">
        <v>1496</v>
      </c>
      <c r="B648" s="4" t="s">
        <v>410</v>
      </c>
      <c r="C648" s="5" t="s">
        <v>1497</v>
      </c>
      <c r="D648" s="6">
        <v>3.0</v>
      </c>
      <c r="E648" s="4">
        <v>4567552.0</v>
      </c>
      <c r="F648" s="3"/>
      <c r="G648" s="3"/>
    </row>
    <row r="649">
      <c r="A649" s="4" t="s">
        <v>676</v>
      </c>
      <c r="B649" s="4" t="s">
        <v>677</v>
      </c>
      <c r="C649" s="5" t="s">
        <v>1498</v>
      </c>
      <c r="D649" s="6">
        <v>3.0</v>
      </c>
      <c r="E649" s="4">
        <v>1.0771061E7</v>
      </c>
      <c r="F649" s="3"/>
      <c r="G649" s="3"/>
    </row>
    <row r="650">
      <c r="A650" s="4" t="s">
        <v>1499</v>
      </c>
      <c r="B650" s="4" t="s">
        <v>6</v>
      </c>
      <c r="C650" s="5" t="s">
        <v>1500</v>
      </c>
      <c r="D650" s="6">
        <v>3.0</v>
      </c>
      <c r="E650" s="4">
        <v>4697570.0</v>
      </c>
      <c r="F650" s="3"/>
      <c r="G650" s="3"/>
    </row>
    <row r="651">
      <c r="A651" s="4" t="s">
        <v>1501</v>
      </c>
      <c r="B651" s="4" t="s">
        <v>1398</v>
      </c>
      <c r="C651" s="5" t="s">
        <v>1502</v>
      </c>
      <c r="D651" s="6">
        <v>3.0</v>
      </c>
      <c r="E651" s="4">
        <v>4502811.0</v>
      </c>
      <c r="F651" s="3"/>
      <c r="G651" s="3"/>
    </row>
    <row r="652">
      <c r="A652" s="4" t="s">
        <v>1097</v>
      </c>
      <c r="B652" s="4" t="s">
        <v>1098</v>
      </c>
      <c r="C652" s="5" t="s">
        <v>1503</v>
      </c>
      <c r="D652" s="6">
        <v>3.0</v>
      </c>
      <c r="E652" s="4">
        <v>2.5479514E7</v>
      </c>
      <c r="F652" s="3"/>
      <c r="G652" s="3"/>
    </row>
    <row r="653">
      <c r="A653" s="4" t="s">
        <v>1504</v>
      </c>
      <c r="B653" s="4" t="s">
        <v>1505</v>
      </c>
      <c r="C653" s="5" t="s">
        <v>1506</v>
      </c>
      <c r="D653" s="6">
        <v>3.0</v>
      </c>
      <c r="E653" s="4">
        <v>4638924.0</v>
      </c>
      <c r="F653" s="3"/>
      <c r="G653" s="3"/>
    </row>
    <row r="654">
      <c r="A654" s="4" t="s">
        <v>1507</v>
      </c>
      <c r="B654" s="4" t="s">
        <v>1505</v>
      </c>
      <c r="C654" s="5" t="s">
        <v>1508</v>
      </c>
      <c r="D654" s="6">
        <v>3.0</v>
      </c>
      <c r="E654" s="4">
        <v>4486631.0</v>
      </c>
      <c r="F654" s="3"/>
      <c r="G654" s="3"/>
    </row>
    <row r="655">
      <c r="A655" s="4" t="s">
        <v>1509</v>
      </c>
      <c r="B655" s="4" t="s">
        <v>181</v>
      </c>
      <c r="C655" s="5" t="s">
        <v>1510</v>
      </c>
      <c r="D655" s="6">
        <v>3.0</v>
      </c>
      <c r="E655" s="4">
        <v>4537103.0</v>
      </c>
      <c r="F655" s="3"/>
      <c r="G655" s="3"/>
    </row>
    <row r="656">
      <c r="A656" s="4" t="s">
        <v>1511</v>
      </c>
      <c r="B656" s="4" t="s">
        <v>1512</v>
      </c>
      <c r="C656" s="5" t="s">
        <v>1513</v>
      </c>
      <c r="D656" s="6">
        <v>3.0</v>
      </c>
      <c r="E656" s="4">
        <v>5236664.0</v>
      </c>
      <c r="F656" s="3"/>
      <c r="G656" s="3"/>
    </row>
    <row r="657">
      <c r="A657" s="4" t="s">
        <v>1514</v>
      </c>
      <c r="B657" s="4" t="s">
        <v>545</v>
      </c>
      <c r="C657" s="5" t="s">
        <v>1515</v>
      </c>
      <c r="D657" s="6">
        <v>3.0</v>
      </c>
      <c r="E657" s="4">
        <v>4461128.0</v>
      </c>
      <c r="F657" s="3"/>
      <c r="G657" s="3"/>
    </row>
    <row r="658">
      <c r="A658" s="4" t="s">
        <v>1516</v>
      </c>
      <c r="B658" s="4" t="s">
        <v>254</v>
      </c>
      <c r="C658" s="5" t="s">
        <v>1517</v>
      </c>
      <c r="D658" s="6">
        <v>3.0</v>
      </c>
      <c r="E658" s="4">
        <v>4727806.0</v>
      </c>
      <c r="F658" s="3"/>
      <c r="G658" s="3"/>
    </row>
    <row r="659">
      <c r="A659" s="4" t="s">
        <v>1518</v>
      </c>
      <c r="B659" s="4" t="s">
        <v>38</v>
      </c>
      <c r="C659" s="5" t="s">
        <v>1519</v>
      </c>
      <c r="D659" s="6">
        <v>3.0</v>
      </c>
      <c r="E659" s="4">
        <v>4583385.0</v>
      </c>
      <c r="F659" s="3"/>
      <c r="G659" s="3"/>
    </row>
    <row r="660">
      <c r="A660" s="4" t="s">
        <v>1520</v>
      </c>
      <c r="B660" s="4" t="s">
        <v>1521</v>
      </c>
      <c r="C660" s="5" t="s">
        <v>1522</v>
      </c>
      <c r="D660" s="6">
        <v>3.0</v>
      </c>
      <c r="E660" s="4">
        <v>4740528.0</v>
      </c>
      <c r="F660" s="3"/>
      <c r="G660" s="3"/>
    </row>
    <row r="661">
      <c r="A661" s="4">
        <v>2002.0</v>
      </c>
      <c r="B661" s="4" t="s">
        <v>1523</v>
      </c>
      <c r="C661" s="5" t="s">
        <v>1524</v>
      </c>
      <c r="D661" s="6">
        <v>3.0</v>
      </c>
      <c r="E661" s="4">
        <v>4482422.0</v>
      </c>
      <c r="F661" s="3"/>
      <c r="G661" s="3"/>
    </row>
    <row r="662">
      <c r="A662" s="4" t="s">
        <v>1525</v>
      </c>
      <c r="B662" s="4" t="s">
        <v>1526</v>
      </c>
      <c r="C662" s="5" t="s">
        <v>1527</v>
      </c>
      <c r="D662" s="6">
        <v>3.0</v>
      </c>
      <c r="E662" s="4">
        <v>4624522.0</v>
      </c>
      <c r="F662" s="3"/>
      <c r="G662" s="3"/>
    </row>
    <row r="663">
      <c r="A663" s="4" t="s">
        <v>1528</v>
      </c>
      <c r="B663" s="4" t="s">
        <v>1529</v>
      </c>
      <c r="C663" s="5" t="s">
        <v>1530</v>
      </c>
      <c r="D663" s="6">
        <v>3.0</v>
      </c>
      <c r="E663" s="4">
        <v>4605633.0</v>
      </c>
      <c r="F663" s="3"/>
      <c r="G663" s="3"/>
    </row>
    <row r="664">
      <c r="A664" s="4" t="s">
        <v>758</v>
      </c>
      <c r="B664" s="4" t="s">
        <v>759</v>
      </c>
      <c r="C664" s="5" t="s">
        <v>1531</v>
      </c>
      <c r="D664" s="6">
        <v>3.0</v>
      </c>
      <c r="E664" s="4">
        <v>4521032.0</v>
      </c>
      <c r="F664" s="3"/>
      <c r="G664" s="3"/>
    </row>
    <row r="665">
      <c r="A665" s="4" t="s">
        <v>1532</v>
      </c>
      <c r="B665" s="4" t="s">
        <v>299</v>
      </c>
      <c r="C665" s="5" t="s">
        <v>1533</v>
      </c>
      <c r="D665" s="6">
        <v>3.0</v>
      </c>
      <c r="E665" s="4">
        <v>4595060.0</v>
      </c>
      <c r="F665" s="3"/>
      <c r="G665" s="3"/>
    </row>
    <row r="666">
      <c r="A666" s="4" t="s">
        <v>1534</v>
      </c>
      <c r="B666" s="4" t="s">
        <v>486</v>
      </c>
      <c r="C666" s="5" t="s">
        <v>1535</v>
      </c>
      <c r="D666" s="6">
        <v>3.0</v>
      </c>
      <c r="E666" s="4">
        <v>5462054.0</v>
      </c>
      <c r="F666" s="3"/>
      <c r="G666" s="3"/>
    </row>
    <row r="667">
      <c r="A667" s="4" t="s">
        <v>1536</v>
      </c>
      <c r="B667" s="4" t="s">
        <v>131</v>
      </c>
      <c r="C667" s="5" t="s">
        <v>1537</v>
      </c>
      <c r="D667" s="6">
        <v>3.0</v>
      </c>
      <c r="E667" s="4">
        <v>5453653.0</v>
      </c>
      <c r="F667" s="3"/>
      <c r="G667" s="3"/>
    </row>
    <row r="668">
      <c r="A668" s="4" t="s">
        <v>1538</v>
      </c>
      <c r="B668" s="4" t="s">
        <v>1036</v>
      </c>
      <c r="C668" s="5" t="s">
        <v>1539</v>
      </c>
      <c r="D668" s="6">
        <v>3.0</v>
      </c>
      <c r="E668" s="4">
        <v>4738902.0</v>
      </c>
      <c r="F668" s="3"/>
      <c r="G668" s="3"/>
    </row>
    <row r="669">
      <c r="A669" s="4" t="s">
        <v>1540</v>
      </c>
      <c r="B669" s="4" t="s">
        <v>115</v>
      </c>
      <c r="C669" s="5" t="s">
        <v>1541</v>
      </c>
      <c r="D669" s="6">
        <v>3.0</v>
      </c>
      <c r="E669" s="4">
        <v>1.4608943E7</v>
      </c>
      <c r="F669" s="3"/>
      <c r="G669" s="3"/>
    </row>
    <row r="670">
      <c r="A670" s="4" t="s">
        <v>1542</v>
      </c>
      <c r="B670" s="4" t="s">
        <v>750</v>
      </c>
      <c r="C670" s="5" t="s">
        <v>1543</v>
      </c>
      <c r="D670" s="6">
        <v>3.0</v>
      </c>
      <c r="E670" s="4">
        <v>7469556.0</v>
      </c>
      <c r="F670" s="3"/>
      <c r="G670" s="3"/>
    </row>
    <row r="671">
      <c r="A671" s="4" t="s">
        <v>1544</v>
      </c>
      <c r="B671" s="4" t="s">
        <v>225</v>
      </c>
      <c r="C671" s="5" t="s">
        <v>1545</v>
      </c>
      <c r="D671" s="6">
        <v>3.0</v>
      </c>
      <c r="E671" s="4">
        <v>4684580.0</v>
      </c>
      <c r="F671" s="3"/>
      <c r="G671" s="3"/>
    </row>
    <row r="672">
      <c r="A672" s="4" t="s">
        <v>1546</v>
      </c>
      <c r="B672" s="4" t="s">
        <v>817</v>
      </c>
      <c r="C672" s="5" t="s">
        <v>1547</v>
      </c>
      <c r="D672" s="6">
        <v>3.0</v>
      </c>
      <c r="E672" s="4">
        <v>4828395.0</v>
      </c>
      <c r="F672" s="3"/>
      <c r="G672" s="3"/>
    </row>
    <row r="673">
      <c r="A673" s="4" t="s">
        <v>1548</v>
      </c>
      <c r="B673" s="4" t="s">
        <v>433</v>
      </c>
      <c r="C673" s="5" t="s">
        <v>1549</v>
      </c>
      <c r="D673" s="6">
        <v>3.0</v>
      </c>
      <c r="E673" s="4">
        <v>4605950.0</v>
      </c>
      <c r="F673" s="3"/>
      <c r="G673" s="3"/>
    </row>
    <row r="674">
      <c r="A674" s="4" t="s">
        <v>1550</v>
      </c>
      <c r="B674" s="4" t="s">
        <v>310</v>
      </c>
      <c r="C674" s="5" t="s">
        <v>1551</v>
      </c>
      <c r="D674" s="6">
        <v>3.0</v>
      </c>
      <c r="E674" s="4">
        <v>4851870.0</v>
      </c>
      <c r="F674" s="3"/>
      <c r="G674" s="3"/>
    </row>
    <row r="675">
      <c r="A675" s="4" t="s">
        <v>1552</v>
      </c>
      <c r="B675" s="4" t="s">
        <v>97</v>
      </c>
      <c r="C675" s="5" t="s">
        <v>1553</v>
      </c>
      <c r="D675" s="6">
        <v>3.0</v>
      </c>
      <c r="E675" s="4">
        <v>5059403.0</v>
      </c>
      <c r="F675" s="3"/>
      <c r="G675" s="3"/>
    </row>
    <row r="676">
      <c r="A676" s="4" t="s">
        <v>460</v>
      </c>
      <c r="B676" s="4" t="s">
        <v>461</v>
      </c>
      <c r="C676" s="5" t="s">
        <v>1554</v>
      </c>
      <c r="D676" s="6">
        <v>3.0</v>
      </c>
      <c r="E676" s="4">
        <v>7994722.0</v>
      </c>
      <c r="F676" s="3"/>
      <c r="G676" s="3"/>
    </row>
    <row r="677">
      <c r="A677" s="4" t="s">
        <v>1555</v>
      </c>
      <c r="B677" s="4" t="s">
        <v>62</v>
      </c>
      <c r="C677" s="5" t="s">
        <v>1556</v>
      </c>
      <c r="D677" s="6">
        <v>3.0</v>
      </c>
      <c r="E677" s="4">
        <v>4402319.0</v>
      </c>
      <c r="F677" s="3"/>
      <c r="G677" s="3"/>
    </row>
    <row r="678">
      <c r="A678" s="4" t="s">
        <v>592</v>
      </c>
      <c r="B678" s="4" t="s">
        <v>525</v>
      </c>
      <c r="C678" s="5" t="s">
        <v>1557</v>
      </c>
      <c r="D678" s="6">
        <v>3.0</v>
      </c>
      <c r="E678" s="4">
        <v>2.3257075E7</v>
      </c>
      <c r="F678" s="3"/>
      <c r="G678" s="3"/>
    </row>
    <row r="679">
      <c r="A679" s="4" t="s">
        <v>1558</v>
      </c>
      <c r="B679" s="4" t="s">
        <v>1559</v>
      </c>
      <c r="C679" s="5" t="s">
        <v>1560</v>
      </c>
      <c r="D679" s="6">
        <v>3.0</v>
      </c>
      <c r="E679" s="4">
        <v>5671183.0</v>
      </c>
      <c r="F679" s="3"/>
      <c r="G679" s="3"/>
    </row>
    <row r="680">
      <c r="A680" s="4" t="s">
        <v>1561</v>
      </c>
      <c r="B680" s="4" t="s">
        <v>1562</v>
      </c>
      <c r="C680" s="5" t="s">
        <v>1563</v>
      </c>
      <c r="D680" s="6">
        <v>3.0</v>
      </c>
      <c r="E680" s="4">
        <v>4981003.0</v>
      </c>
      <c r="F680" s="3"/>
      <c r="G680" s="3"/>
    </row>
    <row r="681">
      <c r="A681" s="4" t="s">
        <v>1564</v>
      </c>
      <c r="B681" s="4" t="s">
        <v>424</v>
      </c>
      <c r="C681" s="5" t="s">
        <v>1565</v>
      </c>
      <c r="D681" s="6">
        <v>3.0</v>
      </c>
      <c r="E681" s="4">
        <v>5688066.0</v>
      </c>
      <c r="F681" s="3"/>
      <c r="G681" s="3"/>
    </row>
    <row r="682">
      <c r="A682" s="4" t="s">
        <v>1566</v>
      </c>
      <c r="B682" s="4" t="s">
        <v>525</v>
      </c>
      <c r="C682" s="5" t="s">
        <v>1567</v>
      </c>
      <c r="D682" s="6">
        <v>3.0</v>
      </c>
      <c r="E682" s="4">
        <v>4755328.0</v>
      </c>
      <c r="F682" s="3"/>
      <c r="G682" s="3"/>
    </row>
    <row r="683">
      <c r="A683" s="4" t="s">
        <v>1043</v>
      </c>
      <c r="B683" s="4" t="s">
        <v>1044</v>
      </c>
      <c r="C683" s="5" t="s">
        <v>1568</v>
      </c>
      <c r="D683" s="6">
        <v>3.0</v>
      </c>
      <c r="E683" s="4">
        <v>9801120.0</v>
      </c>
      <c r="F683" s="3"/>
      <c r="G683" s="3"/>
    </row>
    <row r="684">
      <c r="A684" s="4" t="s">
        <v>1569</v>
      </c>
      <c r="B684" s="4" t="s">
        <v>1505</v>
      </c>
      <c r="C684" s="5" t="s">
        <v>1570</v>
      </c>
      <c r="D684" s="6">
        <v>3.0</v>
      </c>
      <c r="E684" s="4">
        <v>4450008.0</v>
      </c>
      <c r="F684" s="3"/>
      <c r="G684" s="3"/>
    </row>
    <row r="685">
      <c r="A685" s="4" t="s">
        <v>1571</v>
      </c>
      <c r="B685" s="4" t="s">
        <v>1572</v>
      </c>
      <c r="C685" s="5" t="s">
        <v>1573</v>
      </c>
      <c r="D685" s="6">
        <v>3.0</v>
      </c>
      <c r="E685" s="4">
        <v>5678936.0</v>
      </c>
      <c r="F685" s="3"/>
      <c r="G685" s="3"/>
    </row>
    <row r="686">
      <c r="A686" s="4" t="s">
        <v>1574</v>
      </c>
      <c r="B686" s="4" t="s">
        <v>225</v>
      </c>
      <c r="C686" s="5" t="s">
        <v>1575</v>
      </c>
      <c r="D686" s="6">
        <v>3.0</v>
      </c>
      <c r="E686" s="4">
        <v>4294750.0</v>
      </c>
      <c r="F686" s="3"/>
      <c r="G686" s="3"/>
    </row>
    <row r="687">
      <c r="A687" s="4" t="s">
        <v>1576</v>
      </c>
      <c r="B687" s="4" t="s">
        <v>1577</v>
      </c>
      <c r="C687" s="5" t="s">
        <v>1578</v>
      </c>
      <c r="D687" s="6">
        <v>3.0</v>
      </c>
      <c r="E687" s="4">
        <v>1.1746944E7</v>
      </c>
      <c r="F687" s="3"/>
      <c r="G687" s="3"/>
    </row>
    <row r="688">
      <c r="A688" s="4" t="s">
        <v>1579</v>
      </c>
      <c r="B688" s="4" t="s">
        <v>1580</v>
      </c>
      <c r="C688" s="5" t="s">
        <v>1581</v>
      </c>
      <c r="D688" s="6">
        <v>3.0</v>
      </c>
      <c r="E688" s="4">
        <v>4548197.0</v>
      </c>
      <c r="F688" s="3"/>
      <c r="G688" s="3"/>
    </row>
    <row r="689">
      <c r="A689" s="4" t="s">
        <v>1582</v>
      </c>
      <c r="B689" s="4" t="s">
        <v>1583</v>
      </c>
      <c r="C689" s="5" t="s">
        <v>1584</v>
      </c>
      <c r="D689" s="6">
        <v>3.0</v>
      </c>
      <c r="E689" s="4">
        <v>4392529.0</v>
      </c>
      <c r="F689" s="3"/>
      <c r="G689" s="3"/>
    </row>
    <row r="690">
      <c r="A690" s="4" t="s">
        <v>1585</v>
      </c>
      <c r="B690" s="4" t="s">
        <v>6</v>
      </c>
      <c r="C690" s="5" t="s">
        <v>1586</v>
      </c>
      <c r="D690" s="6">
        <v>3.0</v>
      </c>
      <c r="E690" s="4">
        <v>4643074.0</v>
      </c>
      <c r="F690" s="3"/>
      <c r="G690" s="3"/>
    </row>
    <row r="691">
      <c r="A691" s="4" t="s">
        <v>162</v>
      </c>
      <c r="B691" s="4" t="s">
        <v>163</v>
      </c>
      <c r="C691" s="5" t="s">
        <v>1587</v>
      </c>
      <c r="D691" s="6">
        <v>3.0</v>
      </c>
      <c r="E691" s="4">
        <v>8436545.0</v>
      </c>
      <c r="F691" s="3"/>
      <c r="G691" s="3"/>
    </row>
    <row r="692">
      <c r="A692" s="4" t="s">
        <v>1588</v>
      </c>
      <c r="B692" s="4" t="s">
        <v>267</v>
      </c>
      <c r="C692" s="5" t="s">
        <v>1589</v>
      </c>
      <c r="D692" s="6">
        <v>3.0</v>
      </c>
      <c r="E692" s="4">
        <v>4387910.0</v>
      </c>
      <c r="F692" s="3"/>
      <c r="G692" s="3"/>
    </row>
    <row r="693">
      <c r="A693" s="4" t="s">
        <v>1590</v>
      </c>
      <c r="B693" s="4" t="s">
        <v>192</v>
      </c>
      <c r="C693" s="5" t="s">
        <v>1591</v>
      </c>
      <c r="D693" s="6">
        <v>3.0</v>
      </c>
      <c r="E693" s="4">
        <v>4854629.0</v>
      </c>
      <c r="F693" s="3"/>
      <c r="G693" s="3"/>
    </row>
    <row r="694">
      <c r="A694" s="4" t="s">
        <v>1592</v>
      </c>
      <c r="B694" s="4" t="s">
        <v>205</v>
      </c>
      <c r="C694" s="5" t="s">
        <v>1593</v>
      </c>
      <c r="D694" s="6">
        <v>3.0</v>
      </c>
      <c r="E694" s="4">
        <v>4594394.0</v>
      </c>
      <c r="F694" s="3"/>
      <c r="G694" s="3"/>
    </row>
    <row r="695">
      <c r="A695" s="4" t="s">
        <v>1594</v>
      </c>
      <c r="B695" s="4" t="s">
        <v>1595</v>
      </c>
      <c r="C695" s="5" t="s">
        <v>1596</v>
      </c>
      <c r="D695" s="6">
        <v>3.0</v>
      </c>
      <c r="E695" s="4">
        <v>4315717.0</v>
      </c>
      <c r="F695" s="3"/>
      <c r="G695" s="3"/>
    </row>
    <row r="696">
      <c r="A696" s="4" t="s">
        <v>1597</v>
      </c>
      <c r="B696" s="4" t="s">
        <v>924</v>
      </c>
      <c r="C696" s="5" t="s">
        <v>1598</v>
      </c>
      <c r="D696" s="6">
        <v>3.0</v>
      </c>
      <c r="E696" s="4">
        <v>4528938.0</v>
      </c>
      <c r="F696" s="3"/>
      <c r="G696" s="3"/>
    </row>
    <row r="697">
      <c r="A697" s="4" t="s">
        <v>1599</v>
      </c>
      <c r="B697" s="4" t="s">
        <v>848</v>
      </c>
      <c r="C697" s="5" t="s">
        <v>1600</v>
      </c>
      <c r="D697" s="6">
        <v>3.0</v>
      </c>
      <c r="E697" s="4">
        <v>4802708.0</v>
      </c>
      <c r="F697" s="3"/>
      <c r="G697" s="3"/>
    </row>
    <row r="698">
      <c r="A698" s="4" t="s">
        <v>1601</v>
      </c>
      <c r="B698" s="4" t="s">
        <v>156</v>
      </c>
      <c r="C698" s="5" t="s">
        <v>1602</v>
      </c>
      <c r="D698" s="6">
        <v>3.0</v>
      </c>
      <c r="E698" s="4">
        <v>4459599.0</v>
      </c>
      <c r="F698" s="3"/>
      <c r="G698" s="3"/>
    </row>
    <row r="699">
      <c r="A699" s="4" t="s">
        <v>1603</v>
      </c>
      <c r="B699" s="4" t="s">
        <v>27</v>
      </c>
      <c r="C699" s="5" t="s">
        <v>1604</v>
      </c>
      <c r="D699" s="6">
        <v>3.0</v>
      </c>
      <c r="E699" s="4">
        <v>4342309.0</v>
      </c>
      <c r="F699" s="3"/>
      <c r="G699" s="3"/>
    </row>
    <row r="700">
      <c r="A700" s="4" t="s">
        <v>1605</v>
      </c>
      <c r="B700" s="4" t="s">
        <v>1606</v>
      </c>
      <c r="C700" s="5" t="s">
        <v>1607</v>
      </c>
      <c r="D700" s="6">
        <v>3.0</v>
      </c>
      <c r="E700" s="4">
        <v>1.0688367E7</v>
      </c>
      <c r="F700" s="3"/>
      <c r="G700" s="3"/>
    </row>
    <row r="701">
      <c r="A701" s="4" t="s">
        <v>1608</v>
      </c>
      <c r="B701" s="4" t="s">
        <v>131</v>
      </c>
      <c r="C701" s="5" t="s">
        <v>1609</v>
      </c>
      <c r="D701" s="6">
        <v>3.0</v>
      </c>
      <c r="E701" s="4">
        <v>4450810.0</v>
      </c>
      <c r="F701" s="3"/>
      <c r="G701" s="3"/>
    </row>
    <row r="702">
      <c r="A702" s="4" t="s">
        <v>1610</v>
      </c>
      <c r="B702" s="4" t="s">
        <v>228</v>
      </c>
      <c r="C702" s="5" t="s">
        <v>1611</v>
      </c>
      <c r="D702" s="6">
        <v>3.0</v>
      </c>
      <c r="E702" s="4">
        <v>4892216.0</v>
      </c>
      <c r="F702" s="3"/>
      <c r="G702" s="3"/>
    </row>
    <row r="703">
      <c r="A703" s="4" t="s">
        <v>869</v>
      </c>
      <c r="B703" s="4" t="s">
        <v>870</v>
      </c>
      <c r="C703" s="5" t="s">
        <v>1612</v>
      </c>
      <c r="D703" s="6">
        <v>3.0</v>
      </c>
      <c r="E703" s="4">
        <v>5365453.0</v>
      </c>
      <c r="F703" s="3"/>
      <c r="G703" s="3"/>
    </row>
    <row r="704">
      <c r="A704" s="4" t="s">
        <v>1613</v>
      </c>
      <c r="B704" s="4" t="s">
        <v>1614</v>
      </c>
      <c r="C704" s="5" t="s">
        <v>1615</v>
      </c>
      <c r="D704" s="6">
        <v>3.0</v>
      </c>
      <c r="E704" s="4">
        <v>4914256.0</v>
      </c>
      <c r="F704" s="3"/>
      <c r="G704" s="3"/>
    </row>
    <row r="705">
      <c r="A705" s="4" t="s">
        <v>1616</v>
      </c>
      <c r="B705" s="4" t="s">
        <v>148</v>
      </c>
      <c r="C705" s="5" t="s">
        <v>1617</v>
      </c>
      <c r="D705" s="6">
        <v>3.0</v>
      </c>
      <c r="E705" s="4">
        <v>4761754.0</v>
      </c>
      <c r="F705" s="3"/>
      <c r="G705" s="3"/>
    </row>
    <row r="706">
      <c r="A706" s="4" t="s">
        <v>1618</v>
      </c>
      <c r="B706" s="4" t="s">
        <v>148</v>
      </c>
      <c r="C706" s="5" t="s">
        <v>1619</v>
      </c>
      <c r="D706" s="6">
        <v>3.0</v>
      </c>
      <c r="E706" s="4">
        <v>4432977.0</v>
      </c>
      <c r="F706" s="3"/>
      <c r="G706" s="3"/>
    </row>
    <row r="707">
      <c r="A707" s="4" t="s">
        <v>1489</v>
      </c>
      <c r="B707" s="4" t="s">
        <v>567</v>
      </c>
      <c r="C707" s="5" t="s">
        <v>1620</v>
      </c>
      <c r="D707" s="6">
        <v>3.0</v>
      </c>
      <c r="E707" s="4">
        <v>4398695.0</v>
      </c>
      <c r="F707" s="3"/>
      <c r="G707" s="3"/>
    </row>
    <row r="708">
      <c r="A708" s="4" t="s">
        <v>1621</v>
      </c>
      <c r="B708" s="4" t="s">
        <v>1622</v>
      </c>
      <c r="C708" s="5" t="s">
        <v>1623</v>
      </c>
      <c r="D708" s="6">
        <v>3.0</v>
      </c>
      <c r="E708" s="4">
        <v>4806583.0</v>
      </c>
      <c r="F708" s="3"/>
      <c r="G708" s="3"/>
    </row>
    <row r="709">
      <c r="A709" s="4" t="s">
        <v>1624</v>
      </c>
      <c r="B709" s="4" t="s">
        <v>1031</v>
      </c>
      <c r="C709" s="5" t="s">
        <v>1625</v>
      </c>
      <c r="D709" s="6">
        <v>3.0</v>
      </c>
      <c r="E709" s="4">
        <v>4624077.0</v>
      </c>
      <c r="F709" s="3"/>
      <c r="G709" s="3"/>
    </row>
    <row r="710">
      <c r="A710" s="4" t="s">
        <v>288</v>
      </c>
      <c r="B710" s="4" t="s">
        <v>289</v>
      </c>
      <c r="C710" s="5" t="s">
        <v>1626</v>
      </c>
      <c r="D710" s="6">
        <v>3.0</v>
      </c>
      <c r="E710" s="4">
        <v>1.4816185E7</v>
      </c>
      <c r="F710" s="3"/>
      <c r="G710" s="3"/>
    </row>
    <row r="711">
      <c r="A711" s="4" t="s">
        <v>406</v>
      </c>
      <c r="B711" s="4" t="s">
        <v>407</v>
      </c>
      <c r="C711" s="5" t="s">
        <v>1627</v>
      </c>
      <c r="D711" s="6">
        <v>3.0</v>
      </c>
      <c r="E711" s="4">
        <v>4392821.0</v>
      </c>
      <c r="F711" s="3"/>
      <c r="G711" s="3"/>
    </row>
    <row r="712">
      <c r="A712" s="4" t="s">
        <v>1628</v>
      </c>
      <c r="B712" s="4" t="s">
        <v>1242</v>
      </c>
      <c r="C712" s="5" t="s">
        <v>1629</v>
      </c>
      <c r="D712" s="6">
        <v>3.0</v>
      </c>
      <c r="E712" s="4">
        <v>4458789.0</v>
      </c>
      <c r="F712" s="3"/>
      <c r="G712" s="3"/>
    </row>
    <row r="713">
      <c r="A713" s="4" t="s">
        <v>1630</v>
      </c>
      <c r="B713" s="4" t="s">
        <v>1631</v>
      </c>
      <c r="C713" s="5" t="s">
        <v>1632</v>
      </c>
      <c r="D713" s="6">
        <v>3.0</v>
      </c>
      <c r="E713" s="4">
        <v>4452265.0</v>
      </c>
      <c r="F713" s="3"/>
      <c r="G713" s="3"/>
    </row>
    <row r="714">
      <c r="A714" s="4" t="s">
        <v>520</v>
      </c>
      <c r="B714" s="4" t="s">
        <v>131</v>
      </c>
      <c r="C714" s="5" t="s">
        <v>1633</v>
      </c>
      <c r="D714" s="6">
        <v>3.0</v>
      </c>
      <c r="E714" s="4">
        <v>8893446.0</v>
      </c>
      <c r="F714" s="3"/>
      <c r="G714" s="3"/>
    </row>
    <row r="715">
      <c r="A715" s="4" t="s">
        <v>1634</v>
      </c>
      <c r="B715" s="4" t="s">
        <v>1242</v>
      </c>
      <c r="C715" s="5" t="s">
        <v>1635</v>
      </c>
      <c r="D715" s="6">
        <v>3.0</v>
      </c>
      <c r="E715" s="4">
        <v>5120311.0</v>
      </c>
      <c r="F715" s="3"/>
      <c r="G715" s="3"/>
    </row>
    <row r="716">
      <c r="A716" s="4" t="s">
        <v>1636</v>
      </c>
      <c r="B716" s="4" t="s">
        <v>1637</v>
      </c>
      <c r="C716" s="5" t="s">
        <v>1638</v>
      </c>
      <c r="D716" s="6">
        <v>2.0</v>
      </c>
      <c r="E716" s="4">
        <v>4309492.0</v>
      </c>
      <c r="F716" s="3"/>
      <c r="G716" s="3"/>
    </row>
    <row r="717">
      <c r="A717" s="4" t="s">
        <v>1075</v>
      </c>
      <c r="B717" s="4" t="s">
        <v>677</v>
      </c>
      <c r="C717" s="5" t="s">
        <v>1639</v>
      </c>
      <c r="D717" s="6">
        <v>2.0</v>
      </c>
      <c r="E717" s="4">
        <v>5638357.0</v>
      </c>
      <c r="F717" s="3"/>
      <c r="G717" s="3"/>
    </row>
    <row r="718">
      <c r="A718" s="4" t="s">
        <v>1640</v>
      </c>
      <c r="B718" s="4" t="s">
        <v>1641</v>
      </c>
      <c r="C718" s="5" t="s">
        <v>1642</v>
      </c>
      <c r="D718" s="6">
        <v>2.0</v>
      </c>
      <c r="E718" s="4">
        <v>4733671.0</v>
      </c>
      <c r="F718" s="3"/>
      <c r="G718" s="3"/>
    </row>
    <row r="719">
      <c r="A719" s="4" t="s">
        <v>1427</v>
      </c>
      <c r="B719" s="4" t="s">
        <v>1428</v>
      </c>
      <c r="C719" s="5" t="s">
        <v>1643</v>
      </c>
      <c r="D719" s="6">
        <v>2.0</v>
      </c>
      <c r="E719" s="4">
        <v>5402485.0</v>
      </c>
      <c r="F719" s="3"/>
      <c r="G719" s="3"/>
    </row>
    <row r="720">
      <c r="A720" s="4" t="s">
        <v>1644</v>
      </c>
      <c r="B720" s="4" t="s">
        <v>1645</v>
      </c>
      <c r="C720" s="5" t="s">
        <v>1646</v>
      </c>
      <c r="D720" s="6">
        <v>2.0</v>
      </c>
      <c r="E720" s="4">
        <v>4423615.0</v>
      </c>
      <c r="F720" s="3"/>
      <c r="G720" s="3"/>
    </row>
    <row r="721">
      <c r="A721" s="4" t="s">
        <v>1647</v>
      </c>
      <c r="B721" s="4" t="s">
        <v>1648</v>
      </c>
      <c r="C721" s="5" t="s">
        <v>1649</v>
      </c>
      <c r="D721" s="6">
        <v>2.0</v>
      </c>
      <c r="E721" s="4">
        <v>4904291.0</v>
      </c>
      <c r="F721" s="3"/>
      <c r="G721" s="3"/>
    </row>
    <row r="722">
      <c r="A722" s="4" t="s">
        <v>1650</v>
      </c>
      <c r="B722" s="4" t="s">
        <v>225</v>
      </c>
      <c r="C722" s="5" t="s">
        <v>1651</v>
      </c>
      <c r="D722" s="6">
        <v>2.0</v>
      </c>
      <c r="E722" s="4">
        <v>4668981.0</v>
      </c>
      <c r="F722" s="3"/>
      <c r="G722" s="3"/>
    </row>
    <row r="723">
      <c r="A723" s="4" t="s">
        <v>1652</v>
      </c>
      <c r="B723" s="4" t="s">
        <v>433</v>
      </c>
      <c r="C723" s="5" t="s">
        <v>1653</v>
      </c>
      <c r="D723" s="6">
        <v>2.0</v>
      </c>
      <c r="E723" s="4">
        <v>4544097.0</v>
      </c>
      <c r="F723" s="3"/>
      <c r="G723" s="3"/>
    </row>
    <row r="724">
      <c r="A724" s="4" t="s">
        <v>1654</v>
      </c>
      <c r="B724" s="4" t="s">
        <v>1655</v>
      </c>
      <c r="C724" s="5" t="s">
        <v>1656</v>
      </c>
      <c r="D724" s="6">
        <v>2.0</v>
      </c>
      <c r="E724" s="4">
        <v>8947719.0</v>
      </c>
      <c r="F724" s="3"/>
      <c r="G724" s="3"/>
    </row>
    <row r="725">
      <c r="A725" s="4" t="s">
        <v>1657</v>
      </c>
      <c r="B725" s="4" t="s">
        <v>1658</v>
      </c>
      <c r="C725" s="5" t="s">
        <v>1659</v>
      </c>
      <c r="D725" s="6">
        <v>2.0</v>
      </c>
      <c r="E725" s="4">
        <v>1.5387992E7</v>
      </c>
      <c r="F725" s="3"/>
      <c r="G725" s="3"/>
    </row>
    <row r="726">
      <c r="A726" s="4" t="s">
        <v>1660</v>
      </c>
      <c r="B726" s="4" t="s">
        <v>835</v>
      </c>
      <c r="C726" s="5" t="s">
        <v>1661</v>
      </c>
      <c r="D726" s="6">
        <v>2.0</v>
      </c>
      <c r="E726" s="4">
        <v>5073352.0</v>
      </c>
      <c r="F726" s="3"/>
      <c r="G726" s="3"/>
    </row>
    <row r="727">
      <c r="A727" s="4" t="s">
        <v>1662</v>
      </c>
      <c r="B727" s="4" t="s">
        <v>1663</v>
      </c>
      <c r="C727" s="5" t="s">
        <v>1664</v>
      </c>
      <c r="D727" s="6">
        <v>2.0</v>
      </c>
      <c r="E727" s="4">
        <v>4467147.0</v>
      </c>
      <c r="F727" s="3"/>
      <c r="G727" s="3"/>
    </row>
    <row r="728">
      <c r="A728" s="4" t="s">
        <v>1665</v>
      </c>
      <c r="B728" s="4" t="s">
        <v>1666</v>
      </c>
      <c r="C728" s="5" t="s">
        <v>1667</v>
      </c>
      <c r="D728" s="6">
        <v>2.0</v>
      </c>
      <c r="E728" s="4">
        <v>4561634.0</v>
      </c>
      <c r="F728" s="3"/>
      <c r="G728" s="3"/>
    </row>
    <row r="729">
      <c r="A729" s="4" t="s">
        <v>1668</v>
      </c>
      <c r="B729" s="4" t="s">
        <v>525</v>
      </c>
      <c r="C729" s="5" t="s">
        <v>1669</v>
      </c>
      <c r="D729" s="6">
        <v>2.0</v>
      </c>
      <c r="E729" s="4">
        <v>6098851.0</v>
      </c>
      <c r="F729" s="3"/>
      <c r="G729" s="3"/>
    </row>
    <row r="730">
      <c r="A730" s="4" t="s">
        <v>1670</v>
      </c>
      <c r="B730" s="4" t="s">
        <v>1526</v>
      </c>
      <c r="C730" s="5" t="s">
        <v>1671</v>
      </c>
      <c r="D730" s="6">
        <v>2.0</v>
      </c>
      <c r="E730" s="4">
        <v>4992485.0</v>
      </c>
      <c r="F730" s="3"/>
      <c r="G730" s="3"/>
    </row>
    <row r="731">
      <c r="A731" s="4" t="s">
        <v>937</v>
      </c>
      <c r="B731" s="4" t="s">
        <v>62</v>
      </c>
      <c r="C731" s="5" t="s">
        <v>1672</v>
      </c>
      <c r="D731" s="6">
        <v>2.0</v>
      </c>
      <c r="E731" s="4">
        <v>4749975.0</v>
      </c>
      <c r="F731" s="3"/>
      <c r="G731" s="3"/>
    </row>
    <row r="732">
      <c r="A732" s="4" t="s">
        <v>1673</v>
      </c>
      <c r="B732" s="4" t="s">
        <v>91</v>
      </c>
      <c r="C732" s="5" t="s">
        <v>1674</v>
      </c>
      <c r="D732" s="6">
        <v>2.0</v>
      </c>
      <c r="E732" s="4">
        <v>4856523.0</v>
      </c>
      <c r="F732" s="3"/>
      <c r="G732" s="3"/>
    </row>
    <row r="733">
      <c r="A733" s="4" t="s">
        <v>1675</v>
      </c>
      <c r="B733" s="4" t="s">
        <v>1270</v>
      </c>
      <c r="C733" s="5" t="s">
        <v>1676</v>
      </c>
      <c r="D733" s="6">
        <v>2.0</v>
      </c>
      <c r="E733" s="4">
        <v>5413838.0</v>
      </c>
      <c r="F733" s="3"/>
      <c r="G733" s="3"/>
    </row>
    <row r="734">
      <c r="A734" s="4" t="s">
        <v>1677</v>
      </c>
      <c r="B734" s="4" t="s">
        <v>1678</v>
      </c>
      <c r="C734" s="5" t="s">
        <v>1679</v>
      </c>
      <c r="D734" s="6">
        <v>2.0</v>
      </c>
      <c r="E734" s="4">
        <v>4886746.0</v>
      </c>
      <c r="F734" s="3"/>
      <c r="G734" s="3"/>
    </row>
    <row r="735">
      <c r="A735" s="4" t="s">
        <v>1576</v>
      </c>
      <c r="B735" s="4" t="s">
        <v>1577</v>
      </c>
      <c r="C735" s="5" t="s">
        <v>1680</v>
      </c>
      <c r="D735" s="6">
        <v>2.0</v>
      </c>
      <c r="E735" s="4">
        <v>2.3412959E7</v>
      </c>
      <c r="F735" s="3"/>
      <c r="G735" s="3"/>
    </row>
    <row r="736">
      <c r="A736" s="4" t="s">
        <v>1681</v>
      </c>
      <c r="B736" s="4" t="s">
        <v>555</v>
      </c>
      <c r="C736" s="5" t="s">
        <v>1682</v>
      </c>
      <c r="D736" s="6">
        <v>2.0</v>
      </c>
      <c r="E736" s="4">
        <v>5538309.0</v>
      </c>
      <c r="F736" s="3"/>
      <c r="G736" s="3"/>
    </row>
    <row r="737">
      <c r="A737" s="4" t="s">
        <v>1683</v>
      </c>
      <c r="B737" s="4" t="s">
        <v>348</v>
      </c>
      <c r="C737" s="5" t="s">
        <v>1684</v>
      </c>
      <c r="D737" s="6">
        <v>2.0</v>
      </c>
      <c r="E737" s="4">
        <v>5060011.0</v>
      </c>
      <c r="F737" s="3"/>
      <c r="G737" s="3"/>
    </row>
    <row r="738">
      <c r="A738" s="4" t="s">
        <v>1685</v>
      </c>
      <c r="B738" s="4" t="s">
        <v>1686</v>
      </c>
      <c r="C738" s="5" t="s">
        <v>1687</v>
      </c>
      <c r="D738" s="6">
        <v>2.0</v>
      </c>
      <c r="E738" s="4">
        <v>4673348.0</v>
      </c>
      <c r="F738" s="3"/>
      <c r="G738" s="3"/>
    </row>
    <row r="739">
      <c r="A739" s="4" t="s">
        <v>1688</v>
      </c>
      <c r="B739" s="4" t="s">
        <v>525</v>
      </c>
      <c r="C739" s="5" t="s">
        <v>1689</v>
      </c>
      <c r="D739" s="6">
        <v>2.0</v>
      </c>
      <c r="E739" s="4">
        <v>6031403.0</v>
      </c>
      <c r="F739" s="3"/>
      <c r="G739" s="3"/>
    </row>
    <row r="740">
      <c r="A740" s="4" t="s">
        <v>1690</v>
      </c>
      <c r="B740" s="4" t="s">
        <v>1242</v>
      </c>
      <c r="C740" s="5" t="s">
        <v>1691</v>
      </c>
      <c r="D740" s="6">
        <v>2.0</v>
      </c>
      <c r="E740" s="4">
        <v>5823431.0</v>
      </c>
      <c r="F740" s="3"/>
      <c r="G740" s="3"/>
    </row>
    <row r="741">
      <c r="A741" s="4" t="s">
        <v>1692</v>
      </c>
      <c r="B741" s="4" t="s">
        <v>810</v>
      </c>
      <c r="C741" s="5" t="s">
        <v>1693</v>
      </c>
      <c r="D741" s="6">
        <v>2.0</v>
      </c>
      <c r="E741" s="4">
        <v>4121707.0</v>
      </c>
      <c r="F741" s="3"/>
      <c r="G741" s="3"/>
    </row>
    <row r="742">
      <c r="A742" s="4" t="s">
        <v>1694</v>
      </c>
      <c r="B742" s="4" t="s">
        <v>215</v>
      </c>
      <c r="C742" s="5" t="s">
        <v>1695</v>
      </c>
      <c r="D742" s="6">
        <v>2.0</v>
      </c>
      <c r="E742" s="4">
        <v>9753717.0</v>
      </c>
      <c r="F742" s="3"/>
      <c r="G742" s="3"/>
    </row>
    <row r="743">
      <c r="A743" s="4" t="s">
        <v>1696</v>
      </c>
      <c r="B743" s="4" t="s">
        <v>525</v>
      </c>
      <c r="C743" s="5" t="s">
        <v>1697</v>
      </c>
      <c r="D743" s="6">
        <v>2.0</v>
      </c>
      <c r="E743" s="4">
        <v>4879243.0</v>
      </c>
      <c r="F743" s="3"/>
      <c r="G743" s="3"/>
    </row>
    <row r="744">
      <c r="A744" s="4" t="s">
        <v>1698</v>
      </c>
      <c r="B744" s="4" t="s">
        <v>1699</v>
      </c>
      <c r="C744" s="5" t="s">
        <v>1700</v>
      </c>
      <c r="D744" s="6">
        <v>2.0</v>
      </c>
      <c r="E744" s="4">
        <v>4513596.0</v>
      </c>
      <c r="F744" s="3"/>
      <c r="G744" s="3"/>
    </row>
    <row r="745">
      <c r="A745" s="4" t="s">
        <v>1701</v>
      </c>
      <c r="B745" s="4" t="s">
        <v>1702</v>
      </c>
      <c r="C745" s="5" t="s">
        <v>1703</v>
      </c>
      <c r="D745" s="6">
        <v>2.0</v>
      </c>
      <c r="E745" s="4">
        <v>6574989.0</v>
      </c>
      <c r="F745" s="3"/>
      <c r="G745" s="3"/>
    </row>
    <row r="746">
      <c r="A746" s="4" t="s">
        <v>1704</v>
      </c>
      <c r="B746" s="4" t="s">
        <v>1705</v>
      </c>
      <c r="C746" s="5" t="s">
        <v>1706</v>
      </c>
      <c r="D746" s="6">
        <v>2.0</v>
      </c>
      <c r="E746" s="4">
        <v>4609218.0</v>
      </c>
      <c r="F746" s="3"/>
      <c r="G746" s="3"/>
    </row>
    <row r="747">
      <c r="A747" s="4" t="s">
        <v>1081</v>
      </c>
      <c r="B747" s="4" t="s">
        <v>1044</v>
      </c>
      <c r="C747" s="5" t="s">
        <v>1707</v>
      </c>
      <c r="D747" s="6">
        <v>2.0</v>
      </c>
      <c r="E747" s="4">
        <v>9580803.0</v>
      </c>
      <c r="F747" s="3"/>
      <c r="G747" s="3"/>
    </row>
    <row r="748">
      <c r="A748" s="4" t="s">
        <v>1406</v>
      </c>
      <c r="B748" s="4" t="s">
        <v>1407</v>
      </c>
      <c r="C748" s="5" t="s">
        <v>1708</v>
      </c>
      <c r="D748" s="6">
        <v>2.0</v>
      </c>
      <c r="E748" s="4">
        <v>4574722.0</v>
      </c>
      <c r="F748" s="3"/>
      <c r="G748" s="3"/>
    </row>
    <row r="749">
      <c r="A749" s="4" t="s">
        <v>1709</v>
      </c>
      <c r="B749" s="4" t="s">
        <v>525</v>
      </c>
      <c r="C749" s="5" t="s">
        <v>1710</v>
      </c>
      <c r="D749" s="6">
        <v>2.0</v>
      </c>
      <c r="E749" s="4">
        <v>6464373.0</v>
      </c>
      <c r="F749" s="3"/>
      <c r="G749" s="3"/>
    </row>
    <row r="750">
      <c r="A750" s="4" t="s">
        <v>1711</v>
      </c>
      <c r="B750" s="4" t="s">
        <v>1712</v>
      </c>
      <c r="C750" s="5" t="s">
        <v>1713</v>
      </c>
      <c r="D750" s="6">
        <v>2.0</v>
      </c>
      <c r="E750" s="4">
        <v>4314824.0</v>
      </c>
      <c r="F750" s="3"/>
      <c r="G750" s="3"/>
    </row>
    <row r="751">
      <c r="A751" s="4" t="s">
        <v>1714</v>
      </c>
      <c r="B751" s="4" t="s">
        <v>835</v>
      </c>
      <c r="C751" s="5" t="s">
        <v>1715</v>
      </c>
      <c r="D751" s="6">
        <v>2.0</v>
      </c>
      <c r="E751" s="4">
        <v>5211956.0</v>
      </c>
      <c r="F751" s="3"/>
      <c r="G751" s="3"/>
    </row>
    <row r="752">
      <c r="A752" s="4" t="s">
        <v>1716</v>
      </c>
      <c r="B752" s="4" t="s">
        <v>1717</v>
      </c>
      <c r="C752" s="5" t="s">
        <v>1718</v>
      </c>
      <c r="D752" s="6">
        <v>2.0</v>
      </c>
      <c r="E752" s="4">
        <v>6917501.0</v>
      </c>
      <c r="F752" s="3"/>
      <c r="G752" s="3"/>
    </row>
    <row r="753">
      <c r="A753" s="4" t="s">
        <v>1719</v>
      </c>
      <c r="B753" s="4" t="s">
        <v>97</v>
      </c>
      <c r="C753" s="5" t="s">
        <v>1720</v>
      </c>
      <c r="D753" s="6">
        <v>2.0</v>
      </c>
      <c r="E753" s="4">
        <v>8069884.0</v>
      </c>
      <c r="F753" s="3"/>
      <c r="G753" s="3"/>
    </row>
    <row r="754">
      <c r="A754" s="4" t="s">
        <v>1721</v>
      </c>
      <c r="B754" s="4" t="s">
        <v>914</v>
      </c>
      <c r="C754" s="5" t="s">
        <v>1722</v>
      </c>
      <c r="D754" s="6">
        <v>2.0</v>
      </c>
      <c r="E754" s="4">
        <v>4358944.0</v>
      </c>
      <c r="F754" s="3"/>
      <c r="G754" s="3"/>
    </row>
    <row r="755">
      <c r="A755" s="4" t="s">
        <v>1723</v>
      </c>
      <c r="B755" s="4" t="s">
        <v>6</v>
      </c>
      <c r="C755" s="5" t="s">
        <v>1724</v>
      </c>
      <c r="D755" s="6">
        <v>2.0</v>
      </c>
      <c r="E755" s="4">
        <v>4704238.0</v>
      </c>
      <c r="F755" s="3"/>
      <c r="G755" s="3"/>
    </row>
    <row r="756">
      <c r="A756" s="4" t="s">
        <v>1725</v>
      </c>
      <c r="B756" s="4" t="s">
        <v>525</v>
      </c>
      <c r="C756" s="5" t="s">
        <v>1726</v>
      </c>
      <c r="D756" s="6">
        <v>2.0</v>
      </c>
      <c r="E756" s="4">
        <v>5439948.0</v>
      </c>
      <c r="F756" s="3"/>
      <c r="G756" s="3"/>
    </row>
    <row r="757">
      <c r="A757" s="4" t="s">
        <v>1389</v>
      </c>
      <c r="B757" s="4" t="s">
        <v>1390</v>
      </c>
      <c r="C757" s="5" t="s">
        <v>1727</v>
      </c>
      <c r="D757" s="6">
        <v>2.0</v>
      </c>
      <c r="E757" s="4">
        <v>7293600.0</v>
      </c>
      <c r="F757" s="3"/>
      <c r="G757" s="3"/>
    </row>
    <row r="758">
      <c r="A758" s="4" t="s">
        <v>1728</v>
      </c>
      <c r="B758" s="4" t="s">
        <v>458</v>
      </c>
      <c r="C758" s="5" t="s">
        <v>1729</v>
      </c>
      <c r="D758" s="6">
        <v>2.0</v>
      </c>
      <c r="E758" s="4">
        <v>1.342222E7</v>
      </c>
      <c r="F758" s="3"/>
      <c r="G758" s="3"/>
    </row>
    <row r="759">
      <c r="A759" s="4" t="s">
        <v>1730</v>
      </c>
      <c r="B759" s="4" t="s">
        <v>1286</v>
      </c>
      <c r="C759" s="5" t="s">
        <v>1731</v>
      </c>
      <c r="D759" s="6">
        <v>2.0</v>
      </c>
      <c r="E759" s="4">
        <v>4735509.0</v>
      </c>
      <c r="F759" s="3"/>
      <c r="G759" s="3"/>
    </row>
    <row r="760">
      <c r="A760" s="4" t="s">
        <v>133</v>
      </c>
      <c r="B760" s="4" t="s">
        <v>62</v>
      </c>
      <c r="C760" s="5" t="s">
        <v>1732</v>
      </c>
      <c r="D760" s="6">
        <v>2.0</v>
      </c>
      <c r="E760" s="4">
        <v>5672114.0</v>
      </c>
      <c r="F760" s="3"/>
      <c r="G760" s="3"/>
    </row>
    <row r="761">
      <c r="A761" s="4" t="s">
        <v>1733</v>
      </c>
      <c r="B761" s="4" t="s">
        <v>1734</v>
      </c>
      <c r="C761" s="5" t="s">
        <v>1735</v>
      </c>
      <c r="D761" s="6">
        <v>2.0</v>
      </c>
      <c r="E761" s="4">
        <v>5223668.0</v>
      </c>
      <c r="F761" s="3"/>
      <c r="G761" s="3"/>
    </row>
    <row r="762">
      <c r="A762" s="4" t="s">
        <v>1736</v>
      </c>
      <c r="B762" s="4" t="s">
        <v>525</v>
      </c>
      <c r="C762" s="5" t="s">
        <v>1737</v>
      </c>
      <c r="D762" s="6">
        <v>2.0</v>
      </c>
      <c r="E762" s="4">
        <v>7993097.0</v>
      </c>
      <c r="F762" s="3"/>
      <c r="G762" s="3"/>
    </row>
    <row r="763">
      <c r="A763" s="4" t="s">
        <v>1738</v>
      </c>
      <c r="B763" s="4" t="s">
        <v>1739</v>
      </c>
      <c r="C763" s="5" t="s">
        <v>1740</v>
      </c>
      <c r="D763" s="6">
        <v>2.0</v>
      </c>
      <c r="E763" s="4">
        <v>1.0208704E7</v>
      </c>
      <c r="F763" s="3"/>
      <c r="G763" s="3"/>
    </row>
    <row r="764">
      <c r="A764" s="4" t="s">
        <v>1741</v>
      </c>
      <c r="B764" s="4" t="s">
        <v>1742</v>
      </c>
      <c r="C764" s="5" t="s">
        <v>1743</v>
      </c>
      <c r="D764" s="6">
        <v>2.0</v>
      </c>
      <c r="E764" s="4">
        <v>4832628.0</v>
      </c>
      <c r="F764" s="3"/>
      <c r="G764" s="3"/>
    </row>
    <row r="765">
      <c r="A765" s="4" t="s">
        <v>1744</v>
      </c>
      <c r="B765" s="4" t="s">
        <v>835</v>
      </c>
      <c r="C765" s="5" t="s">
        <v>1745</v>
      </c>
      <c r="D765" s="6">
        <v>2.0</v>
      </c>
      <c r="E765" s="4">
        <v>6257786.0</v>
      </c>
      <c r="F765" s="3"/>
      <c r="G765" s="3"/>
    </row>
    <row r="766">
      <c r="A766" s="4" t="s">
        <v>1746</v>
      </c>
      <c r="B766" s="4" t="s">
        <v>1747</v>
      </c>
      <c r="C766" s="5" t="s">
        <v>1748</v>
      </c>
      <c r="D766" s="6">
        <v>2.0</v>
      </c>
      <c r="E766" s="4">
        <v>5274552.0</v>
      </c>
      <c r="F766" s="3"/>
      <c r="G766" s="3"/>
    </row>
    <row r="767">
      <c r="A767" s="4" t="s">
        <v>1749</v>
      </c>
      <c r="B767" s="4" t="s">
        <v>525</v>
      </c>
      <c r="C767" s="5" t="s">
        <v>1750</v>
      </c>
      <c r="D767" s="6">
        <v>2.0</v>
      </c>
      <c r="E767" s="4">
        <v>6378238.0</v>
      </c>
      <c r="F767" s="3"/>
      <c r="G767" s="3"/>
    </row>
    <row r="768">
      <c r="A768" s="4" t="s">
        <v>1751</v>
      </c>
      <c r="B768" s="4" t="s">
        <v>1242</v>
      </c>
      <c r="C768" s="5" t="s">
        <v>1752</v>
      </c>
      <c r="D768" s="6">
        <v>2.0</v>
      </c>
      <c r="E768" s="4">
        <v>4675767.0</v>
      </c>
      <c r="F768" s="3"/>
      <c r="G768" s="3"/>
    </row>
    <row r="769">
      <c r="A769" s="4" t="s">
        <v>1753</v>
      </c>
      <c r="B769" s="4" t="s">
        <v>835</v>
      </c>
      <c r="C769" s="5" t="s">
        <v>1754</v>
      </c>
      <c r="D769" s="6">
        <v>2.0</v>
      </c>
      <c r="E769" s="4">
        <v>5512567.0</v>
      </c>
      <c r="F769" s="3"/>
      <c r="G769" s="3"/>
    </row>
    <row r="770">
      <c r="A770" s="4" t="s">
        <v>1755</v>
      </c>
      <c r="B770" s="4" t="s">
        <v>1036</v>
      </c>
      <c r="C770" s="5" t="s">
        <v>1756</v>
      </c>
      <c r="D770" s="6">
        <v>2.0</v>
      </c>
      <c r="E770" s="4">
        <v>9488470.0</v>
      </c>
      <c r="F770" s="3"/>
      <c r="G770" s="3"/>
    </row>
    <row r="771">
      <c r="A771" s="4" t="s">
        <v>1757</v>
      </c>
      <c r="B771" s="4" t="s">
        <v>131</v>
      </c>
      <c r="C771" s="5" t="s">
        <v>1758</v>
      </c>
      <c r="D771" s="6">
        <v>2.0</v>
      </c>
      <c r="E771" s="4">
        <v>5367672.0</v>
      </c>
      <c r="F771" s="3"/>
      <c r="G771" s="3"/>
    </row>
    <row r="772">
      <c r="A772" s="4" t="s">
        <v>1759</v>
      </c>
      <c r="B772" s="4" t="s">
        <v>1760</v>
      </c>
      <c r="C772" s="5" t="s">
        <v>1761</v>
      </c>
      <c r="D772" s="6">
        <v>2.0</v>
      </c>
      <c r="E772" s="4">
        <v>5000962.0</v>
      </c>
      <c r="F772" s="3"/>
      <c r="G772" s="3"/>
    </row>
    <row r="773">
      <c r="A773" s="4" t="s">
        <v>1762</v>
      </c>
      <c r="B773" s="4" t="s">
        <v>854</v>
      </c>
      <c r="C773" s="5" t="s">
        <v>1763</v>
      </c>
      <c r="D773" s="6">
        <v>2.0</v>
      </c>
      <c r="E773" s="4">
        <v>5885301.0</v>
      </c>
      <c r="F773" s="3"/>
      <c r="G773" s="3"/>
    </row>
    <row r="774">
      <c r="A774" s="4" t="s">
        <v>1764</v>
      </c>
      <c r="B774" s="4" t="s">
        <v>1044</v>
      </c>
      <c r="C774" s="5" t="s">
        <v>1765</v>
      </c>
      <c r="D774" s="6">
        <v>2.0</v>
      </c>
      <c r="E774" s="4">
        <v>1.8760844E7</v>
      </c>
      <c r="F774" s="3"/>
      <c r="G774" s="3"/>
    </row>
    <row r="775">
      <c r="A775" s="4" t="s">
        <v>1766</v>
      </c>
      <c r="B775" s="4" t="s">
        <v>27</v>
      </c>
      <c r="C775" s="5" t="s">
        <v>1767</v>
      </c>
      <c r="D775" s="6">
        <v>2.0</v>
      </c>
      <c r="E775" s="4">
        <v>4828490.0</v>
      </c>
      <c r="F775" s="3"/>
      <c r="G775" s="3"/>
    </row>
    <row r="776">
      <c r="A776" s="4" t="s">
        <v>1768</v>
      </c>
      <c r="B776" s="4" t="s">
        <v>835</v>
      </c>
      <c r="C776" s="5" t="s">
        <v>1769</v>
      </c>
      <c r="D776" s="6">
        <v>2.0</v>
      </c>
      <c r="E776" s="4">
        <v>6068996.0</v>
      </c>
      <c r="F776" s="3"/>
      <c r="G776" s="3"/>
    </row>
    <row r="777">
      <c r="A777" s="4" t="s">
        <v>1770</v>
      </c>
      <c r="B777" s="4" t="s">
        <v>1734</v>
      </c>
      <c r="C777" s="5" t="s">
        <v>1771</v>
      </c>
      <c r="D777" s="6">
        <v>2.0</v>
      </c>
      <c r="E777" s="4">
        <v>4933254.0</v>
      </c>
      <c r="F777" s="3"/>
      <c r="G777" s="3"/>
    </row>
    <row r="778">
      <c r="A778" s="4" t="s">
        <v>1772</v>
      </c>
      <c r="B778" s="4" t="s">
        <v>118</v>
      </c>
      <c r="C778" s="5" t="s">
        <v>1773</v>
      </c>
      <c r="D778" s="6">
        <v>2.0</v>
      </c>
      <c r="E778" s="4">
        <v>5401559.0</v>
      </c>
      <c r="F778" s="3"/>
      <c r="G778" s="3"/>
    </row>
    <row r="779">
      <c r="A779" s="4" t="s">
        <v>1774</v>
      </c>
      <c r="B779" s="4" t="s">
        <v>1775</v>
      </c>
      <c r="C779" s="5" t="s">
        <v>1776</v>
      </c>
      <c r="D779" s="6">
        <v>2.0</v>
      </c>
      <c r="E779" s="4">
        <v>4766769.0</v>
      </c>
      <c r="F779" s="3"/>
      <c r="G779" s="3"/>
    </row>
    <row r="780">
      <c r="A780" s="4" t="s">
        <v>1777</v>
      </c>
      <c r="B780" s="4" t="s">
        <v>15</v>
      </c>
      <c r="C780" s="5" t="s">
        <v>1778</v>
      </c>
      <c r="D780" s="6">
        <v>2.0</v>
      </c>
      <c r="E780" s="4">
        <v>5398169.0</v>
      </c>
      <c r="F780" s="3"/>
      <c r="G780" s="3"/>
    </row>
    <row r="781">
      <c r="A781" s="4" t="s">
        <v>1359</v>
      </c>
      <c r="B781" s="4" t="s">
        <v>525</v>
      </c>
      <c r="C781" s="5" t="s">
        <v>1779</v>
      </c>
      <c r="D781" s="6">
        <v>2.0</v>
      </c>
      <c r="E781" s="4">
        <v>6205040.0</v>
      </c>
      <c r="F781" s="3"/>
      <c r="G781" s="3"/>
    </row>
    <row r="782">
      <c r="A782" s="4" t="s">
        <v>1780</v>
      </c>
      <c r="B782" s="4" t="s">
        <v>115</v>
      </c>
      <c r="C782" s="5" t="s">
        <v>1781</v>
      </c>
      <c r="D782" s="6">
        <v>2.0</v>
      </c>
      <c r="E782" s="4">
        <v>6348913.0</v>
      </c>
      <c r="F782" s="3"/>
      <c r="G782" s="3"/>
    </row>
    <row r="783">
      <c r="A783" s="4" t="s">
        <v>1782</v>
      </c>
      <c r="B783" s="4" t="s">
        <v>15</v>
      </c>
      <c r="C783" s="5" t="s">
        <v>1783</v>
      </c>
      <c r="D783" s="6">
        <v>2.0</v>
      </c>
      <c r="E783" s="4">
        <v>5643696.0</v>
      </c>
      <c r="F783" s="3"/>
      <c r="G783" s="3"/>
    </row>
    <row r="784">
      <c r="A784" s="4" t="s">
        <v>414</v>
      </c>
      <c r="B784" s="4" t="s">
        <v>15</v>
      </c>
      <c r="C784" s="5" t="s">
        <v>1784</v>
      </c>
      <c r="D784" s="6">
        <v>2.0</v>
      </c>
      <c r="E784" s="4">
        <v>1.6184993E7</v>
      </c>
      <c r="F784" s="3"/>
      <c r="G784" s="3"/>
    </row>
    <row r="785">
      <c r="A785" s="4" t="s">
        <v>1785</v>
      </c>
      <c r="B785" s="4" t="s">
        <v>1786</v>
      </c>
      <c r="C785" s="5" t="s">
        <v>1787</v>
      </c>
      <c r="D785" s="6">
        <v>2.0</v>
      </c>
      <c r="E785" s="4">
        <v>5691907.0</v>
      </c>
      <c r="F785" s="3"/>
      <c r="G785" s="3"/>
    </row>
    <row r="786">
      <c r="A786" s="4" t="s">
        <v>1788</v>
      </c>
      <c r="B786" s="4" t="s">
        <v>1789</v>
      </c>
      <c r="C786" s="5" t="s">
        <v>1790</v>
      </c>
      <c r="D786" s="6">
        <v>2.0</v>
      </c>
      <c r="E786" s="4">
        <v>4459538.0</v>
      </c>
      <c r="F786" s="3"/>
      <c r="G786" s="3"/>
    </row>
    <row r="787">
      <c r="A787" s="4" t="s">
        <v>1791</v>
      </c>
      <c r="B787" s="4" t="s">
        <v>1786</v>
      </c>
      <c r="C787" s="5" t="s">
        <v>1792</v>
      </c>
      <c r="D787" s="6">
        <v>2.0</v>
      </c>
      <c r="E787" s="4">
        <v>5084906.0</v>
      </c>
      <c r="F787" s="3"/>
      <c r="G787" s="3"/>
    </row>
    <row r="788">
      <c r="A788" s="4" t="s">
        <v>1793</v>
      </c>
      <c r="B788" s="4" t="s">
        <v>707</v>
      </c>
      <c r="C788" s="5" t="s">
        <v>1794</v>
      </c>
      <c r="D788" s="6">
        <v>2.0</v>
      </c>
      <c r="E788" s="4">
        <v>4379692.0</v>
      </c>
      <c r="F788" s="3"/>
      <c r="G788" s="3"/>
    </row>
    <row r="789">
      <c r="A789" s="4" t="s">
        <v>1795</v>
      </c>
      <c r="B789" s="4" t="s">
        <v>1637</v>
      </c>
      <c r="C789" s="5" t="s">
        <v>1796</v>
      </c>
      <c r="D789" s="6">
        <v>2.0</v>
      </c>
      <c r="E789" s="4">
        <v>4550296.0</v>
      </c>
      <c r="F789" s="3"/>
      <c r="G789" s="3"/>
    </row>
    <row r="790">
      <c r="A790" s="4" t="s">
        <v>544</v>
      </c>
      <c r="B790" s="4" t="s">
        <v>545</v>
      </c>
      <c r="C790" s="5" t="s">
        <v>1797</v>
      </c>
      <c r="D790" s="6">
        <v>2.0</v>
      </c>
      <c r="E790" s="4">
        <v>4350731.0</v>
      </c>
      <c r="F790" s="3"/>
      <c r="G790" s="3"/>
    </row>
    <row r="791">
      <c r="A791" s="4" t="s">
        <v>316</v>
      </c>
      <c r="B791" s="4" t="s">
        <v>38</v>
      </c>
      <c r="C791" s="5" t="s">
        <v>1798</v>
      </c>
      <c r="D791" s="6">
        <v>2.0</v>
      </c>
      <c r="E791" s="4">
        <v>3.0020754E7</v>
      </c>
      <c r="F791" s="3"/>
      <c r="G791" s="3"/>
    </row>
    <row r="792">
      <c r="A792" s="4" t="s">
        <v>1799</v>
      </c>
      <c r="B792" s="4" t="s">
        <v>1428</v>
      </c>
      <c r="C792" s="5" t="s">
        <v>1800</v>
      </c>
      <c r="D792" s="6">
        <v>2.0</v>
      </c>
      <c r="E792" s="4">
        <v>1.0645847E7</v>
      </c>
      <c r="F792" s="3"/>
      <c r="G792" s="3"/>
    </row>
    <row r="793">
      <c r="A793" s="4" t="s">
        <v>1801</v>
      </c>
      <c r="B793" s="4" t="s">
        <v>424</v>
      </c>
      <c r="C793" s="5" t="s">
        <v>1802</v>
      </c>
      <c r="D793" s="6">
        <v>2.0</v>
      </c>
      <c r="E793" s="4">
        <v>4333160.0</v>
      </c>
      <c r="F793" s="3"/>
      <c r="G793" s="3"/>
    </row>
    <row r="794">
      <c r="A794" s="4" t="s">
        <v>1803</v>
      </c>
      <c r="B794" s="4" t="s">
        <v>1804</v>
      </c>
      <c r="C794" s="5" t="s">
        <v>1805</v>
      </c>
      <c r="D794" s="6">
        <v>2.0</v>
      </c>
      <c r="E794" s="4">
        <v>4715115.0</v>
      </c>
      <c r="F794" s="3"/>
      <c r="G794" s="3"/>
    </row>
    <row r="795">
      <c r="A795" s="4" t="s">
        <v>1043</v>
      </c>
      <c r="B795" s="4" t="s">
        <v>1044</v>
      </c>
      <c r="C795" s="5" t="s">
        <v>1806</v>
      </c>
      <c r="D795" s="6">
        <v>2.0</v>
      </c>
      <c r="E795" s="4">
        <v>9674765.0</v>
      </c>
      <c r="F795" s="3"/>
      <c r="G795" s="3"/>
    </row>
    <row r="796">
      <c r="A796" s="4" t="s">
        <v>1807</v>
      </c>
      <c r="B796" s="4" t="s">
        <v>15</v>
      </c>
      <c r="C796" s="5" t="s">
        <v>1808</v>
      </c>
      <c r="D796" s="6">
        <v>2.0</v>
      </c>
      <c r="E796" s="4">
        <v>4968090.0</v>
      </c>
      <c r="F796" s="3"/>
      <c r="G796" s="3"/>
    </row>
    <row r="797">
      <c r="A797" s="4" t="s">
        <v>1809</v>
      </c>
      <c r="B797" s="4" t="s">
        <v>1637</v>
      </c>
      <c r="C797" s="5" t="s">
        <v>1810</v>
      </c>
      <c r="D797" s="6">
        <v>2.0</v>
      </c>
      <c r="E797" s="4">
        <v>4844086.0</v>
      </c>
      <c r="F797" s="3"/>
      <c r="G797" s="3"/>
    </row>
    <row r="798">
      <c r="A798" s="4" t="s">
        <v>1811</v>
      </c>
      <c r="B798" s="4" t="s">
        <v>310</v>
      </c>
      <c r="C798" s="5" t="s">
        <v>1812</v>
      </c>
      <c r="D798" s="6">
        <v>2.0</v>
      </c>
      <c r="E798" s="4">
        <v>4801560.0</v>
      </c>
      <c r="F798" s="3"/>
      <c r="G798" s="3"/>
    </row>
    <row r="799">
      <c r="A799" s="4" t="s">
        <v>1460</v>
      </c>
      <c r="B799" s="4" t="s">
        <v>632</v>
      </c>
      <c r="C799" s="5" t="s">
        <v>1813</v>
      </c>
      <c r="D799" s="6">
        <v>2.0</v>
      </c>
      <c r="E799" s="4">
        <v>8276588.0</v>
      </c>
      <c r="F799" s="3"/>
      <c r="G799" s="3"/>
    </row>
    <row r="800">
      <c r="A800" s="4" t="s">
        <v>1814</v>
      </c>
      <c r="B800" s="4" t="s">
        <v>1815</v>
      </c>
      <c r="C800" s="5" t="s">
        <v>1816</v>
      </c>
      <c r="D800" s="6">
        <v>2.0</v>
      </c>
      <c r="E800" s="4">
        <v>1.1436731E7</v>
      </c>
      <c r="F800" s="3"/>
      <c r="G800" s="3"/>
    </row>
    <row r="801">
      <c r="A801" s="4" t="s">
        <v>1817</v>
      </c>
      <c r="B801" s="4" t="s">
        <v>1818</v>
      </c>
      <c r="C801" s="5" t="s">
        <v>1819</v>
      </c>
      <c r="D801" s="6">
        <v>2.0</v>
      </c>
      <c r="E801" s="4">
        <v>4603499.0</v>
      </c>
      <c r="F801" s="3"/>
      <c r="G801" s="3"/>
    </row>
    <row r="802">
      <c r="A802" s="4" t="s">
        <v>1820</v>
      </c>
      <c r="B802" s="4" t="s">
        <v>97</v>
      </c>
      <c r="C802" s="5" t="s">
        <v>1821</v>
      </c>
      <c r="D802" s="6">
        <v>2.0</v>
      </c>
      <c r="E802" s="4">
        <v>8885295.0</v>
      </c>
      <c r="F802" s="3"/>
      <c r="G802" s="3"/>
    </row>
    <row r="803">
      <c r="A803" s="4" t="s">
        <v>1822</v>
      </c>
      <c r="B803" s="4" t="s">
        <v>1823</v>
      </c>
      <c r="C803" s="5" t="s">
        <v>1824</v>
      </c>
      <c r="D803" s="6">
        <v>2.0</v>
      </c>
      <c r="E803" s="4">
        <v>4555082.0</v>
      </c>
      <c r="F803" s="3"/>
      <c r="G803" s="3"/>
    </row>
    <row r="804">
      <c r="A804" s="4" t="s">
        <v>1479</v>
      </c>
      <c r="B804" s="4" t="s">
        <v>244</v>
      </c>
      <c r="C804" s="5" t="s">
        <v>1825</v>
      </c>
      <c r="D804" s="6">
        <v>2.0</v>
      </c>
      <c r="E804" s="4">
        <v>5368278.0</v>
      </c>
      <c r="F804" s="3"/>
      <c r="G804" s="3"/>
    </row>
    <row r="805">
      <c r="A805" s="4" t="s">
        <v>1826</v>
      </c>
      <c r="B805" s="4" t="s">
        <v>1734</v>
      </c>
      <c r="C805" s="5" t="s">
        <v>1827</v>
      </c>
      <c r="D805" s="6">
        <v>2.0</v>
      </c>
      <c r="E805" s="4">
        <v>4364531.0</v>
      </c>
      <c r="F805" s="3"/>
      <c r="G805" s="3"/>
    </row>
    <row r="806">
      <c r="A806" s="4" t="s">
        <v>1828</v>
      </c>
      <c r="B806" s="4" t="s">
        <v>1829</v>
      </c>
      <c r="C806" s="5" t="s">
        <v>1830</v>
      </c>
      <c r="D806" s="6">
        <v>2.0</v>
      </c>
      <c r="E806" s="4">
        <v>5346208.0</v>
      </c>
      <c r="F806" s="3"/>
      <c r="G806" s="3"/>
    </row>
    <row r="807">
      <c r="A807" s="4" t="s">
        <v>1127</v>
      </c>
      <c r="B807" s="4" t="s">
        <v>677</v>
      </c>
      <c r="C807" s="5" t="s">
        <v>1831</v>
      </c>
      <c r="D807" s="6">
        <v>2.0</v>
      </c>
      <c r="E807" s="4">
        <v>6409779.0</v>
      </c>
      <c r="F807" s="3"/>
      <c r="G807" s="3"/>
    </row>
    <row r="808">
      <c r="A808" s="4" t="s">
        <v>1832</v>
      </c>
      <c r="B808" s="4" t="s">
        <v>525</v>
      </c>
      <c r="C808" s="5" t="s">
        <v>1833</v>
      </c>
      <c r="D808" s="6">
        <v>2.0</v>
      </c>
      <c r="E808" s="4">
        <v>4530179.0</v>
      </c>
      <c r="F808" s="3"/>
      <c r="G808" s="3"/>
    </row>
    <row r="809">
      <c r="A809" s="4" t="s">
        <v>1834</v>
      </c>
      <c r="B809" s="4" t="s">
        <v>1835</v>
      </c>
      <c r="C809" s="5" t="s">
        <v>1836</v>
      </c>
      <c r="D809" s="6">
        <v>2.0</v>
      </c>
      <c r="E809" s="4">
        <v>5407706.0</v>
      </c>
      <c r="F809" s="3"/>
      <c r="G809" s="3"/>
    </row>
    <row r="810">
      <c r="A810" s="4" t="s">
        <v>1837</v>
      </c>
      <c r="B810" s="4" t="s">
        <v>892</v>
      </c>
      <c r="C810" s="5" t="s">
        <v>1838</v>
      </c>
      <c r="D810" s="6">
        <v>2.0</v>
      </c>
      <c r="E810" s="4">
        <v>4548090.0</v>
      </c>
      <c r="F810" s="3"/>
      <c r="G810" s="3"/>
    </row>
    <row r="811">
      <c r="A811" s="4" t="s">
        <v>1839</v>
      </c>
      <c r="B811" s="4" t="s">
        <v>351</v>
      </c>
      <c r="C811" s="5" t="s">
        <v>1840</v>
      </c>
      <c r="D811" s="6">
        <v>2.0</v>
      </c>
      <c r="E811" s="4">
        <v>5089602.0</v>
      </c>
      <c r="F811" s="3"/>
      <c r="G811" s="3"/>
    </row>
    <row r="812">
      <c r="A812" s="4" t="s">
        <v>1841</v>
      </c>
      <c r="B812" s="4" t="s">
        <v>1842</v>
      </c>
      <c r="C812" s="5" t="s">
        <v>1843</v>
      </c>
      <c r="D812" s="6">
        <v>2.0</v>
      </c>
      <c r="E812" s="4">
        <v>5141582.0</v>
      </c>
      <c r="F812" s="3"/>
      <c r="G812" s="3"/>
    </row>
    <row r="813">
      <c r="A813" s="4" t="s">
        <v>1844</v>
      </c>
      <c r="B813" s="4" t="s">
        <v>1823</v>
      </c>
      <c r="C813" s="5" t="s">
        <v>1845</v>
      </c>
      <c r="D813" s="6">
        <v>2.0</v>
      </c>
      <c r="E813" s="4">
        <v>4694104.0</v>
      </c>
      <c r="F813" s="3"/>
      <c r="G813" s="3"/>
    </row>
    <row r="814">
      <c r="A814" s="4" t="s">
        <v>1846</v>
      </c>
      <c r="B814" s="4" t="s">
        <v>351</v>
      </c>
      <c r="C814" s="5" t="s">
        <v>1847</v>
      </c>
      <c r="D814" s="6">
        <v>2.0</v>
      </c>
      <c r="E814" s="4">
        <v>4446367.0</v>
      </c>
      <c r="F814" s="3"/>
      <c r="G814" s="3"/>
    </row>
    <row r="815">
      <c r="A815" s="4" t="s">
        <v>1848</v>
      </c>
      <c r="B815" s="4" t="s">
        <v>433</v>
      </c>
      <c r="C815" s="5" t="s">
        <v>1849</v>
      </c>
      <c r="D815" s="6">
        <v>2.0</v>
      </c>
      <c r="E815" s="4">
        <v>4856948.0</v>
      </c>
      <c r="F815" s="3"/>
      <c r="G815" s="3"/>
    </row>
    <row r="816">
      <c r="A816" s="4" t="s">
        <v>1850</v>
      </c>
      <c r="B816" s="4" t="s">
        <v>1804</v>
      </c>
      <c r="C816" s="5" t="s">
        <v>1851</v>
      </c>
      <c r="D816" s="6">
        <v>2.0</v>
      </c>
      <c r="E816" s="4">
        <v>4298159.0</v>
      </c>
      <c r="F816" s="3"/>
      <c r="G816" s="3"/>
    </row>
    <row r="817">
      <c r="A817" s="4">
        <v>110.0</v>
      </c>
      <c r="B817" s="4" t="s">
        <v>1242</v>
      </c>
      <c r="C817" s="5" t="s">
        <v>1852</v>
      </c>
      <c r="D817" s="6">
        <v>2.0</v>
      </c>
      <c r="E817" s="4">
        <v>9127339.0</v>
      </c>
      <c r="F817" s="3"/>
      <c r="G817" s="3"/>
    </row>
    <row r="818">
      <c r="A818" s="4" t="s">
        <v>1853</v>
      </c>
      <c r="B818" s="4" t="s">
        <v>677</v>
      </c>
      <c r="C818" s="5" t="s">
        <v>1854</v>
      </c>
      <c r="D818" s="6">
        <v>2.0</v>
      </c>
      <c r="E818" s="4">
        <v>4986800.0</v>
      </c>
      <c r="F818" s="3"/>
      <c r="G818" s="3"/>
    </row>
    <row r="819">
      <c r="A819" s="4" t="s">
        <v>1855</v>
      </c>
      <c r="B819" s="4" t="s">
        <v>1856</v>
      </c>
      <c r="C819" s="5" t="s">
        <v>1857</v>
      </c>
      <c r="D819" s="6">
        <v>2.0</v>
      </c>
      <c r="E819" s="4">
        <v>4532933.0</v>
      </c>
      <c r="F819" s="3"/>
      <c r="G819" s="3"/>
    </row>
    <row r="820">
      <c r="A820" s="4" t="s">
        <v>1858</v>
      </c>
      <c r="B820" s="4" t="s">
        <v>1686</v>
      </c>
      <c r="C820" s="5" t="s">
        <v>1859</v>
      </c>
      <c r="D820" s="6">
        <v>2.0</v>
      </c>
      <c r="E820" s="4">
        <v>4407694.0</v>
      </c>
      <c r="F820" s="3"/>
      <c r="G820" s="3"/>
    </row>
    <row r="821">
      <c r="A821" s="4" t="s">
        <v>1590</v>
      </c>
      <c r="B821" s="4" t="s">
        <v>192</v>
      </c>
      <c r="C821" s="5" t="s">
        <v>1860</v>
      </c>
      <c r="D821" s="6">
        <v>2.0</v>
      </c>
      <c r="E821" s="4">
        <v>4358522.0</v>
      </c>
      <c r="F821" s="3"/>
      <c r="G821" s="3"/>
    </row>
    <row r="822">
      <c r="A822" s="4" t="s">
        <v>1152</v>
      </c>
      <c r="B822" s="4" t="s">
        <v>1153</v>
      </c>
      <c r="C822" s="5" t="s">
        <v>1861</v>
      </c>
      <c r="D822" s="6">
        <v>2.0</v>
      </c>
      <c r="E822" s="4">
        <v>5459506.0</v>
      </c>
      <c r="F822" s="3"/>
      <c r="G822" s="3"/>
    </row>
    <row r="823">
      <c r="A823" s="4" t="s">
        <v>1169</v>
      </c>
      <c r="B823" s="4" t="s">
        <v>1170</v>
      </c>
      <c r="C823" s="5" t="s">
        <v>1862</v>
      </c>
      <c r="D823" s="6">
        <v>2.0</v>
      </c>
      <c r="E823" s="4">
        <v>4816854.0</v>
      </c>
      <c r="F823" s="3"/>
      <c r="G823" s="3"/>
    </row>
    <row r="824">
      <c r="A824" s="4" t="s">
        <v>1863</v>
      </c>
      <c r="B824" s="4" t="s">
        <v>57</v>
      </c>
      <c r="C824" s="5" t="s">
        <v>1864</v>
      </c>
      <c r="D824" s="6">
        <v>2.0</v>
      </c>
      <c r="E824" s="4">
        <v>4874384.0</v>
      </c>
      <c r="F824" s="3"/>
      <c r="G824" s="3"/>
    </row>
    <row r="825">
      <c r="A825" s="4" t="s">
        <v>1865</v>
      </c>
      <c r="B825" s="4" t="s">
        <v>1036</v>
      </c>
      <c r="C825" s="5" t="s">
        <v>1866</v>
      </c>
      <c r="D825" s="6">
        <v>2.0</v>
      </c>
      <c r="E825" s="4">
        <v>4230747.0</v>
      </c>
      <c r="F825" s="3"/>
      <c r="G825" s="3"/>
    </row>
    <row r="826">
      <c r="A826" s="4" t="s">
        <v>1867</v>
      </c>
      <c r="B826" s="4" t="s">
        <v>15</v>
      </c>
      <c r="C826" s="5" t="s">
        <v>1868</v>
      </c>
      <c r="D826" s="6">
        <v>2.0</v>
      </c>
      <c r="E826" s="4">
        <v>5305395.0</v>
      </c>
      <c r="F826" s="3"/>
      <c r="G826" s="3"/>
    </row>
    <row r="827">
      <c r="A827" s="4" t="s">
        <v>1869</v>
      </c>
      <c r="B827" s="4" t="s">
        <v>1314</v>
      </c>
      <c r="C827" s="5" t="s">
        <v>1870</v>
      </c>
      <c r="D827" s="6">
        <v>2.0</v>
      </c>
      <c r="E827" s="4">
        <v>4446184.0</v>
      </c>
      <c r="F827" s="3"/>
      <c r="G827" s="3"/>
    </row>
    <row r="828">
      <c r="A828" s="4" t="s">
        <v>1871</v>
      </c>
      <c r="B828" s="4" t="s">
        <v>257</v>
      </c>
      <c r="C828" s="5" t="s">
        <v>1872</v>
      </c>
      <c r="D828" s="6">
        <v>2.0</v>
      </c>
      <c r="E828" s="4">
        <v>4517741.0</v>
      </c>
      <c r="F828" s="3"/>
      <c r="G828" s="3"/>
    </row>
    <row r="829">
      <c r="A829" s="4" t="s">
        <v>1873</v>
      </c>
      <c r="B829" s="4" t="s">
        <v>112</v>
      </c>
      <c r="C829" s="5" t="s">
        <v>1874</v>
      </c>
      <c r="D829" s="6">
        <v>2.0</v>
      </c>
      <c r="E829" s="4">
        <v>4366826.0</v>
      </c>
      <c r="F829" s="3"/>
      <c r="G829" s="3"/>
    </row>
    <row r="830">
      <c r="A830" s="4" t="s">
        <v>1875</v>
      </c>
      <c r="B830" s="4" t="s">
        <v>225</v>
      </c>
      <c r="C830" s="5" t="s">
        <v>1876</v>
      </c>
      <c r="D830" s="6">
        <v>2.0</v>
      </c>
      <c r="E830" s="4">
        <v>5575872.0</v>
      </c>
      <c r="F830" s="3"/>
      <c r="G830" s="3"/>
    </row>
    <row r="831">
      <c r="A831" s="4" t="s">
        <v>340</v>
      </c>
      <c r="B831" s="4" t="s">
        <v>341</v>
      </c>
      <c r="C831" s="5" t="s">
        <v>1877</v>
      </c>
      <c r="D831" s="6">
        <v>2.0</v>
      </c>
      <c r="E831" s="4">
        <v>6980925.0</v>
      </c>
      <c r="F831" s="3"/>
      <c r="G831" s="3"/>
    </row>
    <row r="832">
      <c r="A832" s="4" t="s">
        <v>1878</v>
      </c>
      <c r="B832" s="4" t="s">
        <v>225</v>
      </c>
      <c r="C832" s="5" t="s">
        <v>1879</v>
      </c>
      <c r="D832" s="6">
        <v>2.0</v>
      </c>
      <c r="E832" s="4">
        <v>6072623.0</v>
      </c>
      <c r="F832" s="3"/>
      <c r="G832" s="3"/>
    </row>
    <row r="833">
      <c r="A833" s="4" t="s">
        <v>1880</v>
      </c>
      <c r="B833" s="4" t="s">
        <v>1881</v>
      </c>
      <c r="C833" s="5" t="s">
        <v>1882</v>
      </c>
      <c r="D833" s="6">
        <v>2.0</v>
      </c>
      <c r="E833" s="4">
        <v>5097572.0</v>
      </c>
      <c r="F833" s="3"/>
      <c r="G833" s="3"/>
    </row>
    <row r="834">
      <c r="A834" s="4" t="s">
        <v>1883</v>
      </c>
      <c r="B834" s="4" t="s">
        <v>1884</v>
      </c>
      <c r="C834" s="5" t="s">
        <v>1885</v>
      </c>
      <c r="D834" s="6">
        <v>2.0</v>
      </c>
      <c r="E834" s="4">
        <v>4849105.0</v>
      </c>
      <c r="F834" s="3"/>
      <c r="G834" s="3"/>
    </row>
    <row r="835">
      <c r="A835" s="4" t="s">
        <v>1886</v>
      </c>
      <c r="B835" s="4" t="s">
        <v>1887</v>
      </c>
      <c r="C835" s="5" t="s">
        <v>1888</v>
      </c>
      <c r="D835" s="6">
        <v>2.0</v>
      </c>
      <c r="E835" s="4">
        <v>1.0020698E7</v>
      </c>
      <c r="F835" s="3"/>
      <c r="G835" s="3"/>
    </row>
    <row r="836">
      <c r="A836" s="4" t="s">
        <v>1889</v>
      </c>
      <c r="B836" s="4" t="s">
        <v>1890</v>
      </c>
      <c r="C836" s="5" t="s">
        <v>1891</v>
      </c>
      <c r="D836" s="6">
        <v>2.0</v>
      </c>
      <c r="E836" s="4">
        <v>1.1289162E7</v>
      </c>
      <c r="F836" s="3"/>
      <c r="G836" s="3"/>
    </row>
    <row r="837">
      <c r="A837" s="4" t="s">
        <v>1291</v>
      </c>
      <c r="B837" s="4" t="s">
        <v>1044</v>
      </c>
      <c r="C837" s="5" t="s">
        <v>1892</v>
      </c>
      <c r="D837" s="6">
        <v>2.0</v>
      </c>
      <c r="E837" s="4">
        <v>1.5195825E7</v>
      </c>
      <c r="F837" s="3"/>
      <c r="G837" s="3"/>
    </row>
    <row r="838">
      <c r="A838" s="4" t="s">
        <v>1893</v>
      </c>
      <c r="B838" s="4" t="s">
        <v>1894</v>
      </c>
      <c r="C838" s="5" t="s">
        <v>1895</v>
      </c>
      <c r="D838" s="6">
        <v>2.0</v>
      </c>
      <c r="E838" s="4">
        <v>5567308.0</v>
      </c>
      <c r="F838" s="3"/>
      <c r="G838" s="3"/>
    </row>
    <row r="839">
      <c r="A839" s="4" t="s">
        <v>1834</v>
      </c>
      <c r="B839" s="4" t="s">
        <v>1835</v>
      </c>
      <c r="C839" s="5" t="s">
        <v>1896</v>
      </c>
      <c r="D839" s="6">
        <v>2.0</v>
      </c>
      <c r="E839" s="4">
        <v>8696416.0</v>
      </c>
      <c r="F839" s="3"/>
      <c r="G839" s="3"/>
    </row>
    <row r="840">
      <c r="A840" s="4" t="s">
        <v>1897</v>
      </c>
      <c r="B840" s="4" t="s">
        <v>97</v>
      </c>
      <c r="C840" s="5" t="s">
        <v>1898</v>
      </c>
      <c r="D840" s="6">
        <v>2.0</v>
      </c>
      <c r="E840" s="4">
        <v>9273136.0</v>
      </c>
      <c r="F840" s="3"/>
      <c r="G840" s="3"/>
    </row>
    <row r="841">
      <c r="A841" s="4" t="s">
        <v>1899</v>
      </c>
      <c r="B841" s="4" t="s">
        <v>267</v>
      </c>
      <c r="C841" s="5" t="s">
        <v>1900</v>
      </c>
      <c r="D841" s="6">
        <v>2.0</v>
      </c>
      <c r="E841" s="4">
        <v>4512812.0</v>
      </c>
      <c r="F841" s="3"/>
      <c r="G841" s="3"/>
    </row>
    <row r="842">
      <c r="A842" s="4" t="s">
        <v>1901</v>
      </c>
      <c r="B842" s="4" t="s">
        <v>151</v>
      </c>
      <c r="C842" s="5" t="s">
        <v>1902</v>
      </c>
      <c r="D842" s="6">
        <v>2.0</v>
      </c>
      <c r="E842" s="4">
        <v>5395559.0</v>
      </c>
      <c r="F842" s="3"/>
      <c r="G842" s="3"/>
    </row>
    <row r="843">
      <c r="A843" s="4" t="s">
        <v>1903</v>
      </c>
      <c r="B843" s="4" t="s">
        <v>1904</v>
      </c>
      <c r="C843" s="5" t="s">
        <v>1905</v>
      </c>
      <c r="D843" s="6">
        <v>2.0</v>
      </c>
      <c r="E843" s="4">
        <v>8960837.0</v>
      </c>
      <c r="F843" s="3"/>
      <c r="G843" s="3"/>
    </row>
    <row r="844">
      <c r="A844" s="4" t="s">
        <v>1455</v>
      </c>
      <c r="B844" s="4" t="s">
        <v>1229</v>
      </c>
      <c r="C844" s="5" t="s">
        <v>1906</v>
      </c>
      <c r="D844" s="6">
        <v>2.0</v>
      </c>
      <c r="E844" s="4">
        <v>5998233.0</v>
      </c>
      <c r="F844" s="3"/>
      <c r="G844" s="3"/>
    </row>
    <row r="845">
      <c r="A845" s="4" t="s">
        <v>1907</v>
      </c>
      <c r="B845" s="4" t="s">
        <v>38</v>
      </c>
      <c r="C845" s="5" t="s">
        <v>1908</v>
      </c>
      <c r="D845" s="6">
        <v>2.0</v>
      </c>
      <c r="E845" s="4">
        <v>4559558.0</v>
      </c>
      <c r="F845" s="3"/>
      <c r="G845" s="3"/>
    </row>
    <row r="846">
      <c r="A846" s="4" t="s">
        <v>1909</v>
      </c>
      <c r="B846" s="4" t="s">
        <v>1910</v>
      </c>
      <c r="C846" s="5" t="s">
        <v>1911</v>
      </c>
      <c r="D846" s="6">
        <v>2.0</v>
      </c>
      <c r="E846" s="4">
        <v>5501570.0</v>
      </c>
      <c r="F846" s="3"/>
      <c r="G846" s="3"/>
    </row>
    <row r="847">
      <c r="A847" s="4" t="s">
        <v>1912</v>
      </c>
      <c r="B847" s="4" t="s">
        <v>1913</v>
      </c>
      <c r="C847" s="5" t="s">
        <v>1914</v>
      </c>
      <c r="D847" s="6">
        <v>2.0</v>
      </c>
      <c r="E847" s="4">
        <v>4934599.0</v>
      </c>
      <c r="F847" s="3"/>
      <c r="G847" s="3"/>
    </row>
    <row r="848">
      <c r="A848" s="4" t="s">
        <v>1915</v>
      </c>
      <c r="B848" s="4" t="s">
        <v>1686</v>
      </c>
      <c r="C848" s="5" t="s">
        <v>1916</v>
      </c>
      <c r="D848" s="6">
        <v>2.0</v>
      </c>
      <c r="E848" s="4">
        <v>5257429.0</v>
      </c>
      <c r="F848" s="3"/>
      <c r="G848" s="3"/>
    </row>
    <row r="849">
      <c r="A849" s="4" t="s">
        <v>1917</v>
      </c>
      <c r="B849" s="4" t="s">
        <v>18</v>
      </c>
      <c r="C849" s="5" t="s">
        <v>1918</v>
      </c>
      <c r="D849" s="6">
        <v>2.0</v>
      </c>
      <c r="E849" s="4">
        <v>5151516.0</v>
      </c>
      <c r="F849" s="3"/>
      <c r="G849" s="3"/>
    </row>
    <row r="850">
      <c r="A850" s="4" t="s">
        <v>1919</v>
      </c>
      <c r="B850" s="4" t="s">
        <v>225</v>
      </c>
      <c r="C850" s="5" t="s">
        <v>1920</v>
      </c>
      <c r="D850" s="6">
        <v>2.0</v>
      </c>
      <c r="E850" s="4">
        <v>5635375.0</v>
      </c>
      <c r="F850" s="3"/>
      <c r="G850" s="3"/>
    </row>
    <row r="851">
      <c r="A851" s="4" t="s">
        <v>816</v>
      </c>
      <c r="B851" s="4" t="s">
        <v>817</v>
      </c>
      <c r="C851" s="5" t="s">
        <v>1921</v>
      </c>
      <c r="D851" s="6">
        <v>2.0</v>
      </c>
      <c r="E851" s="4">
        <v>4435899.0</v>
      </c>
      <c r="F851" s="3"/>
      <c r="G851" s="3"/>
    </row>
    <row r="852">
      <c r="A852" s="4" t="s">
        <v>1922</v>
      </c>
      <c r="B852" s="4" t="s">
        <v>1923</v>
      </c>
      <c r="C852" s="5" t="s">
        <v>1924</v>
      </c>
      <c r="D852" s="6">
        <v>2.0</v>
      </c>
      <c r="E852" s="4">
        <v>5304149.0</v>
      </c>
      <c r="F852" s="3"/>
      <c r="G852" s="3"/>
    </row>
    <row r="853">
      <c r="A853" s="4" t="s">
        <v>1925</v>
      </c>
      <c r="B853" s="4" t="s">
        <v>1926</v>
      </c>
      <c r="C853" s="5" t="s">
        <v>1927</v>
      </c>
      <c r="D853" s="6">
        <v>2.0</v>
      </c>
      <c r="E853" s="4">
        <v>4425232.0</v>
      </c>
      <c r="F853" s="3"/>
      <c r="G853" s="3"/>
    </row>
    <row r="854">
      <c r="A854" s="4" t="s">
        <v>1928</v>
      </c>
      <c r="B854" s="4" t="s">
        <v>792</v>
      </c>
      <c r="C854" s="5" t="s">
        <v>1929</v>
      </c>
      <c r="D854" s="6">
        <v>2.0</v>
      </c>
      <c r="E854" s="4">
        <v>4687311.0</v>
      </c>
      <c r="F854" s="3"/>
      <c r="G854" s="3"/>
    </row>
    <row r="855">
      <c r="A855" s="4" t="s">
        <v>1930</v>
      </c>
      <c r="B855" s="4" t="s">
        <v>1734</v>
      </c>
      <c r="C855" s="5" t="s">
        <v>1931</v>
      </c>
      <c r="D855" s="6">
        <v>2.0</v>
      </c>
      <c r="E855" s="4">
        <v>5544673.0</v>
      </c>
      <c r="F855" s="3"/>
      <c r="G855" s="3"/>
    </row>
    <row r="856">
      <c r="A856" s="4" t="s">
        <v>1932</v>
      </c>
      <c r="B856" s="4" t="s">
        <v>97</v>
      </c>
      <c r="C856" s="5" t="s">
        <v>1933</v>
      </c>
      <c r="D856" s="6">
        <v>2.0</v>
      </c>
      <c r="E856" s="4">
        <v>6981052.0</v>
      </c>
      <c r="F856" s="3"/>
      <c r="G856" s="3"/>
    </row>
    <row r="857">
      <c r="A857" s="4" t="s">
        <v>1934</v>
      </c>
      <c r="B857" s="4" t="s">
        <v>1935</v>
      </c>
      <c r="C857" s="5" t="s">
        <v>1936</v>
      </c>
      <c r="D857" s="6">
        <v>1.0</v>
      </c>
      <c r="E857" s="4">
        <v>5126611.0</v>
      </c>
      <c r="F857" s="3"/>
      <c r="G857" s="3"/>
    </row>
    <row r="858">
      <c r="A858" s="4" t="s">
        <v>1937</v>
      </c>
      <c r="B858" s="4" t="s">
        <v>284</v>
      </c>
      <c r="C858" s="5" t="s">
        <v>1938</v>
      </c>
      <c r="D858" s="6">
        <v>1.0</v>
      </c>
      <c r="E858" s="4">
        <v>6258406.0</v>
      </c>
      <c r="F858" s="3"/>
      <c r="G858" s="3"/>
    </row>
    <row r="859">
      <c r="A859" s="4" t="s">
        <v>1939</v>
      </c>
      <c r="B859" s="4" t="s">
        <v>27</v>
      </c>
      <c r="C859" s="5" t="s">
        <v>1940</v>
      </c>
      <c r="D859" s="6">
        <v>1.0</v>
      </c>
      <c r="E859" s="4">
        <v>7148151.0</v>
      </c>
      <c r="F859" s="3"/>
      <c r="G859" s="3"/>
    </row>
    <row r="860">
      <c r="A860" s="4" t="s">
        <v>1941</v>
      </c>
      <c r="B860" s="4" t="s">
        <v>1044</v>
      </c>
      <c r="C860" s="5" t="s">
        <v>1942</v>
      </c>
      <c r="D860" s="6">
        <v>1.0</v>
      </c>
      <c r="E860" s="4">
        <v>7800929.0</v>
      </c>
      <c r="F860" s="3"/>
      <c r="G860" s="3"/>
    </row>
    <row r="861">
      <c r="A861" s="4" t="s">
        <v>1901</v>
      </c>
      <c r="B861" s="4" t="s">
        <v>151</v>
      </c>
      <c r="C861" s="5" t="s">
        <v>1943</v>
      </c>
      <c r="D861" s="6">
        <v>1.0</v>
      </c>
      <c r="E861" s="4">
        <v>7056413.0</v>
      </c>
      <c r="F861" s="3"/>
      <c r="G861" s="3"/>
    </row>
    <row r="862">
      <c r="A862" s="4" t="s">
        <v>280</v>
      </c>
      <c r="B862" s="4" t="s">
        <v>281</v>
      </c>
      <c r="C862" s="5" t="s">
        <v>1944</v>
      </c>
      <c r="D862" s="6">
        <v>1.0</v>
      </c>
      <c r="E862" s="4">
        <v>7748654.0</v>
      </c>
      <c r="F862" s="3"/>
      <c r="G862" s="3"/>
    </row>
    <row r="863">
      <c r="A863" s="4" t="s">
        <v>1945</v>
      </c>
      <c r="B863" s="4" t="s">
        <v>651</v>
      </c>
      <c r="C863" s="5" t="s">
        <v>1946</v>
      </c>
      <c r="D863" s="6">
        <v>1.0</v>
      </c>
      <c r="E863" s="4">
        <v>4465013.0</v>
      </c>
      <c r="F863" s="3"/>
      <c r="G863" s="3"/>
    </row>
    <row r="864">
      <c r="A864" s="4" t="s">
        <v>1947</v>
      </c>
      <c r="B864" s="4" t="s">
        <v>733</v>
      </c>
      <c r="C864" s="5" t="s">
        <v>1948</v>
      </c>
      <c r="D864" s="6">
        <v>1.0</v>
      </c>
      <c r="E864" s="4">
        <v>4088895.0</v>
      </c>
      <c r="F864" s="3"/>
      <c r="G864" s="3"/>
    </row>
    <row r="865">
      <c r="A865" s="4" t="s">
        <v>1949</v>
      </c>
      <c r="B865" s="4" t="s">
        <v>1270</v>
      </c>
      <c r="C865" s="5" t="s">
        <v>1950</v>
      </c>
      <c r="D865" s="6">
        <v>1.0</v>
      </c>
      <c r="E865" s="4">
        <v>8661535.0</v>
      </c>
      <c r="F865" s="3"/>
      <c r="G865" s="3"/>
    </row>
    <row r="866">
      <c r="A866" s="4" t="s">
        <v>539</v>
      </c>
      <c r="B866" s="4" t="s">
        <v>525</v>
      </c>
      <c r="C866" s="5" t="s">
        <v>1951</v>
      </c>
      <c r="D866" s="6">
        <v>1.0</v>
      </c>
      <c r="E866" s="4">
        <v>1.9675126E7</v>
      </c>
      <c r="F866" s="3"/>
      <c r="G866" s="3"/>
    </row>
    <row r="867">
      <c r="A867" s="4" t="s">
        <v>1464</v>
      </c>
      <c r="B867" s="4" t="s">
        <v>1465</v>
      </c>
      <c r="C867" s="5" t="s">
        <v>1952</v>
      </c>
      <c r="D867" s="6">
        <v>1.0</v>
      </c>
      <c r="E867" s="4">
        <v>6280029.0</v>
      </c>
      <c r="F867" s="3"/>
      <c r="G867" s="3"/>
    </row>
    <row r="868">
      <c r="A868" s="4" t="s">
        <v>1610</v>
      </c>
      <c r="B868" s="4" t="s">
        <v>228</v>
      </c>
      <c r="C868" s="5" t="s">
        <v>1953</v>
      </c>
      <c r="D868" s="6">
        <v>1.0</v>
      </c>
      <c r="E868" s="4">
        <v>4968395.0</v>
      </c>
      <c r="F868" s="3"/>
      <c r="G868" s="3"/>
    </row>
    <row r="869">
      <c r="A869" s="4" t="s">
        <v>1954</v>
      </c>
      <c r="B869" s="4" t="s">
        <v>1955</v>
      </c>
      <c r="C869" s="5" t="s">
        <v>1956</v>
      </c>
      <c r="D869" s="6">
        <v>1.0</v>
      </c>
      <c r="E869" s="4">
        <v>5209795.0</v>
      </c>
      <c r="F869" s="3"/>
      <c r="G869" s="3"/>
    </row>
    <row r="870">
      <c r="A870" s="4" t="s">
        <v>1957</v>
      </c>
      <c r="B870" s="4" t="s">
        <v>747</v>
      </c>
      <c r="C870" s="5" t="s">
        <v>1958</v>
      </c>
      <c r="D870" s="6">
        <v>1.0</v>
      </c>
      <c r="E870" s="4">
        <v>5414894.0</v>
      </c>
      <c r="F870" s="3"/>
      <c r="G870" s="3"/>
    </row>
    <row r="871">
      <c r="A871" s="4" t="s">
        <v>1959</v>
      </c>
      <c r="B871" s="4" t="s">
        <v>91</v>
      </c>
      <c r="C871" s="5" t="s">
        <v>1960</v>
      </c>
      <c r="D871" s="6">
        <v>1.0</v>
      </c>
      <c r="E871" s="4">
        <v>5674743.0</v>
      </c>
      <c r="F871" s="3"/>
      <c r="G871" s="3"/>
    </row>
    <row r="872">
      <c r="A872" s="4" t="s">
        <v>1019</v>
      </c>
      <c r="B872" s="4" t="s">
        <v>6</v>
      </c>
      <c r="C872" s="5" t="s">
        <v>1961</v>
      </c>
      <c r="D872" s="6">
        <v>1.0</v>
      </c>
      <c r="E872" s="4">
        <v>2.0344215E7</v>
      </c>
      <c r="F872" s="3"/>
      <c r="G872" s="3"/>
    </row>
    <row r="873">
      <c r="A873" s="4" t="s">
        <v>1962</v>
      </c>
      <c r="B873" s="4" t="s">
        <v>1153</v>
      </c>
      <c r="C873" s="5" t="s">
        <v>1963</v>
      </c>
      <c r="D873" s="6">
        <v>1.0</v>
      </c>
      <c r="E873" s="4">
        <v>5468408.0</v>
      </c>
      <c r="F873" s="3"/>
      <c r="G873" s="3"/>
    </row>
    <row r="874">
      <c r="A874" s="4" t="s">
        <v>1964</v>
      </c>
      <c r="B874" s="4" t="s">
        <v>424</v>
      </c>
      <c r="C874" s="5" t="s">
        <v>1965</v>
      </c>
      <c r="D874" s="6">
        <v>1.0</v>
      </c>
      <c r="E874" s="4">
        <v>4964348.0</v>
      </c>
      <c r="F874" s="3"/>
      <c r="G874" s="3"/>
    </row>
    <row r="875">
      <c r="A875" s="4" t="s">
        <v>1966</v>
      </c>
      <c r="B875" s="4" t="s">
        <v>421</v>
      </c>
      <c r="C875" s="5" t="s">
        <v>1967</v>
      </c>
      <c r="D875" s="6">
        <v>1.0</v>
      </c>
      <c r="E875" s="4">
        <v>5186062.0</v>
      </c>
      <c r="F875" s="3"/>
      <c r="G875" s="3"/>
    </row>
    <row r="876">
      <c r="A876" s="4" t="s">
        <v>1968</v>
      </c>
      <c r="B876" s="4" t="s">
        <v>1969</v>
      </c>
      <c r="C876" s="5" t="s">
        <v>1970</v>
      </c>
      <c r="D876" s="6">
        <v>1.0</v>
      </c>
      <c r="E876" s="4">
        <v>4650680.0</v>
      </c>
      <c r="F876" s="3"/>
      <c r="G876" s="3"/>
    </row>
    <row r="877">
      <c r="A877" s="4" t="s">
        <v>1971</v>
      </c>
      <c r="B877" s="4" t="s">
        <v>6</v>
      </c>
      <c r="C877" s="5" t="s">
        <v>1972</v>
      </c>
      <c r="D877" s="6">
        <v>1.0</v>
      </c>
      <c r="E877" s="4">
        <v>5667440.0</v>
      </c>
      <c r="F877" s="3"/>
      <c r="G877" s="3"/>
    </row>
    <row r="878">
      <c r="A878" s="8" t="s">
        <v>1973</v>
      </c>
      <c r="B878" s="8" t="s">
        <v>1974</v>
      </c>
      <c r="C878" s="9" t="s">
        <v>1975</v>
      </c>
      <c r="D878" s="6">
        <v>1.0</v>
      </c>
      <c r="E878" s="10">
        <v>4640455.0</v>
      </c>
      <c r="F878" s="3"/>
      <c r="G878" s="3"/>
    </row>
    <row r="879">
      <c r="A879" s="4" t="s">
        <v>1976</v>
      </c>
      <c r="B879" s="4" t="s">
        <v>817</v>
      </c>
      <c r="C879" s="5" t="s">
        <v>1977</v>
      </c>
      <c r="D879" s="6">
        <v>1.0</v>
      </c>
      <c r="E879" s="4">
        <v>2.7894553E7</v>
      </c>
      <c r="F879" s="3"/>
      <c r="G879" s="3"/>
    </row>
    <row r="880">
      <c r="A880" s="4" t="s">
        <v>1978</v>
      </c>
      <c r="B880" s="4" t="s">
        <v>1747</v>
      </c>
      <c r="C880" s="5" t="s">
        <v>1979</v>
      </c>
      <c r="D880" s="6">
        <v>1.0</v>
      </c>
      <c r="E880" s="4">
        <v>4612301.0</v>
      </c>
      <c r="F880" s="3"/>
      <c r="G880" s="3"/>
    </row>
    <row r="881">
      <c r="A881" s="4" t="s">
        <v>1670</v>
      </c>
      <c r="B881" s="4" t="s">
        <v>1526</v>
      </c>
      <c r="C881" s="5" t="s">
        <v>1980</v>
      </c>
      <c r="D881" s="6">
        <v>1.0</v>
      </c>
      <c r="E881" s="4">
        <v>6428530.0</v>
      </c>
      <c r="F881" s="3"/>
      <c r="G881" s="3"/>
    </row>
    <row r="882">
      <c r="A882" s="4" t="s">
        <v>905</v>
      </c>
      <c r="B882" s="4" t="s">
        <v>424</v>
      </c>
      <c r="C882" s="5" t="s">
        <v>1981</v>
      </c>
      <c r="D882" s="6">
        <v>1.0</v>
      </c>
      <c r="E882" s="4">
        <v>1.8168783E7</v>
      </c>
      <c r="F882" s="3"/>
      <c r="G882" s="3"/>
    </row>
    <row r="883">
      <c r="A883" s="4" t="s">
        <v>1982</v>
      </c>
      <c r="B883" s="4" t="s">
        <v>1760</v>
      </c>
      <c r="C883" s="5" t="s">
        <v>1983</v>
      </c>
      <c r="D883" s="6">
        <v>1.0</v>
      </c>
      <c r="E883" s="4">
        <v>5616755.0</v>
      </c>
      <c r="F883" s="3"/>
      <c r="G883" s="3"/>
    </row>
    <row r="884">
      <c r="A884" s="4" t="s">
        <v>1984</v>
      </c>
      <c r="B884" s="4" t="s">
        <v>1985</v>
      </c>
      <c r="C884" s="5" t="s">
        <v>1986</v>
      </c>
      <c r="D884" s="6">
        <v>1.0</v>
      </c>
      <c r="E884" s="4">
        <v>4632503.0</v>
      </c>
      <c r="F884" s="3"/>
      <c r="G884" s="3"/>
    </row>
    <row r="885">
      <c r="A885" s="4" t="s">
        <v>1987</v>
      </c>
      <c r="B885" s="4" t="s">
        <v>1988</v>
      </c>
      <c r="C885" s="5" t="s">
        <v>1989</v>
      </c>
      <c r="D885" s="6">
        <v>1.0</v>
      </c>
      <c r="E885" s="4">
        <v>4739363.0</v>
      </c>
      <c r="F885" s="3"/>
      <c r="G885" s="3"/>
    </row>
    <row r="886">
      <c r="A886" s="4" t="s">
        <v>1909</v>
      </c>
      <c r="B886" s="4" t="s">
        <v>1910</v>
      </c>
      <c r="C886" s="5" t="s">
        <v>1990</v>
      </c>
      <c r="D886" s="6">
        <v>1.0</v>
      </c>
      <c r="E886" s="4">
        <v>7426611.0</v>
      </c>
      <c r="F886" s="3"/>
      <c r="G886" s="3"/>
    </row>
    <row r="887">
      <c r="A887" s="4" t="s">
        <v>1991</v>
      </c>
      <c r="B887" s="4" t="s">
        <v>27</v>
      </c>
      <c r="C887" s="5" t="s">
        <v>1992</v>
      </c>
      <c r="D887" s="6">
        <v>1.0</v>
      </c>
      <c r="E887" s="4">
        <v>4599461.0</v>
      </c>
      <c r="F887" s="3"/>
      <c r="G887" s="3"/>
    </row>
    <row r="888">
      <c r="A888" s="4" t="s">
        <v>1993</v>
      </c>
      <c r="B888" s="4" t="s">
        <v>1222</v>
      </c>
      <c r="C888" s="5" t="s">
        <v>1994</v>
      </c>
      <c r="D888" s="6">
        <v>1.0</v>
      </c>
      <c r="E888" s="4">
        <v>7242298.0</v>
      </c>
      <c r="F888" s="3"/>
      <c r="G888" s="3"/>
    </row>
    <row r="889">
      <c r="A889" s="4" t="s">
        <v>1995</v>
      </c>
      <c r="B889" s="4" t="s">
        <v>1132</v>
      </c>
      <c r="C889" s="5" t="s">
        <v>1996</v>
      </c>
      <c r="D889" s="6">
        <v>1.0</v>
      </c>
      <c r="E889" s="4">
        <v>7925156.0</v>
      </c>
      <c r="F889" s="3"/>
      <c r="G889" s="3"/>
    </row>
    <row r="890">
      <c r="A890" s="4" t="s">
        <v>1997</v>
      </c>
      <c r="B890" s="4" t="s">
        <v>267</v>
      </c>
      <c r="C890" s="5" t="s">
        <v>1998</v>
      </c>
      <c r="D890" s="6">
        <v>1.0</v>
      </c>
      <c r="E890" s="4">
        <v>6268750.0</v>
      </c>
      <c r="F890" s="3"/>
      <c r="G890" s="3"/>
    </row>
    <row r="891">
      <c r="A891" s="4" t="s">
        <v>1564</v>
      </c>
      <c r="B891" s="4" t="s">
        <v>424</v>
      </c>
      <c r="C891" s="5" t="s">
        <v>1999</v>
      </c>
      <c r="D891" s="6">
        <v>1.0</v>
      </c>
      <c r="E891" s="4">
        <v>4516954.0</v>
      </c>
      <c r="F891" s="3"/>
      <c r="G891" s="3"/>
    </row>
    <row r="892">
      <c r="A892" s="4" t="s">
        <v>2000</v>
      </c>
      <c r="B892" s="4" t="s">
        <v>1815</v>
      </c>
      <c r="C892" s="5" t="s">
        <v>2001</v>
      </c>
      <c r="D892" s="6">
        <v>1.0</v>
      </c>
      <c r="E892" s="4">
        <v>8713509.0</v>
      </c>
      <c r="F892" s="3"/>
      <c r="G892" s="3"/>
    </row>
    <row r="893">
      <c r="A893" s="4" t="s">
        <v>2002</v>
      </c>
      <c r="B893" s="4" t="s">
        <v>433</v>
      </c>
      <c r="C893" s="5" t="s">
        <v>2003</v>
      </c>
      <c r="D893" s="6">
        <v>1.0</v>
      </c>
      <c r="E893" s="4">
        <v>8447558.0</v>
      </c>
      <c r="F893" s="3"/>
      <c r="G893" s="3"/>
    </row>
    <row r="894">
      <c r="A894" s="4" t="s">
        <v>866</v>
      </c>
      <c r="B894" s="4" t="s">
        <v>1132</v>
      </c>
      <c r="C894" s="5" t="s">
        <v>2004</v>
      </c>
      <c r="D894" s="6">
        <v>1.0</v>
      </c>
      <c r="E894" s="4">
        <v>5992126.0</v>
      </c>
      <c r="F894" s="3"/>
      <c r="G894" s="3"/>
    </row>
    <row r="895">
      <c r="A895" s="4" t="s">
        <v>2005</v>
      </c>
      <c r="B895" s="4" t="s">
        <v>1264</v>
      </c>
      <c r="C895" s="5" t="s">
        <v>2006</v>
      </c>
      <c r="D895" s="6">
        <v>1.0</v>
      </c>
      <c r="E895" s="4">
        <v>5033602.0</v>
      </c>
      <c r="F895" s="3"/>
      <c r="G895" s="3"/>
    </row>
    <row r="896">
      <c r="A896" s="4" t="s">
        <v>2007</v>
      </c>
      <c r="B896" s="4" t="s">
        <v>2008</v>
      </c>
      <c r="C896" s="5" t="s">
        <v>2009</v>
      </c>
      <c r="D896" s="6">
        <v>1.0</v>
      </c>
      <c r="E896" s="4">
        <v>5656271.0</v>
      </c>
      <c r="F896" s="3"/>
      <c r="G896" s="3"/>
    </row>
    <row r="897">
      <c r="A897" s="4" t="s">
        <v>2010</v>
      </c>
      <c r="B897" s="4" t="s">
        <v>461</v>
      </c>
      <c r="C897" s="5" t="s">
        <v>2011</v>
      </c>
      <c r="D897" s="6">
        <v>1.0</v>
      </c>
      <c r="E897" s="4">
        <v>5677700.0</v>
      </c>
      <c r="F897" s="3"/>
      <c r="G897" s="3"/>
    </row>
    <row r="898">
      <c r="A898" s="4" t="s">
        <v>1504</v>
      </c>
      <c r="B898" s="4" t="s">
        <v>1505</v>
      </c>
      <c r="C898" s="5" t="s">
        <v>2012</v>
      </c>
      <c r="D898" s="6">
        <v>1.0</v>
      </c>
      <c r="E898" s="4">
        <v>1.0407435E7</v>
      </c>
      <c r="F898" s="3"/>
      <c r="G898" s="3"/>
    </row>
    <row r="899">
      <c r="A899" s="4" t="s">
        <v>2013</v>
      </c>
      <c r="B899" s="4" t="s">
        <v>1823</v>
      </c>
      <c r="C899" s="5" t="s">
        <v>2014</v>
      </c>
      <c r="D899" s="6">
        <v>1.0</v>
      </c>
      <c r="E899" s="4">
        <v>5597608.0</v>
      </c>
      <c r="F899" s="3"/>
      <c r="G899" s="3"/>
    </row>
    <row r="900">
      <c r="A900" s="4" t="s">
        <v>2015</v>
      </c>
      <c r="B900" s="4" t="s">
        <v>38</v>
      </c>
      <c r="C900" s="5" t="s">
        <v>2016</v>
      </c>
      <c r="D900" s="6">
        <v>1.0</v>
      </c>
      <c r="E900" s="4">
        <v>8830186.0</v>
      </c>
      <c r="F900" s="3"/>
      <c r="G900" s="3"/>
    </row>
    <row r="901">
      <c r="A901" s="4" t="s">
        <v>2017</v>
      </c>
      <c r="B901" s="4" t="s">
        <v>151</v>
      </c>
      <c r="C901" s="5" t="s">
        <v>2018</v>
      </c>
      <c r="D901" s="6">
        <v>1.0</v>
      </c>
      <c r="E901" s="4">
        <v>6058728.0</v>
      </c>
      <c r="F901" s="3"/>
      <c r="G901" s="3"/>
    </row>
    <row r="902">
      <c r="A902" s="4" t="s">
        <v>2019</v>
      </c>
      <c r="B902" s="4" t="s">
        <v>241</v>
      </c>
      <c r="C902" s="5" t="s">
        <v>2020</v>
      </c>
      <c r="D902" s="6">
        <v>1.0</v>
      </c>
      <c r="E902" s="4">
        <v>1.8602563E7</v>
      </c>
      <c r="F902" s="3"/>
      <c r="G902" s="3"/>
    </row>
    <row r="903">
      <c r="A903" s="4" t="s">
        <v>2021</v>
      </c>
      <c r="B903" s="4" t="s">
        <v>2022</v>
      </c>
      <c r="C903" s="5" t="s">
        <v>2023</v>
      </c>
      <c r="D903" s="6">
        <v>1.0</v>
      </c>
      <c r="E903" s="4">
        <v>7750451.0</v>
      </c>
      <c r="F903" s="3"/>
      <c r="G903" s="3"/>
    </row>
    <row r="904">
      <c r="A904" s="4" t="s">
        <v>2024</v>
      </c>
      <c r="B904" s="4" t="s">
        <v>525</v>
      </c>
      <c r="C904" s="5" t="s">
        <v>2025</v>
      </c>
      <c r="D904" s="6">
        <v>1.0</v>
      </c>
      <c r="E904" s="4">
        <v>8345321.0</v>
      </c>
      <c r="F904" s="3"/>
      <c r="G904" s="3"/>
    </row>
    <row r="905">
      <c r="A905" s="4" t="s">
        <v>2026</v>
      </c>
      <c r="B905" s="4" t="s">
        <v>1264</v>
      </c>
      <c r="C905" s="5" t="s">
        <v>2027</v>
      </c>
      <c r="D905" s="6">
        <v>1.0</v>
      </c>
      <c r="E905" s="4">
        <v>4674004.0</v>
      </c>
      <c r="F905" s="3"/>
      <c r="G905" s="3"/>
    </row>
    <row r="906">
      <c r="A906" s="4" t="s">
        <v>2028</v>
      </c>
      <c r="B906" s="4" t="s">
        <v>1232</v>
      </c>
      <c r="C906" s="5" t="s">
        <v>2029</v>
      </c>
      <c r="D906" s="6">
        <v>1.0</v>
      </c>
      <c r="E906" s="4">
        <v>4131614.0</v>
      </c>
      <c r="F906" s="3"/>
      <c r="G906" s="3"/>
    </row>
    <row r="907">
      <c r="A907" s="4" t="s">
        <v>2030</v>
      </c>
      <c r="B907" s="4" t="s">
        <v>433</v>
      </c>
      <c r="C907" s="5" t="s">
        <v>2031</v>
      </c>
      <c r="D907" s="6">
        <v>1.0</v>
      </c>
      <c r="E907" s="4">
        <v>7982613.0</v>
      </c>
      <c r="F907" s="3"/>
      <c r="G907" s="3"/>
    </row>
    <row r="908">
      <c r="A908" s="4" t="s">
        <v>2032</v>
      </c>
      <c r="B908" s="4" t="s">
        <v>1229</v>
      </c>
      <c r="C908" s="5" t="s">
        <v>2033</v>
      </c>
      <c r="D908" s="6">
        <v>1.0</v>
      </c>
      <c r="E908" s="4">
        <v>4813197.0</v>
      </c>
      <c r="F908" s="3"/>
      <c r="G908" s="3"/>
    </row>
    <row r="909">
      <c r="A909" s="4" t="s">
        <v>2034</v>
      </c>
      <c r="B909" s="4" t="s">
        <v>201</v>
      </c>
      <c r="C909" s="5" t="s">
        <v>2035</v>
      </c>
      <c r="D909" s="6">
        <v>1.0</v>
      </c>
      <c r="E909" s="4">
        <v>7700832.0</v>
      </c>
      <c r="F909" s="3"/>
      <c r="G909" s="3"/>
    </row>
    <row r="910">
      <c r="A910" s="4" t="s">
        <v>1162</v>
      </c>
      <c r="B910" s="4" t="s">
        <v>817</v>
      </c>
      <c r="C910" s="5" t="s">
        <v>2036</v>
      </c>
      <c r="D910" s="6">
        <v>1.0</v>
      </c>
      <c r="E910" s="4">
        <v>4445415.0</v>
      </c>
      <c r="F910" s="3"/>
      <c r="G910" s="3"/>
    </row>
    <row r="911">
      <c r="A911" s="4" t="s">
        <v>318</v>
      </c>
      <c r="B911" s="4" t="s">
        <v>231</v>
      </c>
      <c r="C911" s="5" t="s">
        <v>2037</v>
      </c>
      <c r="D911" s="6">
        <v>1.0</v>
      </c>
      <c r="E911" s="4">
        <v>4683996.0</v>
      </c>
      <c r="F911" s="3"/>
      <c r="G911" s="3"/>
    </row>
    <row r="912">
      <c r="A912" s="4" t="s">
        <v>1764</v>
      </c>
      <c r="B912" s="4" t="s">
        <v>1044</v>
      </c>
      <c r="C912" s="5" t="s">
        <v>2038</v>
      </c>
      <c r="D912" s="6">
        <v>1.0</v>
      </c>
      <c r="E912" s="4">
        <v>1.9360616E7</v>
      </c>
      <c r="F912" s="3"/>
      <c r="G912" s="3"/>
    </row>
    <row r="913">
      <c r="A913" s="4" t="s">
        <v>2039</v>
      </c>
      <c r="B913" s="4" t="s">
        <v>2040</v>
      </c>
      <c r="C913" s="5" t="s">
        <v>2041</v>
      </c>
      <c r="D913" s="6">
        <v>1.0</v>
      </c>
      <c r="E913" s="4">
        <v>4986728.0</v>
      </c>
      <c r="F913" s="3"/>
      <c r="G913" s="3"/>
    </row>
    <row r="914">
      <c r="A914" s="4" t="s">
        <v>2042</v>
      </c>
      <c r="B914" s="4" t="s">
        <v>1734</v>
      </c>
      <c r="C914" s="5" t="s">
        <v>2043</v>
      </c>
      <c r="D914" s="6">
        <v>1.0</v>
      </c>
      <c r="E914" s="4">
        <v>5389766.0</v>
      </c>
      <c r="F914" s="3"/>
      <c r="G914" s="3"/>
    </row>
    <row r="915">
      <c r="A915" s="4" t="s">
        <v>2044</v>
      </c>
      <c r="B915" s="4" t="s">
        <v>91</v>
      </c>
      <c r="C915" s="5" t="s">
        <v>2045</v>
      </c>
      <c r="D915" s="6">
        <v>1.0</v>
      </c>
      <c r="E915" s="4">
        <v>5104242.0</v>
      </c>
      <c r="F915" s="3"/>
      <c r="G915" s="3"/>
    </row>
    <row r="916">
      <c r="A916" s="4" t="s">
        <v>2046</v>
      </c>
      <c r="B916" s="4" t="s">
        <v>2047</v>
      </c>
      <c r="C916" s="5" t="s">
        <v>2048</v>
      </c>
      <c r="D916" s="6">
        <v>1.0</v>
      </c>
      <c r="E916" s="4">
        <v>6207695.0</v>
      </c>
      <c r="F916" s="3"/>
      <c r="G916" s="3"/>
    </row>
    <row r="917">
      <c r="A917" s="4" t="s">
        <v>2049</v>
      </c>
      <c r="B917" s="4" t="s">
        <v>348</v>
      </c>
      <c r="C917" s="5" t="s">
        <v>2050</v>
      </c>
      <c r="D917" s="6">
        <v>1.0</v>
      </c>
      <c r="E917" s="4">
        <v>5062370.0</v>
      </c>
      <c r="F917" s="3"/>
      <c r="G917" s="3"/>
    </row>
    <row r="918">
      <c r="A918" s="4" t="s">
        <v>2051</v>
      </c>
      <c r="B918" s="4" t="s">
        <v>433</v>
      </c>
      <c r="C918" s="5" t="s">
        <v>2052</v>
      </c>
      <c r="D918" s="6">
        <v>1.0</v>
      </c>
      <c r="E918" s="4">
        <v>9564983.0</v>
      </c>
      <c r="F918" s="3"/>
      <c r="G918" s="3"/>
    </row>
    <row r="919">
      <c r="A919" s="4" t="s">
        <v>2053</v>
      </c>
      <c r="B919" s="4" t="s">
        <v>1465</v>
      </c>
      <c r="C919" s="5" t="s">
        <v>2054</v>
      </c>
      <c r="D919" s="6">
        <v>1.0</v>
      </c>
      <c r="E919" s="4">
        <v>4629973.0</v>
      </c>
      <c r="F919" s="3"/>
      <c r="G919" s="3"/>
    </row>
    <row r="920">
      <c r="A920" s="4" t="s">
        <v>2055</v>
      </c>
      <c r="B920" s="4" t="s">
        <v>131</v>
      </c>
      <c r="C920" s="5" t="s">
        <v>2056</v>
      </c>
      <c r="D920" s="6">
        <v>1.0</v>
      </c>
      <c r="E920" s="4">
        <v>6061025.0</v>
      </c>
      <c r="F920" s="3"/>
      <c r="G920" s="3"/>
    </row>
    <row r="921">
      <c r="A921" s="4" t="s">
        <v>2057</v>
      </c>
      <c r="B921" s="4" t="s">
        <v>1734</v>
      </c>
      <c r="C921" s="5" t="s">
        <v>2058</v>
      </c>
      <c r="D921" s="6">
        <v>1.0</v>
      </c>
      <c r="E921" s="4">
        <v>4401357.0</v>
      </c>
      <c r="F921" s="3"/>
      <c r="G921" s="3"/>
    </row>
    <row r="922">
      <c r="A922" s="4" t="s">
        <v>2059</v>
      </c>
      <c r="B922" s="4" t="s">
        <v>104</v>
      </c>
      <c r="C922" s="5" t="s">
        <v>2060</v>
      </c>
      <c r="D922" s="6">
        <v>1.0</v>
      </c>
      <c r="E922" s="4">
        <v>4321201.0</v>
      </c>
      <c r="F922" s="3"/>
      <c r="G922" s="3"/>
    </row>
    <row r="923">
      <c r="A923" s="4" t="s">
        <v>2061</v>
      </c>
      <c r="B923" s="4" t="s">
        <v>2062</v>
      </c>
      <c r="C923" s="5" t="s">
        <v>2063</v>
      </c>
      <c r="D923" s="6">
        <v>1.0</v>
      </c>
      <c r="E923" s="4">
        <v>5870185.0</v>
      </c>
      <c r="F923" s="3"/>
      <c r="G923" s="3"/>
    </row>
    <row r="924">
      <c r="A924" s="4" t="s">
        <v>1788</v>
      </c>
      <c r="B924" s="4" t="s">
        <v>1789</v>
      </c>
      <c r="C924" s="5" t="s">
        <v>2064</v>
      </c>
      <c r="D924" s="6">
        <v>1.0</v>
      </c>
      <c r="E924" s="4">
        <v>4297831.0</v>
      </c>
      <c r="F924" s="3"/>
      <c r="G924" s="3"/>
    </row>
    <row r="925">
      <c r="A925" s="4" t="s">
        <v>2065</v>
      </c>
      <c r="B925" s="4" t="s">
        <v>1823</v>
      </c>
      <c r="C925" s="5" t="s">
        <v>2066</v>
      </c>
      <c r="D925" s="6">
        <v>1.0</v>
      </c>
      <c r="E925" s="4">
        <v>7390914.0</v>
      </c>
      <c r="F925" s="3"/>
      <c r="G925" s="3"/>
    </row>
    <row r="926">
      <c r="A926" s="4" t="s">
        <v>2067</v>
      </c>
      <c r="B926" s="4" t="s">
        <v>525</v>
      </c>
      <c r="C926" s="5" t="s">
        <v>2068</v>
      </c>
      <c r="D926" s="6">
        <v>1.0</v>
      </c>
      <c r="E926" s="4">
        <v>7780158.0</v>
      </c>
      <c r="F926" s="3"/>
      <c r="G926" s="3"/>
    </row>
    <row r="927">
      <c r="A927" s="4" t="s">
        <v>2069</v>
      </c>
      <c r="B927" s="4" t="s">
        <v>2070</v>
      </c>
      <c r="C927" s="5" t="s">
        <v>2071</v>
      </c>
      <c r="D927" s="6">
        <v>1.0</v>
      </c>
      <c r="E927" s="4">
        <v>4601464.0</v>
      </c>
      <c r="F927" s="3"/>
      <c r="G927" s="3"/>
    </row>
    <row r="928">
      <c r="A928" s="4" t="s">
        <v>2072</v>
      </c>
      <c r="B928" s="4" t="s">
        <v>1926</v>
      </c>
      <c r="C928" s="5" t="s">
        <v>2073</v>
      </c>
      <c r="D928" s="6">
        <v>1.0</v>
      </c>
      <c r="E928" s="4">
        <v>4491520.0</v>
      </c>
      <c r="F928" s="3"/>
      <c r="G928" s="3"/>
    </row>
    <row r="929">
      <c r="A929" s="4" t="s">
        <v>2074</v>
      </c>
      <c r="B929" s="4" t="s">
        <v>1734</v>
      </c>
      <c r="C929" s="5" t="s">
        <v>2075</v>
      </c>
      <c r="D929" s="6">
        <v>1.0</v>
      </c>
      <c r="E929" s="4">
        <v>4564747.0</v>
      </c>
      <c r="F929" s="3"/>
      <c r="G929" s="3"/>
    </row>
    <row r="930">
      <c r="A930" s="4" t="s">
        <v>2076</v>
      </c>
      <c r="B930" s="4" t="s">
        <v>371</v>
      </c>
      <c r="C930" s="5" t="s">
        <v>2077</v>
      </c>
      <c r="D930" s="6">
        <v>1.0</v>
      </c>
      <c r="E930" s="4">
        <v>4886056.0</v>
      </c>
      <c r="F930" s="3"/>
      <c r="G930" s="3"/>
    </row>
    <row r="931">
      <c r="A931" s="4" t="s">
        <v>2078</v>
      </c>
      <c r="B931" s="4" t="s">
        <v>1379</v>
      </c>
      <c r="C931" s="5" t="s">
        <v>2079</v>
      </c>
      <c r="D931" s="6">
        <v>1.0</v>
      </c>
      <c r="E931" s="4">
        <v>7132775.0</v>
      </c>
      <c r="F931" s="3"/>
      <c r="G931" s="3"/>
    </row>
    <row r="932">
      <c r="A932" s="4" t="s">
        <v>2080</v>
      </c>
      <c r="B932" s="4" t="s">
        <v>215</v>
      </c>
      <c r="C932" s="5" t="s">
        <v>2081</v>
      </c>
      <c r="D932" s="6">
        <v>1.0</v>
      </c>
      <c r="E932" s="4">
        <v>4785310.0</v>
      </c>
      <c r="F932" s="3"/>
      <c r="G932" s="3"/>
    </row>
    <row r="933">
      <c r="A933" s="4" t="s">
        <v>2082</v>
      </c>
      <c r="B933" s="4" t="s">
        <v>835</v>
      </c>
      <c r="C933" s="5" t="s">
        <v>2083</v>
      </c>
      <c r="D933" s="6">
        <v>1.0</v>
      </c>
      <c r="E933" s="4">
        <v>1.2900186E7</v>
      </c>
      <c r="F933" s="3"/>
      <c r="G933" s="3"/>
    </row>
    <row r="934">
      <c r="A934" s="4" t="s">
        <v>2084</v>
      </c>
      <c r="B934" s="4" t="s">
        <v>91</v>
      </c>
      <c r="C934" s="5" t="s">
        <v>2085</v>
      </c>
      <c r="D934" s="6">
        <v>1.0</v>
      </c>
      <c r="E934" s="4">
        <v>5986366.0</v>
      </c>
      <c r="F934" s="3"/>
      <c r="G934" s="3"/>
    </row>
    <row r="935">
      <c r="A935" s="4" t="s">
        <v>2086</v>
      </c>
      <c r="B935" s="4" t="s">
        <v>1842</v>
      </c>
      <c r="C935" s="5" t="s">
        <v>2087</v>
      </c>
      <c r="D935" s="6">
        <v>1.0</v>
      </c>
      <c r="E935" s="4">
        <v>5302420.0</v>
      </c>
      <c r="F935" s="3"/>
      <c r="G935" s="3"/>
    </row>
    <row r="936">
      <c r="A936" s="4" t="s">
        <v>2088</v>
      </c>
      <c r="B936" s="4" t="s">
        <v>424</v>
      </c>
      <c r="C936" s="5" t="s">
        <v>2089</v>
      </c>
      <c r="D936" s="6">
        <v>1.0</v>
      </c>
      <c r="E936" s="4">
        <v>6512015.0</v>
      </c>
      <c r="F936" s="3"/>
      <c r="G936" s="3"/>
    </row>
    <row r="937">
      <c r="A937" s="4" t="s">
        <v>2090</v>
      </c>
      <c r="B937" s="4" t="s">
        <v>2091</v>
      </c>
      <c r="C937" s="5" t="s">
        <v>2092</v>
      </c>
      <c r="D937" s="6">
        <v>1.0</v>
      </c>
      <c r="E937" s="4">
        <v>5113002.0</v>
      </c>
      <c r="F937" s="3"/>
      <c r="G937" s="3"/>
    </row>
    <row r="938">
      <c r="A938" s="4" t="s">
        <v>1049</v>
      </c>
      <c r="B938" s="4" t="s">
        <v>1050</v>
      </c>
      <c r="C938" s="5" t="s">
        <v>2093</v>
      </c>
      <c r="D938" s="6">
        <v>1.0</v>
      </c>
      <c r="E938" s="4">
        <v>8879641.0</v>
      </c>
      <c r="F938" s="3"/>
      <c r="G938" s="3"/>
    </row>
    <row r="939">
      <c r="A939" s="4" t="s">
        <v>691</v>
      </c>
      <c r="B939" s="4" t="s">
        <v>198</v>
      </c>
      <c r="C939" s="5" t="s">
        <v>2094</v>
      </c>
      <c r="D939" s="6">
        <v>1.0</v>
      </c>
      <c r="E939" s="4">
        <v>4580309.0</v>
      </c>
      <c r="F939" s="3"/>
      <c r="G939" s="3"/>
    </row>
    <row r="940">
      <c r="A940" s="4" t="s">
        <v>2095</v>
      </c>
      <c r="B940" s="4" t="s">
        <v>2096</v>
      </c>
      <c r="C940" s="5" t="s">
        <v>2097</v>
      </c>
      <c r="D940" s="6">
        <v>1.0</v>
      </c>
      <c r="E940" s="4">
        <v>4409061.0</v>
      </c>
      <c r="F940" s="3"/>
      <c r="G940" s="3"/>
    </row>
    <row r="941">
      <c r="A941" s="4" t="s">
        <v>2098</v>
      </c>
      <c r="B941" s="4" t="s">
        <v>1465</v>
      </c>
      <c r="C941" s="5" t="s">
        <v>2099</v>
      </c>
      <c r="D941" s="6">
        <v>1.0</v>
      </c>
      <c r="E941" s="4">
        <v>5155803.0</v>
      </c>
      <c r="F941" s="3"/>
      <c r="G941" s="3"/>
    </row>
    <row r="942">
      <c r="A942" s="4" t="s">
        <v>2100</v>
      </c>
      <c r="B942" s="4" t="s">
        <v>1760</v>
      </c>
      <c r="C942" s="5" t="s">
        <v>2101</v>
      </c>
      <c r="D942" s="6">
        <v>1.0</v>
      </c>
      <c r="E942" s="4">
        <v>4939508.0</v>
      </c>
      <c r="F942" s="3"/>
      <c r="G942" s="3"/>
    </row>
    <row r="943">
      <c r="A943" s="4" t="s">
        <v>2102</v>
      </c>
      <c r="B943" s="4" t="s">
        <v>1835</v>
      </c>
      <c r="C943" s="5" t="s">
        <v>2103</v>
      </c>
      <c r="D943" s="6">
        <v>1.0</v>
      </c>
      <c r="E943" s="4">
        <v>4580773.0</v>
      </c>
      <c r="F943" s="3"/>
      <c r="G943" s="3"/>
    </row>
    <row r="944">
      <c r="A944" s="4" t="s">
        <v>2084</v>
      </c>
      <c r="B944" s="4" t="s">
        <v>91</v>
      </c>
      <c r="C944" s="5" t="s">
        <v>2104</v>
      </c>
      <c r="D944" s="6">
        <v>1.0</v>
      </c>
      <c r="E944" s="4">
        <v>6377533.0</v>
      </c>
      <c r="F944" s="3"/>
      <c r="G944" s="3"/>
    </row>
    <row r="945">
      <c r="A945" s="4" t="s">
        <v>2105</v>
      </c>
      <c r="B945" s="4" t="s">
        <v>131</v>
      </c>
      <c r="C945" s="5" t="s">
        <v>2106</v>
      </c>
      <c r="D945" s="6">
        <v>1.0</v>
      </c>
      <c r="E945" s="4">
        <v>5256517.0</v>
      </c>
      <c r="F945" s="3"/>
      <c r="G945" s="3"/>
    </row>
    <row r="946">
      <c r="A946" s="4" t="s">
        <v>2107</v>
      </c>
      <c r="B946" s="4" t="s">
        <v>1835</v>
      </c>
      <c r="C946" s="5" t="s">
        <v>2108</v>
      </c>
      <c r="D946" s="6">
        <v>1.0</v>
      </c>
      <c r="E946" s="4">
        <v>4721485.0</v>
      </c>
      <c r="F946" s="3"/>
      <c r="G946" s="3"/>
    </row>
    <row r="947">
      <c r="A947" s="4" t="s">
        <v>2109</v>
      </c>
      <c r="B947" s="4" t="s">
        <v>1955</v>
      </c>
      <c r="C947" s="5" t="s">
        <v>2110</v>
      </c>
      <c r="D947" s="6">
        <v>1.0</v>
      </c>
      <c r="E947" s="4">
        <v>5824858.0</v>
      </c>
      <c r="F947" s="3"/>
      <c r="G947" s="3"/>
    </row>
    <row r="948">
      <c r="A948" s="4" t="s">
        <v>2111</v>
      </c>
      <c r="B948" s="4" t="s">
        <v>2112</v>
      </c>
      <c r="C948" s="5" t="s">
        <v>2113</v>
      </c>
      <c r="D948" s="6">
        <v>1.0</v>
      </c>
      <c r="E948" s="4">
        <v>5275170.0</v>
      </c>
      <c r="F948" s="3"/>
      <c r="G948" s="3"/>
    </row>
    <row r="949">
      <c r="A949" s="4" t="s">
        <v>1698</v>
      </c>
      <c r="B949" s="4" t="s">
        <v>1699</v>
      </c>
      <c r="C949" s="5" t="s">
        <v>2114</v>
      </c>
      <c r="D949" s="6">
        <v>1.0</v>
      </c>
      <c r="E949" s="4">
        <v>5086398.0</v>
      </c>
      <c r="F949" s="3"/>
      <c r="G949" s="3"/>
    </row>
    <row r="950">
      <c r="A950" s="4" t="s">
        <v>2115</v>
      </c>
      <c r="B950" s="4" t="s">
        <v>15</v>
      </c>
      <c r="C950" s="5" t="s">
        <v>2116</v>
      </c>
      <c r="D950" s="6">
        <v>1.0</v>
      </c>
      <c r="E950" s="4">
        <v>5247633.0</v>
      </c>
      <c r="F950" s="3"/>
      <c r="G950" s="3"/>
    </row>
    <row r="951">
      <c r="A951" s="4" t="s">
        <v>2065</v>
      </c>
      <c r="B951" s="4" t="s">
        <v>1823</v>
      </c>
      <c r="C951" s="5" t="s">
        <v>2117</v>
      </c>
      <c r="D951" s="6">
        <v>1.0</v>
      </c>
      <c r="E951" s="4">
        <v>5574032.0</v>
      </c>
      <c r="F951" s="3"/>
      <c r="G951" s="3"/>
    </row>
    <row r="952">
      <c r="A952" s="4" t="s">
        <v>2118</v>
      </c>
      <c r="B952" s="4" t="s">
        <v>1104</v>
      </c>
      <c r="C952" s="5" t="s">
        <v>2119</v>
      </c>
      <c r="D952" s="6">
        <v>1.0</v>
      </c>
      <c r="E952" s="4">
        <v>4823378.0</v>
      </c>
      <c r="F952" s="3"/>
      <c r="G952" s="3"/>
    </row>
    <row r="953">
      <c r="A953" s="4" t="s">
        <v>2120</v>
      </c>
      <c r="B953" s="4" t="s">
        <v>1637</v>
      </c>
      <c r="C953" s="5" t="s">
        <v>2121</v>
      </c>
      <c r="D953" s="6">
        <v>1.0</v>
      </c>
      <c r="E953" s="4">
        <v>6317461.0</v>
      </c>
      <c r="F953" s="3"/>
      <c r="G953" s="3"/>
    </row>
    <row r="954">
      <c r="A954" s="4" t="s">
        <v>2122</v>
      </c>
      <c r="B954" s="4" t="s">
        <v>151</v>
      </c>
      <c r="C954" s="5" t="s">
        <v>2123</v>
      </c>
      <c r="D954" s="6">
        <v>1.0</v>
      </c>
      <c r="E954" s="4">
        <v>5688934.0</v>
      </c>
      <c r="F954" s="3"/>
      <c r="G954" s="3"/>
    </row>
    <row r="955">
      <c r="A955" s="4" t="s">
        <v>2124</v>
      </c>
      <c r="B955" s="4" t="s">
        <v>1132</v>
      </c>
      <c r="C955" s="5" t="s">
        <v>2125</v>
      </c>
      <c r="D955" s="6">
        <v>1.0</v>
      </c>
      <c r="E955" s="4">
        <v>7534857.0</v>
      </c>
      <c r="F955" s="3"/>
      <c r="G955" s="3"/>
    </row>
    <row r="956">
      <c r="A956" s="8" t="s">
        <v>2126</v>
      </c>
      <c r="B956" s="8" t="s">
        <v>2127</v>
      </c>
      <c r="C956" s="9" t="s">
        <v>2128</v>
      </c>
      <c r="D956" s="6">
        <v>1.0</v>
      </c>
      <c r="E956" s="10">
        <v>4279596.0</v>
      </c>
      <c r="F956" s="3"/>
      <c r="G956" s="3"/>
    </row>
    <row r="957">
      <c r="A957" s="4" t="s">
        <v>2129</v>
      </c>
      <c r="B957" s="4" t="s">
        <v>2130</v>
      </c>
      <c r="C957" s="5" t="s">
        <v>2131</v>
      </c>
      <c r="D957" s="6">
        <v>1.0</v>
      </c>
      <c r="E957" s="4">
        <v>7972211.0</v>
      </c>
      <c r="F957" s="3"/>
      <c r="G957" s="3"/>
    </row>
    <row r="958">
      <c r="A958" s="4" t="s">
        <v>2132</v>
      </c>
      <c r="B958" s="4" t="s">
        <v>1818</v>
      </c>
      <c r="C958" s="5" t="s">
        <v>2133</v>
      </c>
      <c r="D958" s="6">
        <v>1.0</v>
      </c>
      <c r="E958" s="4">
        <v>5531463.0</v>
      </c>
      <c r="F958" s="3"/>
      <c r="G958" s="3"/>
    </row>
    <row r="959">
      <c r="A959" s="4" t="s">
        <v>2134</v>
      </c>
      <c r="B959" s="4" t="s">
        <v>1044</v>
      </c>
      <c r="C959" s="5" t="s">
        <v>2135</v>
      </c>
      <c r="D959" s="6">
        <v>1.0</v>
      </c>
      <c r="E959" s="4">
        <v>1.137185E7</v>
      </c>
      <c r="F959" s="3"/>
      <c r="G959" s="3"/>
    </row>
    <row r="960">
      <c r="A960" s="4" t="s">
        <v>2136</v>
      </c>
      <c r="B960" s="4" t="s">
        <v>2137</v>
      </c>
      <c r="C960" s="5" t="s">
        <v>2138</v>
      </c>
      <c r="D960" s="6">
        <v>1.0</v>
      </c>
      <c r="E960" s="4">
        <v>5757160.0</v>
      </c>
      <c r="F960" s="3"/>
      <c r="G960" s="3"/>
    </row>
    <row r="961">
      <c r="A961" s="4" t="s">
        <v>2139</v>
      </c>
      <c r="B961" s="4" t="s">
        <v>225</v>
      </c>
      <c r="C961" s="5" t="s">
        <v>2140</v>
      </c>
      <c r="D961" s="6">
        <v>1.0</v>
      </c>
      <c r="E961" s="4">
        <v>8745353.0</v>
      </c>
      <c r="F961" s="3"/>
      <c r="G961" s="3"/>
    </row>
    <row r="962">
      <c r="A962" s="4" t="s">
        <v>2141</v>
      </c>
      <c r="B962" s="4" t="s">
        <v>15</v>
      </c>
      <c r="C962" s="5" t="s">
        <v>2142</v>
      </c>
      <c r="D962" s="6">
        <v>1.0</v>
      </c>
      <c r="E962" s="4">
        <v>5015425.0</v>
      </c>
      <c r="F962" s="3"/>
      <c r="G962" s="3"/>
    </row>
    <row r="963">
      <c r="A963" s="4" t="s">
        <v>2143</v>
      </c>
      <c r="B963" s="4" t="s">
        <v>2144</v>
      </c>
      <c r="C963" s="5" t="s">
        <v>2145</v>
      </c>
      <c r="D963" s="6">
        <v>1.0</v>
      </c>
      <c r="E963" s="4">
        <v>4612123.0</v>
      </c>
      <c r="F963" s="3"/>
      <c r="G963" s="3"/>
    </row>
    <row r="964">
      <c r="A964" s="4" t="s">
        <v>2146</v>
      </c>
      <c r="B964" s="4" t="s">
        <v>121</v>
      </c>
      <c r="C964" s="5" t="s">
        <v>2147</v>
      </c>
      <c r="D964" s="6">
        <v>1.0</v>
      </c>
      <c r="E964" s="4">
        <v>4923311.0</v>
      </c>
      <c r="F964" s="3"/>
      <c r="G964" s="3"/>
    </row>
    <row r="965">
      <c r="A965" s="4" t="s">
        <v>2148</v>
      </c>
      <c r="B965" s="4" t="s">
        <v>91</v>
      </c>
      <c r="C965" s="5" t="s">
        <v>2149</v>
      </c>
      <c r="D965" s="6">
        <v>1.0</v>
      </c>
      <c r="E965" s="4">
        <v>6143395.0</v>
      </c>
      <c r="F965" s="3"/>
      <c r="G965" s="3"/>
    </row>
    <row r="966">
      <c r="A966" s="4" t="s">
        <v>2150</v>
      </c>
      <c r="B966" s="4" t="s">
        <v>1734</v>
      </c>
      <c r="C966" s="5" t="s">
        <v>2151</v>
      </c>
      <c r="D966" s="6">
        <v>1.0</v>
      </c>
      <c r="E966" s="4">
        <v>4302449.0</v>
      </c>
      <c r="F966" s="3"/>
      <c r="G966" s="3"/>
    </row>
    <row r="967">
      <c r="A967" s="4" t="s">
        <v>490</v>
      </c>
      <c r="B967" s="4" t="s">
        <v>491</v>
      </c>
      <c r="C967" s="5" t="s">
        <v>2152</v>
      </c>
      <c r="D967" s="6">
        <v>1.0</v>
      </c>
      <c r="E967" s="4">
        <v>4307454.0</v>
      </c>
      <c r="F967" s="3"/>
      <c r="G967" s="3"/>
    </row>
    <row r="968">
      <c r="A968" s="4" t="s">
        <v>2153</v>
      </c>
      <c r="B968" s="4" t="s">
        <v>2154</v>
      </c>
      <c r="C968" s="5" t="s">
        <v>2155</v>
      </c>
      <c r="D968" s="6">
        <v>1.0</v>
      </c>
      <c r="E968" s="4">
        <v>6053873.0</v>
      </c>
      <c r="F968" s="3"/>
      <c r="G968" s="3"/>
    </row>
    <row r="969">
      <c r="A969" s="4" t="s">
        <v>2156</v>
      </c>
      <c r="B969" s="4" t="s">
        <v>1329</v>
      </c>
      <c r="C969" s="5" t="s">
        <v>2157</v>
      </c>
      <c r="D969" s="6">
        <v>1.0</v>
      </c>
      <c r="E969" s="4">
        <v>7299351.0</v>
      </c>
      <c r="F969" s="3"/>
      <c r="G969" s="3"/>
    </row>
    <row r="970">
      <c r="A970" s="8" t="s">
        <v>2158</v>
      </c>
      <c r="B970" s="8" t="s">
        <v>2159</v>
      </c>
      <c r="C970" s="9" t="s">
        <v>2160</v>
      </c>
      <c r="D970" s="6">
        <v>1.0</v>
      </c>
      <c r="E970" s="10">
        <v>4116188.0</v>
      </c>
      <c r="F970" s="3"/>
      <c r="G970" s="3"/>
    </row>
    <row r="971">
      <c r="A971" s="4" t="s">
        <v>1585</v>
      </c>
      <c r="B971" s="4" t="s">
        <v>6</v>
      </c>
      <c r="C971" s="5" t="s">
        <v>2161</v>
      </c>
      <c r="D971" s="6">
        <v>1.0</v>
      </c>
      <c r="E971" s="4">
        <v>1.6203381E7</v>
      </c>
      <c r="F971" s="3"/>
      <c r="G971" s="3"/>
    </row>
    <row r="972">
      <c r="A972" s="4" t="s">
        <v>2162</v>
      </c>
      <c r="B972" s="4" t="s">
        <v>1242</v>
      </c>
      <c r="C972" s="5" t="s">
        <v>2163</v>
      </c>
      <c r="D972" s="6">
        <v>1.0</v>
      </c>
      <c r="E972" s="4">
        <v>7909105.0</v>
      </c>
      <c r="F972" s="3"/>
      <c r="G972" s="3"/>
    </row>
    <row r="973">
      <c r="A973" s="4" t="s">
        <v>2164</v>
      </c>
      <c r="B973" s="4" t="s">
        <v>1465</v>
      </c>
      <c r="C973" s="5" t="s">
        <v>2165</v>
      </c>
      <c r="D973" s="6">
        <v>1.0</v>
      </c>
      <c r="E973" s="4">
        <v>5880972.0</v>
      </c>
      <c r="F973" s="3"/>
      <c r="G973" s="3"/>
    </row>
    <row r="974">
      <c r="A974" s="4" t="s">
        <v>1394</v>
      </c>
      <c r="B974" s="4" t="s">
        <v>792</v>
      </c>
      <c r="C974" s="5" t="s">
        <v>2166</v>
      </c>
      <c r="D974" s="6">
        <v>1.0</v>
      </c>
      <c r="E974" s="4">
        <v>8545701.0</v>
      </c>
      <c r="F974" s="3"/>
      <c r="G974" s="3"/>
    </row>
    <row r="975">
      <c r="A975" s="4" t="s">
        <v>2167</v>
      </c>
      <c r="B975" s="4" t="s">
        <v>1734</v>
      </c>
      <c r="C975" s="5" t="s">
        <v>2168</v>
      </c>
      <c r="D975" s="6">
        <v>1.0</v>
      </c>
      <c r="E975" s="4">
        <v>4824038.0</v>
      </c>
      <c r="F975" s="3"/>
      <c r="G975" s="3"/>
    </row>
    <row r="976">
      <c r="A976" s="4" t="s">
        <v>2169</v>
      </c>
      <c r="B976" s="4" t="s">
        <v>1988</v>
      </c>
      <c r="C976" s="5" t="s">
        <v>2170</v>
      </c>
      <c r="D976" s="6">
        <v>1.0</v>
      </c>
      <c r="E976" s="4">
        <v>5072979.0</v>
      </c>
      <c r="F976" s="3"/>
      <c r="G976" s="3"/>
    </row>
    <row r="977">
      <c r="A977" s="4" t="s">
        <v>2171</v>
      </c>
      <c r="B977" s="4" t="s">
        <v>1153</v>
      </c>
      <c r="C977" s="5" t="s">
        <v>2172</v>
      </c>
      <c r="D977" s="6">
        <v>1.0</v>
      </c>
      <c r="E977" s="4">
        <v>5249202.0</v>
      </c>
      <c r="F977" s="3"/>
      <c r="G977" s="3"/>
    </row>
    <row r="978">
      <c r="A978" s="4" t="s">
        <v>2173</v>
      </c>
      <c r="B978" s="4" t="s">
        <v>2174</v>
      </c>
      <c r="C978" s="5" t="s">
        <v>2175</v>
      </c>
      <c r="D978" s="6">
        <v>1.0</v>
      </c>
      <c r="E978" s="4">
        <v>8232193.0</v>
      </c>
      <c r="F978" s="3"/>
      <c r="G978" s="3"/>
    </row>
    <row r="979">
      <c r="A979" s="4" t="s">
        <v>2176</v>
      </c>
      <c r="B979" s="4" t="s">
        <v>1242</v>
      </c>
      <c r="C979" s="5" t="s">
        <v>2177</v>
      </c>
      <c r="D979" s="6">
        <v>1.0</v>
      </c>
      <c r="E979" s="4">
        <v>5447434.0</v>
      </c>
      <c r="F979" s="3"/>
      <c r="G979" s="3"/>
    </row>
    <row r="980">
      <c r="A980" s="4" t="s">
        <v>1180</v>
      </c>
      <c r="B980" s="4" t="s">
        <v>848</v>
      </c>
      <c r="C980" s="5" t="s">
        <v>2178</v>
      </c>
      <c r="D980" s="6">
        <v>1.0</v>
      </c>
      <c r="E980" s="4">
        <v>5816103.0</v>
      </c>
      <c r="F980" s="3"/>
      <c r="G980" s="3"/>
    </row>
    <row r="981">
      <c r="A981" s="4" t="s">
        <v>418</v>
      </c>
      <c r="B981" s="4" t="s">
        <v>341</v>
      </c>
      <c r="C981" s="5" t="s">
        <v>2179</v>
      </c>
      <c r="D981" s="6">
        <v>1.0</v>
      </c>
      <c r="E981" s="4">
        <v>6530006.0</v>
      </c>
      <c r="F981" s="3"/>
      <c r="G981" s="3"/>
    </row>
    <row r="982">
      <c r="A982" s="8" t="s">
        <v>2180</v>
      </c>
      <c r="B982" s="8" t="s">
        <v>2181</v>
      </c>
      <c r="C982" s="9" t="s">
        <v>2182</v>
      </c>
      <c r="D982" s="6">
        <v>1.0</v>
      </c>
      <c r="E982" s="10">
        <v>4460662.0</v>
      </c>
      <c r="F982" s="3"/>
      <c r="G982" s="3"/>
    </row>
    <row r="983">
      <c r="A983" s="4" t="s">
        <v>2183</v>
      </c>
      <c r="B983" s="4" t="s">
        <v>2184</v>
      </c>
      <c r="C983" s="5" t="s">
        <v>2185</v>
      </c>
      <c r="D983" s="6">
        <v>1.0</v>
      </c>
      <c r="E983" s="4">
        <v>5781047.0</v>
      </c>
      <c r="F983" s="3"/>
      <c r="G983" s="3"/>
    </row>
    <row r="984">
      <c r="A984" s="4" t="s">
        <v>2186</v>
      </c>
      <c r="B984" s="4" t="s">
        <v>2187</v>
      </c>
      <c r="C984" s="5" t="s">
        <v>2188</v>
      </c>
      <c r="D984" s="6">
        <v>1.0</v>
      </c>
      <c r="E984" s="4">
        <v>6215791.0</v>
      </c>
      <c r="F984" s="3"/>
      <c r="G984" s="3"/>
    </row>
    <row r="985">
      <c r="A985" s="4" t="s">
        <v>1897</v>
      </c>
      <c r="B985" s="4" t="s">
        <v>2189</v>
      </c>
      <c r="C985" s="5" t="s">
        <v>2190</v>
      </c>
      <c r="D985" s="6">
        <v>1.0</v>
      </c>
      <c r="E985" s="4">
        <v>9558863.0</v>
      </c>
      <c r="F985" s="3"/>
      <c r="G985" s="3"/>
    </row>
    <row r="986">
      <c r="A986" s="4" t="s">
        <v>2191</v>
      </c>
      <c r="B986" s="4" t="s">
        <v>817</v>
      </c>
      <c r="C986" s="5" t="s">
        <v>2192</v>
      </c>
      <c r="D986" s="6">
        <v>1.0</v>
      </c>
      <c r="E986" s="4">
        <v>4492703.0</v>
      </c>
      <c r="F986" s="3"/>
      <c r="G986" s="3"/>
    </row>
    <row r="987">
      <c r="A987" s="4" t="s">
        <v>2193</v>
      </c>
      <c r="B987" s="4" t="s">
        <v>6</v>
      </c>
      <c r="C987" s="5" t="s">
        <v>2194</v>
      </c>
      <c r="D987" s="6">
        <v>1.0</v>
      </c>
      <c r="E987" s="4">
        <v>1.1954473E7</v>
      </c>
      <c r="F987" s="3"/>
      <c r="G987" s="3"/>
    </row>
    <row r="988">
      <c r="A988" s="4" t="s">
        <v>2195</v>
      </c>
      <c r="B988" s="4" t="s">
        <v>782</v>
      </c>
      <c r="C988" s="5" t="s">
        <v>2196</v>
      </c>
      <c r="D988" s="6">
        <v>1.0</v>
      </c>
      <c r="E988" s="4">
        <v>4878588.0</v>
      </c>
      <c r="F988" s="3"/>
      <c r="G988" s="3"/>
    </row>
    <row r="989">
      <c r="A989" s="4" t="s">
        <v>158</v>
      </c>
      <c r="B989" s="4" t="s">
        <v>6</v>
      </c>
      <c r="C989" s="5" t="s">
        <v>2197</v>
      </c>
      <c r="D989" s="6">
        <v>1.0</v>
      </c>
      <c r="E989" s="4">
        <v>1.6483798E7</v>
      </c>
      <c r="F989" s="3"/>
      <c r="G989" s="3"/>
    </row>
    <row r="990">
      <c r="A990" s="4" t="s">
        <v>2198</v>
      </c>
      <c r="B990" s="4" t="s">
        <v>91</v>
      </c>
      <c r="C990" s="5" t="s">
        <v>2199</v>
      </c>
      <c r="D990" s="6">
        <v>1.0</v>
      </c>
      <c r="E990" s="4">
        <v>7273393.0</v>
      </c>
      <c r="F990" s="3"/>
      <c r="G990" s="3"/>
    </row>
    <row r="991">
      <c r="A991" s="4" t="s">
        <v>2200</v>
      </c>
      <c r="B991" s="4" t="s">
        <v>148</v>
      </c>
      <c r="C991" s="5" t="s">
        <v>2201</v>
      </c>
      <c r="D991" s="6">
        <v>1.0</v>
      </c>
      <c r="E991" s="4">
        <v>4562521.0</v>
      </c>
      <c r="F991" s="3"/>
      <c r="G991" s="3"/>
    </row>
    <row r="992">
      <c r="A992" s="4" t="s">
        <v>2202</v>
      </c>
      <c r="B992" s="4" t="s">
        <v>94</v>
      </c>
      <c r="C992" s="5" t="s">
        <v>2203</v>
      </c>
      <c r="D992" s="6">
        <v>1.0</v>
      </c>
      <c r="E992" s="4">
        <v>5003703.0</v>
      </c>
      <c r="F992" s="3"/>
      <c r="G992" s="3"/>
    </row>
    <row r="993">
      <c r="A993" s="4" t="s">
        <v>2204</v>
      </c>
      <c r="B993" s="4" t="s">
        <v>83</v>
      </c>
      <c r="C993" s="5" t="s">
        <v>2205</v>
      </c>
      <c r="D993" s="6">
        <v>1.0</v>
      </c>
      <c r="E993" s="4">
        <v>1.0051607E7</v>
      </c>
      <c r="F993" s="3"/>
      <c r="G993" s="3"/>
    </row>
    <row r="994">
      <c r="A994" s="4" t="s">
        <v>2206</v>
      </c>
      <c r="B994" s="4" t="s">
        <v>2207</v>
      </c>
      <c r="C994" s="5" t="s">
        <v>2208</v>
      </c>
      <c r="D994" s="6">
        <v>1.0</v>
      </c>
      <c r="E994" s="4">
        <v>4660169.0</v>
      </c>
      <c r="F994" s="3"/>
      <c r="G994" s="3"/>
    </row>
    <row r="995">
      <c r="A995" s="4" t="s">
        <v>2209</v>
      </c>
      <c r="B995" s="4" t="s">
        <v>2210</v>
      </c>
      <c r="C995" s="5" t="s">
        <v>2211</v>
      </c>
      <c r="D995" s="6">
        <v>1.0</v>
      </c>
      <c r="E995" s="4">
        <v>4467968.0</v>
      </c>
      <c r="F995" s="3"/>
      <c r="G995" s="3"/>
    </row>
    <row r="996">
      <c r="A996" s="4" t="s">
        <v>2212</v>
      </c>
      <c r="B996" s="4" t="s">
        <v>1369</v>
      </c>
      <c r="C996" s="5" t="s">
        <v>2213</v>
      </c>
      <c r="D996" s="6">
        <v>1.0</v>
      </c>
      <c r="E996" s="4">
        <v>1.2087846E7</v>
      </c>
      <c r="F996" s="3"/>
      <c r="G996" s="3"/>
    </row>
    <row r="997">
      <c r="A997" s="4" t="s">
        <v>2214</v>
      </c>
      <c r="B997" s="4" t="s">
        <v>94</v>
      </c>
      <c r="C997" s="5" t="s">
        <v>2215</v>
      </c>
      <c r="D997" s="6">
        <v>1.0</v>
      </c>
      <c r="E997" s="4">
        <v>6725748.0</v>
      </c>
      <c r="F997" s="3"/>
      <c r="G997" s="3"/>
    </row>
    <row r="998">
      <c r="A998" s="4" t="s">
        <v>2216</v>
      </c>
      <c r="B998" s="4" t="s">
        <v>2217</v>
      </c>
      <c r="C998" s="5" t="s">
        <v>2218</v>
      </c>
      <c r="D998" s="6">
        <v>1.0</v>
      </c>
      <c r="E998" s="4">
        <v>6622779.0</v>
      </c>
      <c r="F998" s="3"/>
      <c r="G998" s="3"/>
    </row>
    <row r="999">
      <c r="A999" s="8" t="s">
        <v>2219</v>
      </c>
      <c r="B999" s="8" t="s">
        <v>198</v>
      </c>
      <c r="C999" s="9" t="s">
        <v>2220</v>
      </c>
      <c r="D999" s="6">
        <v>1.0</v>
      </c>
      <c r="E999" s="10">
        <v>4266545.0</v>
      </c>
      <c r="F999" s="3"/>
      <c r="G999" s="3"/>
    </row>
    <row r="1000">
      <c r="A1000" s="4" t="s">
        <v>2221</v>
      </c>
      <c r="B1000" s="4" t="s">
        <v>2222</v>
      </c>
      <c r="C1000" s="5" t="s">
        <v>2223</v>
      </c>
      <c r="D1000" s="6">
        <v>1.0</v>
      </c>
      <c r="E1000" s="4">
        <v>4888449.0</v>
      </c>
      <c r="F1000" s="3"/>
      <c r="G1000" s="3"/>
    </row>
    <row r="1001">
      <c r="A1001" s="4" t="s">
        <v>2224</v>
      </c>
      <c r="B1001" s="4" t="s">
        <v>228</v>
      </c>
      <c r="C1001" s="5" t="s">
        <v>2225</v>
      </c>
      <c r="D1001" s="6">
        <v>1.0</v>
      </c>
      <c r="E1001" s="4">
        <v>5058290.0</v>
      </c>
      <c r="F1001" s="3"/>
      <c r="G1001" s="3"/>
    </row>
    <row r="1002">
      <c r="A1002" s="4" t="s">
        <v>2226</v>
      </c>
      <c r="B1002" s="4" t="s">
        <v>2227</v>
      </c>
      <c r="C1002" s="5" t="s">
        <v>2228</v>
      </c>
      <c r="D1002" s="6">
        <v>1.0</v>
      </c>
      <c r="E1002" s="4">
        <v>5724850.0</v>
      </c>
      <c r="F1002" s="3"/>
      <c r="G1002" s="3"/>
    </row>
    <row r="1003">
      <c r="A1003" s="4" t="s">
        <v>2229</v>
      </c>
      <c r="B1003" s="4" t="s">
        <v>1242</v>
      </c>
      <c r="C1003" s="5" t="s">
        <v>2230</v>
      </c>
      <c r="D1003" s="6">
        <v>1.0</v>
      </c>
      <c r="E1003" s="4">
        <v>6077518.0</v>
      </c>
      <c r="F1003" s="3"/>
      <c r="G1003" s="3"/>
    </row>
    <row r="1004">
      <c r="A1004" s="4" t="s">
        <v>499</v>
      </c>
      <c r="B1004" s="4" t="s">
        <v>1153</v>
      </c>
      <c r="C1004" s="5" t="s">
        <v>2231</v>
      </c>
      <c r="D1004" s="6">
        <v>1.0</v>
      </c>
      <c r="E1004" s="4">
        <v>4754698.0</v>
      </c>
      <c r="F1004" s="3"/>
      <c r="G1004" s="3"/>
    </row>
    <row r="1005">
      <c r="A1005" s="4" t="s">
        <v>2232</v>
      </c>
      <c r="B1005" s="4" t="s">
        <v>38</v>
      </c>
      <c r="C1005" s="5" t="s">
        <v>2233</v>
      </c>
      <c r="D1005" s="6">
        <v>1.0</v>
      </c>
      <c r="E1005" s="4">
        <v>7714728.0</v>
      </c>
      <c r="F1005" s="3"/>
      <c r="G1005" s="3"/>
    </row>
    <row r="1006">
      <c r="A1006" s="4" t="s">
        <v>2234</v>
      </c>
      <c r="B1006" s="4" t="s">
        <v>1926</v>
      </c>
      <c r="C1006" s="5" t="s">
        <v>2235</v>
      </c>
      <c r="D1006" s="6">
        <v>1.0</v>
      </c>
      <c r="E1006" s="4">
        <v>5781876.0</v>
      </c>
      <c r="F1006" s="3"/>
      <c r="G1006" s="3"/>
    </row>
    <row r="1007">
      <c r="A1007" s="4" t="s">
        <v>2236</v>
      </c>
      <c r="B1007" s="4" t="s">
        <v>2237</v>
      </c>
      <c r="C1007" s="5" t="s">
        <v>2238</v>
      </c>
      <c r="D1007" s="6">
        <v>1.0</v>
      </c>
      <c r="E1007" s="4">
        <v>7235843.0</v>
      </c>
      <c r="F1007" s="3"/>
      <c r="G1007" s="3"/>
    </row>
    <row r="1008">
      <c r="A1008" s="4" t="s">
        <v>2239</v>
      </c>
      <c r="B1008" s="4" t="s">
        <v>1890</v>
      </c>
      <c r="C1008" s="5" t="s">
        <v>2240</v>
      </c>
      <c r="D1008" s="6">
        <v>1.0</v>
      </c>
      <c r="E1008" s="4">
        <v>4708224.0</v>
      </c>
      <c r="F1008" s="3"/>
      <c r="G1008" s="3"/>
    </row>
    <row r="1009">
      <c r="A1009" s="4" t="s">
        <v>2241</v>
      </c>
      <c r="B1009" s="4" t="s">
        <v>2242</v>
      </c>
      <c r="C1009" s="5" t="s">
        <v>2243</v>
      </c>
      <c r="D1009" s="6">
        <v>1.0</v>
      </c>
      <c r="E1009" s="4">
        <v>4956887.0</v>
      </c>
      <c r="F1009" s="3"/>
      <c r="G1009" s="3"/>
    </row>
    <row r="1010">
      <c r="A1010" s="4" t="s">
        <v>2244</v>
      </c>
      <c r="B1010" s="4" t="s">
        <v>2245</v>
      </c>
      <c r="C1010" s="5" t="s">
        <v>2246</v>
      </c>
      <c r="D1010" s="6">
        <v>1.0</v>
      </c>
      <c r="E1010" s="4">
        <v>7721272.0</v>
      </c>
      <c r="F1010" s="3"/>
      <c r="G1010" s="3"/>
    </row>
    <row r="1011">
      <c r="A1011" s="8" t="s">
        <v>2247</v>
      </c>
      <c r="B1011" s="8" t="s">
        <v>2248</v>
      </c>
      <c r="C1011" s="9" t="s">
        <v>2249</v>
      </c>
      <c r="D1011" s="6">
        <v>1.0</v>
      </c>
      <c r="E1011" s="10">
        <v>4758607.0</v>
      </c>
      <c r="F1011" s="3"/>
      <c r="G1011" s="3"/>
    </row>
    <row r="1012">
      <c r="A1012" s="4" t="s">
        <v>1311</v>
      </c>
      <c r="B1012" s="4" t="s">
        <v>6</v>
      </c>
      <c r="C1012" s="5" t="s">
        <v>2250</v>
      </c>
      <c r="D1012" s="6">
        <v>1.0</v>
      </c>
      <c r="E1012" s="4">
        <v>1.9204719E7</v>
      </c>
      <c r="F1012" s="3"/>
      <c r="G1012" s="3"/>
    </row>
    <row r="1013">
      <c r="A1013" s="4" t="s">
        <v>2251</v>
      </c>
      <c r="B1013" s="4" t="s">
        <v>1465</v>
      </c>
      <c r="C1013" s="5" t="s">
        <v>2252</v>
      </c>
      <c r="D1013" s="6">
        <v>1.0</v>
      </c>
      <c r="E1013" s="4">
        <v>4976405.0</v>
      </c>
      <c r="F1013" s="3"/>
      <c r="G1013" s="3"/>
    </row>
    <row r="1014">
      <c r="A1014" s="4" t="s">
        <v>1129</v>
      </c>
      <c r="B1014" s="4" t="s">
        <v>6</v>
      </c>
      <c r="C1014" s="5" t="s">
        <v>2253</v>
      </c>
      <c r="D1014" s="6">
        <v>1.0</v>
      </c>
      <c r="E1014" s="4">
        <v>4975639.0</v>
      </c>
      <c r="F1014" s="3"/>
      <c r="G1014" s="3"/>
    </row>
    <row r="1015">
      <c r="A1015" s="4" t="s">
        <v>2254</v>
      </c>
      <c r="B1015" s="4" t="s">
        <v>104</v>
      </c>
      <c r="C1015" s="5" t="s">
        <v>2255</v>
      </c>
      <c r="D1015" s="6">
        <v>1.0</v>
      </c>
      <c r="E1015" s="4">
        <v>7854354.0</v>
      </c>
      <c r="F1015" s="3"/>
      <c r="G1015" s="3"/>
    </row>
    <row r="1016">
      <c r="A1016" s="4" t="s">
        <v>2256</v>
      </c>
      <c r="B1016" s="4" t="s">
        <v>629</v>
      </c>
      <c r="C1016" s="5" t="s">
        <v>2257</v>
      </c>
      <c r="D1016" s="6">
        <v>1.0</v>
      </c>
      <c r="E1016" s="4">
        <v>4104898.0</v>
      </c>
      <c r="F1016" s="3"/>
      <c r="G1016" s="3"/>
    </row>
    <row r="1017">
      <c r="A1017" s="4" t="s">
        <v>2258</v>
      </c>
      <c r="B1017" s="4" t="s">
        <v>710</v>
      </c>
      <c r="C1017" s="5" t="s">
        <v>2259</v>
      </c>
      <c r="D1017" s="6">
        <v>1.0</v>
      </c>
      <c r="E1017" s="4">
        <v>4904256.0</v>
      </c>
      <c r="F1017" s="3"/>
      <c r="G1017" s="3"/>
    </row>
    <row r="1018">
      <c r="A1018" s="4" t="s">
        <v>2260</v>
      </c>
      <c r="B1018" s="4" t="s">
        <v>455</v>
      </c>
      <c r="C1018" s="5" t="s">
        <v>2261</v>
      </c>
      <c r="D1018" s="6">
        <v>1.0</v>
      </c>
      <c r="E1018" s="4">
        <v>4420722.0</v>
      </c>
      <c r="F1018" s="3"/>
      <c r="G1018" s="3"/>
    </row>
    <row r="1019">
      <c r="A1019" s="4" t="s">
        <v>2262</v>
      </c>
      <c r="B1019" s="4" t="s">
        <v>2217</v>
      </c>
      <c r="C1019" s="5" t="s">
        <v>2263</v>
      </c>
      <c r="D1019" s="6">
        <v>1.0</v>
      </c>
      <c r="E1019" s="4">
        <v>4581012.0</v>
      </c>
      <c r="F1019" s="3"/>
      <c r="G1019" s="3"/>
    </row>
    <row r="1020">
      <c r="A1020" s="4" t="s">
        <v>2264</v>
      </c>
      <c r="B1020" s="4" t="s">
        <v>1742</v>
      </c>
      <c r="C1020" s="5" t="s">
        <v>2265</v>
      </c>
      <c r="D1020" s="6">
        <v>1.0</v>
      </c>
      <c r="E1020" s="4">
        <v>6047678.0</v>
      </c>
      <c r="F1020" s="3"/>
      <c r="G1020" s="3"/>
    </row>
    <row r="1021">
      <c r="A1021" s="4" t="s">
        <v>2266</v>
      </c>
      <c r="B1021" s="4" t="s">
        <v>1465</v>
      </c>
      <c r="C1021" s="5" t="s">
        <v>2267</v>
      </c>
      <c r="D1021" s="6">
        <v>1.0</v>
      </c>
      <c r="E1021" s="4">
        <v>8937691.0</v>
      </c>
      <c r="F1021" s="3"/>
      <c r="G1021" s="3"/>
    </row>
    <row r="1022">
      <c r="A1022" s="8" t="s">
        <v>2268</v>
      </c>
      <c r="B1022" s="8" t="s">
        <v>210</v>
      </c>
      <c r="C1022" s="9" t="s">
        <v>2269</v>
      </c>
      <c r="D1022" s="6">
        <v>1.0</v>
      </c>
      <c r="E1022" s="10">
        <v>4208734.0</v>
      </c>
      <c r="F1022" s="3"/>
      <c r="G1022" s="3"/>
    </row>
    <row r="1023">
      <c r="A1023" s="4" t="s">
        <v>2270</v>
      </c>
      <c r="B1023" s="4" t="s">
        <v>455</v>
      </c>
      <c r="C1023" s="5" t="s">
        <v>2271</v>
      </c>
      <c r="D1023" s="6">
        <v>1.0</v>
      </c>
      <c r="E1023" s="4">
        <v>5746304.0</v>
      </c>
      <c r="F1023" s="3"/>
      <c r="G1023" s="3"/>
    </row>
    <row r="1024">
      <c r="A1024" s="4" t="s">
        <v>2272</v>
      </c>
      <c r="B1024" s="4" t="s">
        <v>104</v>
      </c>
      <c r="C1024" s="5" t="s">
        <v>2273</v>
      </c>
      <c r="D1024" s="6">
        <v>1.0</v>
      </c>
      <c r="E1024" s="4">
        <v>4590009.0</v>
      </c>
      <c r="F1024" s="3"/>
      <c r="G1024" s="3"/>
    </row>
    <row r="1025">
      <c r="A1025" s="4" t="s">
        <v>2274</v>
      </c>
      <c r="B1025" s="4" t="s">
        <v>1526</v>
      </c>
      <c r="C1025" s="5" t="s">
        <v>2275</v>
      </c>
      <c r="D1025" s="6">
        <v>1.0</v>
      </c>
      <c r="E1025" s="4">
        <v>5084823.0</v>
      </c>
      <c r="F1025" s="3"/>
      <c r="G1025" s="3"/>
    </row>
    <row r="1026">
      <c r="A1026" s="4" t="s">
        <v>2276</v>
      </c>
      <c r="B1026" s="4" t="s">
        <v>1823</v>
      </c>
      <c r="C1026" s="5" t="s">
        <v>2277</v>
      </c>
      <c r="D1026" s="6">
        <v>1.0</v>
      </c>
      <c r="E1026" s="4">
        <v>4555070.0</v>
      </c>
      <c r="F1026" s="3"/>
      <c r="G1026" s="3"/>
    </row>
    <row r="1027">
      <c r="A1027" s="4" t="s">
        <v>2278</v>
      </c>
      <c r="B1027" s="4" t="s">
        <v>2242</v>
      </c>
      <c r="C1027" s="5" t="s">
        <v>2279</v>
      </c>
      <c r="D1027" s="6">
        <v>1.0</v>
      </c>
      <c r="E1027" s="4">
        <v>5147368.0</v>
      </c>
      <c r="F1027" s="3"/>
      <c r="G1027" s="3"/>
    </row>
    <row r="1028">
      <c r="A1028" s="4" t="s">
        <v>2280</v>
      </c>
      <c r="B1028" s="4" t="s">
        <v>848</v>
      </c>
      <c r="C1028" s="5" t="s">
        <v>2281</v>
      </c>
      <c r="D1028" s="6">
        <v>1.0</v>
      </c>
      <c r="E1028" s="4">
        <v>4842757.0</v>
      </c>
      <c r="F1028" s="3"/>
      <c r="G1028" s="3"/>
    </row>
    <row r="1029">
      <c r="A1029" s="4" t="s">
        <v>2282</v>
      </c>
      <c r="B1029" s="4" t="s">
        <v>15</v>
      </c>
      <c r="C1029" s="5" t="s">
        <v>2283</v>
      </c>
      <c r="D1029" s="6">
        <v>1.0</v>
      </c>
      <c r="E1029" s="4">
        <v>7268666.0</v>
      </c>
      <c r="F1029" s="3"/>
      <c r="G1029" s="3"/>
    </row>
    <row r="1030">
      <c r="A1030" s="4" t="s">
        <v>2284</v>
      </c>
      <c r="B1030" s="4" t="s">
        <v>1505</v>
      </c>
      <c r="C1030" s="5" t="s">
        <v>2285</v>
      </c>
      <c r="D1030" s="6">
        <v>1.0</v>
      </c>
      <c r="E1030" s="4">
        <v>5116889.0</v>
      </c>
      <c r="F1030" s="3"/>
      <c r="G1030" s="3"/>
    </row>
    <row r="1031">
      <c r="A1031" s="4" t="s">
        <v>2286</v>
      </c>
      <c r="B1031" s="4" t="s">
        <v>2287</v>
      </c>
      <c r="C1031" s="5" t="s">
        <v>2288</v>
      </c>
      <c r="D1031" s="6">
        <v>1.0</v>
      </c>
      <c r="E1031" s="4">
        <v>6199243.0</v>
      </c>
      <c r="F1031" s="3"/>
      <c r="G1031" s="3"/>
    </row>
    <row r="1032">
      <c r="A1032" s="4" t="s">
        <v>2289</v>
      </c>
      <c r="B1032" s="4" t="s">
        <v>27</v>
      </c>
      <c r="C1032" s="5" t="s">
        <v>2290</v>
      </c>
      <c r="D1032" s="6">
        <v>1.0</v>
      </c>
      <c r="E1032" s="4">
        <v>5500157.0</v>
      </c>
      <c r="F1032" s="3"/>
      <c r="G1032" s="3"/>
    </row>
    <row r="1033">
      <c r="A1033" s="4" t="s">
        <v>2291</v>
      </c>
      <c r="B1033" s="4" t="s">
        <v>228</v>
      </c>
      <c r="C1033" s="5" t="s">
        <v>2292</v>
      </c>
      <c r="D1033" s="6">
        <v>1.0</v>
      </c>
      <c r="E1033" s="4">
        <v>6692952.0</v>
      </c>
      <c r="F1033" s="3"/>
      <c r="G1033" s="3"/>
    </row>
    <row r="1034">
      <c r="A1034" s="4" t="s">
        <v>2293</v>
      </c>
      <c r="B1034" s="4" t="s">
        <v>1935</v>
      </c>
      <c r="C1034" s="5" t="s">
        <v>2294</v>
      </c>
      <c r="D1034" s="6">
        <v>1.0</v>
      </c>
      <c r="E1034" s="4">
        <v>6134821.0</v>
      </c>
      <c r="F1034" s="3"/>
      <c r="G1034" s="3"/>
    </row>
    <row r="1035">
      <c r="A1035" s="4" t="s">
        <v>2295</v>
      </c>
      <c r="B1035" s="4" t="s">
        <v>45</v>
      </c>
      <c r="C1035" s="5" t="s">
        <v>2296</v>
      </c>
      <c r="D1035" s="6">
        <v>1.0</v>
      </c>
      <c r="E1035" s="4">
        <v>5198066.0</v>
      </c>
      <c r="F1035" s="3"/>
      <c r="G1035" s="3"/>
    </row>
    <row r="1036">
      <c r="A1036" s="4" t="s">
        <v>2297</v>
      </c>
      <c r="B1036" s="4" t="s">
        <v>687</v>
      </c>
      <c r="C1036" s="5" t="s">
        <v>2298</v>
      </c>
      <c r="D1036" s="6">
        <v>1.0</v>
      </c>
      <c r="E1036" s="4">
        <v>4968610.0</v>
      </c>
      <c r="F1036" s="3"/>
      <c r="G1036" s="3"/>
    </row>
    <row r="1037">
      <c r="A1037" s="4" t="s">
        <v>2299</v>
      </c>
      <c r="B1037" s="4" t="s">
        <v>1842</v>
      </c>
      <c r="C1037" s="5" t="s">
        <v>2300</v>
      </c>
      <c r="D1037" s="6">
        <v>1.0</v>
      </c>
      <c r="E1037" s="4">
        <v>5060101.0</v>
      </c>
      <c r="F1037" s="3"/>
      <c r="G1037" s="3"/>
    </row>
    <row r="1038">
      <c r="A1038" s="4" t="s">
        <v>2301</v>
      </c>
      <c r="B1038" s="4" t="s">
        <v>1387</v>
      </c>
      <c r="C1038" s="5" t="s">
        <v>2302</v>
      </c>
      <c r="D1038" s="6">
        <v>1.0</v>
      </c>
      <c r="E1038" s="4">
        <v>6892613.0</v>
      </c>
      <c r="F1038" s="3"/>
      <c r="G1038" s="3"/>
    </row>
    <row r="1039">
      <c r="A1039" s="4" t="s">
        <v>2303</v>
      </c>
      <c r="B1039" s="4" t="s">
        <v>835</v>
      </c>
      <c r="C1039" s="5" t="s">
        <v>2304</v>
      </c>
      <c r="D1039" s="6">
        <v>1.0</v>
      </c>
      <c r="E1039" s="4">
        <v>1.2604488E7</v>
      </c>
      <c r="F1039" s="3"/>
      <c r="G1039" s="3"/>
    </row>
    <row r="1040">
      <c r="A1040" s="4" t="s">
        <v>2305</v>
      </c>
      <c r="B1040" s="4" t="s">
        <v>1044</v>
      </c>
      <c r="C1040" s="5" t="s">
        <v>2306</v>
      </c>
      <c r="D1040" s="6">
        <v>1.0</v>
      </c>
      <c r="E1040" s="4">
        <v>1.1762304E7</v>
      </c>
      <c r="F1040" s="3"/>
      <c r="G1040" s="3"/>
    </row>
    <row r="1041">
      <c r="A1041" s="4" t="s">
        <v>2307</v>
      </c>
      <c r="B1041" s="4" t="s">
        <v>525</v>
      </c>
      <c r="C1041" s="5" t="s">
        <v>2308</v>
      </c>
      <c r="D1041" s="6">
        <v>1.0</v>
      </c>
      <c r="E1041" s="4">
        <v>9363501.0</v>
      </c>
      <c r="F1041" s="3"/>
      <c r="G1041" s="3"/>
    </row>
    <row r="1042">
      <c r="A1042" s="4" t="s">
        <v>2309</v>
      </c>
      <c r="B1042" s="4" t="s">
        <v>2242</v>
      </c>
      <c r="C1042" s="5" t="s">
        <v>2310</v>
      </c>
      <c r="D1042" s="6">
        <v>1.0</v>
      </c>
      <c r="E1042" s="4">
        <v>5987137.0</v>
      </c>
      <c r="F1042" s="3"/>
      <c r="G1042" s="3"/>
    </row>
    <row r="1043">
      <c r="A1043" s="4" t="s">
        <v>2311</v>
      </c>
      <c r="B1043" s="4" t="s">
        <v>1658</v>
      </c>
      <c r="C1043" s="5" t="s">
        <v>2312</v>
      </c>
      <c r="D1043" s="6">
        <v>1.0</v>
      </c>
      <c r="E1043" s="4">
        <v>5147112.0</v>
      </c>
      <c r="F1043" s="3"/>
      <c r="G1043" s="3"/>
    </row>
    <row r="1044">
      <c r="A1044" s="4" t="s">
        <v>2313</v>
      </c>
      <c r="B1044" s="4" t="s">
        <v>83</v>
      </c>
      <c r="C1044" s="5" t="s">
        <v>2314</v>
      </c>
      <c r="D1044" s="6">
        <v>1.0</v>
      </c>
      <c r="E1044" s="4">
        <v>4497995.0</v>
      </c>
      <c r="F1044" s="3"/>
      <c r="G1044" s="3"/>
    </row>
    <row r="1045">
      <c r="A1045" s="4" t="s">
        <v>2315</v>
      </c>
      <c r="B1045" s="4" t="s">
        <v>2316</v>
      </c>
      <c r="C1045" s="5" t="s">
        <v>2317</v>
      </c>
      <c r="D1045" s="6">
        <v>1.0</v>
      </c>
      <c r="E1045" s="4">
        <v>6368370.0</v>
      </c>
      <c r="F1045" s="3"/>
      <c r="G1045" s="3"/>
    </row>
    <row r="1046">
      <c r="A1046" s="4" t="s">
        <v>2318</v>
      </c>
      <c r="B1046" s="4" t="s">
        <v>1314</v>
      </c>
      <c r="C1046" s="5" t="s">
        <v>2319</v>
      </c>
      <c r="D1046" s="6">
        <v>1.0</v>
      </c>
      <c r="E1046" s="4">
        <v>5263807.0</v>
      </c>
      <c r="F1046" s="3"/>
      <c r="G1046" s="3"/>
    </row>
    <row r="1047">
      <c r="A1047" s="4" t="s">
        <v>2320</v>
      </c>
      <c r="B1047" s="4" t="s">
        <v>2127</v>
      </c>
      <c r="C1047" s="5" t="s">
        <v>2321</v>
      </c>
      <c r="D1047" s="6">
        <v>1.0</v>
      </c>
      <c r="E1047" s="4">
        <v>4420338.0</v>
      </c>
      <c r="F1047" s="3"/>
      <c r="G1047" s="3"/>
    </row>
    <row r="1048">
      <c r="A1048" s="4" t="s">
        <v>982</v>
      </c>
      <c r="B1048" s="4" t="s">
        <v>455</v>
      </c>
      <c r="C1048" s="5" t="s">
        <v>2322</v>
      </c>
      <c r="D1048" s="6">
        <v>1.0</v>
      </c>
      <c r="E1048" s="4">
        <v>5987109.0</v>
      </c>
      <c r="F1048" s="3"/>
      <c r="G1048" s="3"/>
    </row>
    <row r="1049">
      <c r="A1049" s="4" t="s">
        <v>2216</v>
      </c>
      <c r="B1049" s="4" t="s">
        <v>2217</v>
      </c>
      <c r="C1049" s="5" t="s">
        <v>2323</v>
      </c>
      <c r="D1049" s="6">
        <v>1.0</v>
      </c>
      <c r="E1049" s="4">
        <v>5558029.0</v>
      </c>
      <c r="F1049" s="3"/>
      <c r="G1049" s="3"/>
    </row>
    <row r="1050">
      <c r="A1050" s="4" t="s">
        <v>2324</v>
      </c>
      <c r="B1050" s="4" t="s">
        <v>2325</v>
      </c>
      <c r="C1050" s="5" t="s">
        <v>2326</v>
      </c>
      <c r="D1050" s="6">
        <v>1.0</v>
      </c>
      <c r="E1050" s="4">
        <v>4777684.0</v>
      </c>
      <c r="F1050" s="3"/>
      <c r="G1050" s="3"/>
    </row>
    <row r="1051">
      <c r="A1051" s="4" t="s">
        <v>2327</v>
      </c>
      <c r="B1051" s="4" t="s">
        <v>1387</v>
      </c>
      <c r="C1051" s="5" t="s">
        <v>2328</v>
      </c>
      <c r="D1051" s="6">
        <v>1.0</v>
      </c>
      <c r="E1051" s="4">
        <v>6632340.0</v>
      </c>
      <c r="F1051" s="3"/>
      <c r="G1051" s="3"/>
    </row>
    <row r="1052">
      <c r="A1052" s="4" t="s">
        <v>2329</v>
      </c>
      <c r="B1052" s="4" t="s">
        <v>1132</v>
      </c>
      <c r="C1052" s="5" t="s">
        <v>2330</v>
      </c>
      <c r="D1052" s="6">
        <v>1.0</v>
      </c>
      <c r="E1052" s="4">
        <v>5632418.0</v>
      </c>
      <c r="F1052" s="3"/>
      <c r="G1052" s="3"/>
    </row>
    <row r="1053">
      <c r="A1053" s="4" t="s">
        <v>2331</v>
      </c>
      <c r="B1053" s="4" t="s">
        <v>2332</v>
      </c>
      <c r="C1053" s="5" t="s">
        <v>2333</v>
      </c>
      <c r="D1053" s="6">
        <v>1.0</v>
      </c>
      <c r="E1053" s="4">
        <v>5215875.0</v>
      </c>
      <c r="F1053" s="3"/>
      <c r="G1053" s="3"/>
    </row>
    <row r="1054">
      <c r="A1054" s="4" t="s">
        <v>1481</v>
      </c>
      <c r="B1054" s="4" t="s">
        <v>6</v>
      </c>
      <c r="C1054" s="5" t="s">
        <v>2334</v>
      </c>
      <c r="D1054" s="6">
        <v>1.0</v>
      </c>
      <c r="E1054" s="4">
        <v>1.6445471E7</v>
      </c>
      <c r="F1054" s="3"/>
      <c r="G1054" s="3"/>
    </row>
    <row r="1055">
      <c r="A1055" s="4" t="s">
        <v>2335</v>
      </c>
      <c r="B1055" s="4" t="s">
        <v>1372</v>
      </c>
      <c r="C1055" s="5" t="s">
        <v>2336</v>
      </c>
      <c r="D1055" s="6">
        <v>1.0</v>
      </c>
      <c r="E1055" s="4">
        <v>7061048.0</v>
      </c>
      <c r="F1055" s="3"/>
      <c r="G1055" s="3"/>
    </row>
    <row r="1056">
      <c r="A1056" s="4" t="s">
        <v>167</v>
      </c>
      <c r="B1056" s="4" t="s">
        <v>168</v>
      </c>
      <c r="C1056" s="5" t="s">
        <v>2337</v>
      </c>
      <c r="D1056" s="6">
        <v>1.0</v>
      </c>
      <c r="E1056" s="4">
        <v>9099342.0</v>
      </c>
      <c r="F1056" s="3"/>
      <c r="G1056" s="3"/>
    </row>
    <row r="1057">
      <c r="A1057" s="4" t="s">
        <v>2338</v>
      </c>
      <c r="B1057" s="4" t="s">
        <v>2339</v>
      </c>
      <c r="C1057" s="5" t="s">
        <v>2340</v>
      </c>
      <c r="D1057" s="6">
        <v>1.0</v>
      </c>
      <c r="E1057" s="4">
        <v>4848177.0</v>
      </c>
      <c r="F1057" s="3"/>
      <c r="G1057" s="3"/>
    </row>
    <row r="1058">
      <c r="A1058" s="4" t="s">
        <v>730</v>
      </c>
      <c r="B1058" s="4" t="s">
        <v>171</v>
      </c>
      <c r="C1058" s="5" t="s">
        <v>2341</v>
      </c>
      <c r="D1058" s="6">
        <v>1.0</v>
      </c>
      <c r="E1058" s="4">
        <v>4127591.0</v>
      </c>
      <c r="F1058" s="3"/>
      <c r="G1058" s="3"/>
    </row>
    <row r="1059">
      <c r="A1059" s="4" t="s">
        <v>1499</v>
      </c>
      <c r="B1059" s="4" t="s">
        <v>6</v>
      </c>
      <c r="C1059" s="5" t="s">
        <v>2342</v>
      </c>
      <c r="D1059" s="6">
        <v>1.0</v>
      </c>
      <c r="E1059" s="4">
        <v>1.7176868E7</v>
      </c>
      <c r="F1059" s="3"/>
      <c r="G1059" s="3"/>
    </row>
    <row r="1060">
      <c r="A1060" s="8" t="s">
        <v>2343</v>
      </c>
      <c r="B1060" s="8" t="s">
        <v>299</v>
      </c>
      <c r="C1060" s="9" t="s">
        <v>2344</v>
      </c>
      <c r="D1060" s="6">
        <v>1.0</v>
      </c>
      <c r="E1060" s="10">
        <v>4009944.0</v>
      </c>
      <c r="F1060" s="3"/>
      <c r="G1060" s="3"/>
    </row>
    <row r="1061">
      <c r="A1061" s="8" t="s">
        <v>2345</v>
      </c>
      <c r="B1061" s="8" t="s">
        <v>810</v>
      </c>
      <c r="C1061" s="9" t="s">
        <v>2346</v>
      </c>
      <c r="D1061" s="6">
        <v>1.0</v>
      </c>
      <c r="E1061" s="10">
        <v>5174217.0</v>
      </c>
      <c r="F1061" s="3"/>
      <c r="G1061" s="3"/>
    </row>
    <row r="1062">
      <c r="A1062" s="4" t="s">
        <v>2347</v>
      </c>
      <c r="B1062" s="4" t="s">
        <v>1329</v>
      </c>
      <c r="C1062" s="5" t="s">
        <v>2348</v>
      </c>
      <c r="D1062" s="6">
        <v>1.0</v>
      </c>
      <c r="E1062" s="4">
        <v>7581289.0</v>
      </c>
      <c r="F1062" s="3"/>
      <c r="G1062" s="3"/>
    </row>
    <row r="1063">
      <c r="A1063" s="4" t="s">
        <v>2349</v>
      </c>
      <c r="B1063" s="4" t="s">
        <v>104</v>
      </c>
      <c r="C1063" s="5" t="s">
        <v>2350</v>
      </c>
      <c r="D1063" s="6">
        <v>1.0</v>
      </c>
      <c r="E1063" s="4">
        <v>4700841.0</v>
      </c>
      <c r="F1063" s="3"/>
      <c r="G1063" s="3"/>
    </row>
    <row r="1064">
      <c r="A1064" s="4" t="s">
        <v>2351</v>
      </c>
      <c r="B1064" s="4" t="s">
        <v>341</v>
      </c>
      <c r="C1064" s="5" t="s">
        <v>2352</v>
      </c>
      <c r="D1064" s="6">
        <v>1.0</v>
      </c>
      <c r="E1064" s="4">
        <v>5707923.0</v>
      </c>
      <c r="F1064" s="3"/>
      <c r="G1064" s="3"/>
    </row>
    <row r="1065">
      <c r="A1065" s="4" t="s">
        <v>2353</v>
      </c>
      <c r="B1065" s="4" t="s">
        <v>1132</v>
      </c>
      <c r="C1065" s="5" t="s">
        <v>2354</v>
      </c>
      <c r="D1065" s="6">
        <v>1.0</v>
      </c>
      <c r="E1065" s="4">
        <v>6854610.0</v>
      </c>
      <c r="F1065" s="3"/>
      <c r="G1065" s="3"/>
    </row>
    <row r="1066">
      <c r="A1066" s="4" t="s">
        <v>1803</v>
      </c>
      <c r="B1066" s="4" t="s">
        <v>1804</v>
      </c>
      <c r="C1066" s="5" t="s">
        <v>2355</v>
      </c>
      <c r="D1066" s="6">
        <v>1.0</v>
      </c>
      <c r="E1066" s="4">
        <v>6755123.0</v>
      </c>
      <c r="F1066" s="3"/>
      <c r="G1066" s="3"/>
    </row>
    <row r="1067">
      <c r="A1067" s="4" t="s">
        <v>2356</v>
      </c>
      <c r="B1067" s="4" t="s">
        <v>2357</v>
      </c>
      <c r="C1067" s="5" t="s">
        <v>2358</v>
      </c>
      <c r="D1067" s="6">
        <v>1.0</v>
      </c>
      <c r="E1067" s="4">
        <v>8728038.0</v>
      </c>
      <c r="F1067" s="3"/>
      <c r="G1067" s="3"/>
    </row>
    <row r="1068">
      <c r="A1068" s="4" t="s">
        <v>2359</v>
      </c>
      <c r="B1068" s="4" t="s">
        <v>2360</v>
      </c>
      <c r="C1068" s="5" t="s">
        <v>2361</v>
      </c>
      <c r="D1068" s="6">
        <v>1.0</v>
      </c>
      <c r="E1068" s="4">
        <v>6327655.0</v>
      </c>
      <c r="F1068" s="3"/>
      <c r="G1068" s="3"/>
    </row>
    <row r="1069">
      <c r="A1069" s="4" t="s">
        <v>1971</v>
      </c>
      <c r="B1069" s="4" t="s">
        <v>6</v>
      </c>
      <c r="C1069" s="5" t="s">
        <v>2362</v>
      </c>
      <c r="D1069" s="6">
        <v>1.0</v>
      </c>
      <c r="E1069" s="4">
        <v>1.185092E7</v>
      </c>
      <c r="F1069" s="3"/>
      <c r="G1069" s="3"/>
    </row>
    <row r="1070">
      <c r="A1070" s="4" t="s">
        <v>2363</v>
      </c>
      <c r="B1070" s="4" t="s">
        <v>1842</v>
      </c>
      <c r="C1070" s="5" t="s">
        <v>2364</v>
      </c>
      <c r="D1070" s="6">
        <v>1.0</v>
      </c>
      <c r="E1070" s="4">
        <v>4567010.0</v>
      </c>
      <c r="F1070" s="3"/>
      <c r="G1070" s="3"/>
    </row>
    <row r="1071">
      <c r="A1071" s="4" t="s">
        <v>2365</v>
      </c>
      <c r="B1071" s="4" t="s">
        <v>2366</v>
      </c>
      <c r="C1071" s="5" t="s">
        <v>2367</v>
      </c>
      <c r="D1071" s="6">
        <v>1.0</v>
      </c>
      <c r="E1071" s="4">
        <v>7362398.0</v>
      </c>
      <c r="F1071" s="3"/>
      <c r="G1071" s="3"/>
    </row>
    <row r="1072">
      <c r="A1072" s="4" t="s">
        <v>1295</v>
      </c>
      <c r="B1072" s="4" t="s">
        <v>2368</v>
      </c>
      <c r="C1072" s="5" t="s">
        <v>2369</v>
      </c>
      <c r="D1072" s="6">
        <v>1.0</v>
      </c>
      <c r="E1072" s="4">
        <v>6639061.0</v>
      </c>
      <c r="F1072" s="3"/>
      <c r="G1072" s="3"/>
    </row>
    <row r="1073">
      <c r="A1073" s="4" t="s">
        <v>547</v>
      </c>
      <c r="B1073" s="4" t="s">
        <v>6</v>
      </c>
      <c r="C1073" s="5" t="s">
        <v>2370</v>
      </c>
      <c r="D1073" s="6">
        <v>1.0</v>
      </c>
      <c r="E1073" s="4">
        <v>3.2068232E7</v>
      </c>
      <c r="F1073" s="3"/>
      <c r="G1073" s="3"/>
    </row>
    <row r="1074">
      <c r="A1074" s="4" t="s">
        <v>2371</v>
      </c>
      <c r="B1074" s="4" t="s">
        <v>38</v>
      </c>
      <c r="C1074" s="5" t="s">
        <v>2372</v>
      </c>
      <c r="D1074" s="6">
        <v>1.0</v>
      </c>
      <c r="E1074" s="4">
        <v>8285363.0</v>
      </c>
      <c r="F1074" s="3"/>
      <c r="G1074" s="3"/>
    </row>
    <row r="1075">
      <c r="A1075" s="4" t="s">
        <v>165</v>
      </c>
      <c r="B1075" s="4" t="s">
        <v>6</v>
      </c>
      <c r="C1075" s="5" t="s">
        <v>2373</v>
      </c>
      <c r="D1075" s="6">
        <v>1.0</v>
      </c>
      <c r="E1075" s="4">
        <v>2.4239608E7</v>
      </c>
      <c r="F1075" s="3"/>
      <c r="G1075" s="3"/>
    </row>
    <row r="1076">
      <c r="A1076" s="4" t="s">
        <v>2374</v>
      </c>
      <c r="B1076" s="4" t="s">
        <v>104</v>
      </c>
      <c r="C1076" s="5" t="s">
        <v>2375</v>
      </c>
      <c r="D1076" s="6">
        <v>1.0</v>
      </c>
      <c r="E1076" s="4">
        <v>4517847.0</v>
      </c>
      <c r="F1076" s="3"/>
      <c r="G1076" s="3"/>
    </row>
    <row r="1077">
      <c r="A1077" s="4" t="s">
        <v>1723</v>
      </c>
      <c r="B1077" s="4" t="s">
        <v>6</v>
      </c>
      <c r="C1077" s="5" t="s">
        <v>2376</v>
      </c>
      <c r="D1077" s="6">
        <v>1.0</v>
      </c>
      <c r="E1077" s="4">
        <v>1.2555928E7</v>
      </c>
      <c r="F1077" s="3"/>
      <c r="G1077" s="3"/>
    </row>
    <row r="1078">
      <c r="A1078" s="4" t="s">
        <v>2377</v>
      </c>
      <c r="B1078" s="4" t="s">
        <v>421</v>
      </c>
      <c r="C1078" s="5" t="s">
        <v>2378</v>
      </c>
      <c r="D1078" s="6">
        <v>1.0</v>
      </c>
      <c r="E1078" s="4">
        <v>5603130.0</v>
      </c>
      <c r="F1078" s="3"/>
      <c r="G1078" s="3"/>
    </row>
    <row r="1079">
      <c r="A1079" s="4" t="s">
        <v>569</v>
      </c>
      <c r="B1079" s="4" t="s">
        <v>6</v>
      </c>
      <c r="C1079" s="5" t="s">
        <v>2379</v>
      </c>
      <c r="D1079" s="6">
        <v>1.0</v>
      </c>
      <c r="E1079" s="4">
        <v>2.7875018E7</v>
      </c>
      <c r="F1079" s="3"/>
      <c r="G1079" s="3"/>
    </row>
    <row r="1080">
      <c r="A1080" s="4" t="s">
        <v>1599</v>
      </c>
      <c r="B1080" s="4" t="s">
        <v>848</v>
      </c>
      <c r="C1080" s="5" t="s">
        <v>2380</v>
      </c>
      <c r="D1080" s="6">
        <v>1.0</v>
      </c>
      <c r="E1080" s="4">
        <v>9013009.0</v>
      </c>
      <c r="F1080" s="3"/>
      <c r="G1080" s="3"/>
    </row>
    <row r="1081">
      <c r="A1081" s="4" t="s">
        <v>2381</v>
      </c>
      <c r="B1081" s="4" t="s">
        <v>15</v>
      </c>
      <c r="C1081" s="5" t="s">
        <v>2382</v>
      </c>
      <c r="D1081" s="6">
        <v>1.0</v>
      </c>
      <c r="E1081" s="4">
        <v>4571412.0</v>
      </c>
      <c r="F1081" s="3"/>
      <c r="G1081" s="3"/>
    </row>
    <row r="1082">
      <c r="A1082" s="4" t="s">
        <v>2383</v>
      </c>
      <c r="B1082" s="4" t="s">
        <v>1208</v>
      </c>
      <c r="C1082" s="5" t="s">
        <v>2384</v>
      </c>
      <c r="D1082" s="6">
        <v>1.0</v>
      </c>
      <c r="E1082" s="4">
        <v>5332232.0</v>
      </c>
      <c r="F1082" s="3"/>
      <c r="G1082" s="3"/>
    </row>
    <row r="1083">
      <c r="A1083" s="4" t="s">
        <v>547</v>
      </c>
      <c r="B1083" s="4" t="s">
        <v>6</v>
      </c>
      <c r="C1083" s="5" t="s">
        <v>2385</v>
      </c>
      <c r="D1083" s="6">
        <v>1.0</v>
      </c>
      <c r="E1083" s="4">
        <v>4.3379405E7</v>
      </c>
      <c r="F1083" s="3"/>
      <c r="G1083" s="3"/>
    </row>
    <row r="1084">
      <c r="A1084" s="4" t="s">
        <v>2386</v>
      </c>
      <c r="B1084" s="4" t="s">
        <v>433</v>
      </c>
      <c r="C1084" s="5" t="s">
        <v>2387</v>
      </c>
      <c r="D1084" s="6">
        <v>1.0</v>
      </c>
      <c r="E1084" s="4">
        <v>1.0282645E7</v>
      </c>
      <c r="F1084" s="3"/>
      <c r="G1084" s="3"/>
    </row>
    <row r="1085">
      <c r="A1085" s="4" t="s">
        <v>2388</v>
      </c>
      <c r="B1085" s="4" t="s">
        <v>348</v>
      </c>
      <c r="C1085" s="5" t="s">
        <v>2389</v>
      </c>
      <c r="D1085" s="6">
        <v>1.0</v>
      </c>
      <c r="E1085" s="4">
        <v>5120047.0</v>
      </c>
      <c r="F1085" s="3"/>
      <c r="G1085" s="3"/>
    </row>
    <row r="1086">
      <c r="A1086" s="4" t="s">
        <v>2390</v>
      </c>
      <c r="B1086" s="4" t="s">
        <v>2391</v>
      </c>
      <c r="C1086" s="5" t="s">
        <v>2392</v>
      </c>
      <c r="D1086" s="6">
        <v>1.0</v>
      </c>
      <c r="E1086" s="4">
        <v>6106434.0</v>
      </c>
      <c r="F1086" s="3"/>
      <c r="G1086" s="3"/>
    </row>
    <row r="1087">
      <c r="A1087" s="4" t="s">
        <v>1335</v>
      </c>
      <c r="B1087" s="4" t="s">
        <v>351</v>
      </c>
      <c r="C1087" s="5" t="s">
        <v>2393</v>
      </c>
      <c r="D1087" s="6">
        <v>1.0</v>
      </c>
      <c r="E1087" s="4">
        <v>5746830.0</v>
      </c>
      <c r="F1087" s="3"/>
      <c r="G1087" s="3"/>
    </row>
    <row r="1088">
      <c r="A1088" s="4" t="s">
        <v>2394</v>
      </c>
      <c r="B1088" s="4" t="s">
        <v>2395</v>
      </c>
      <c r="C1088" s="5" t="s">
        <v>2396</v>
      </c>
      <c r="D1088" s="6">
        <v>1.0</v>
      </c>
      <c r="E1088" s="4">
        <v>7258363.0</v>
      </c>
      <c r="F1088" s="3"/>
      <c r="G1088" s="3"/>
    </row>
    <row r="1089">
      <c r="A1089" s="4" t="s">
        <v>2397</v>
      </c>
      <c r="B1089" s="4" t="s">
        <v>2398</v>
      </c>
      <c r="C1089" s="5" t="s">
        <v>2399</v>
      </c>
      <c r="D1089" s="6">
        <v>1.0</v>
      </c>
      <c r="E1089" s="4">
        <v>6568819.0</v>
      </c>
      <c r="F1089" s="3"/>
      <c r="G1089" s="3"/>
    </row>
    <row r="1090">
      <c r="A1090" s="4" t="s">
        <v>2400</v>
      </c>
      <c r="B1090" s="4" t="s">
        <v>148</v>
      </c>
      <c r="C1090" s="5" t="s">
        <v>2401</v>
      </c>
      <c r="D1090" s="6">
        <v>1.0</v>
      </c>
      <c r="E1090" s="4">
        <v>4551148.0</v>
      </c>
      <c r="F1090" s="3"/>
      <c r="G1090" s="3"/>
    </row>
    <row r="1091">
      <c r="A1091" s="4" t="s">
        <v>668</v>
      </c>
      <c r="B1091" s="4" t="s">
        <v>669</v>
      </c>
      <c r="C1091" s="5" t="s">
        <v>2402</v>
      </c>
      <c r="D1091" s="6">
        <v>1.0</v>
      </c>
      <c r="E1091" s="4">
        <v>4694525.0</v>
      </c>
      <c r="F1091" s="3"/>
      <c r="G1091" s="3"/>
    </row>
    <row r="1092">
      <c r="A1092" s="4" t="s">
        <v>954</v>
      </c>
      <c r="B1092" s="4" t="s">
        <v>6</v>
      </c>
      <c r="C1092" s="5" t="s">
        <v>2403</v>
      </c>
      <c r="D1092" s="6">
        <v>1.0</v>
      </c>
      <c r="E1092" s="4">
        <v>2.2378443E7</v>
      </c>
      <c r="F1092" s="3"/>
      <c r="G1092" s="3"/>
    </row>
    <row r="1093">
      <c r="A1093" s="4" t="s">
        <v>2404</v>
      </c>
      <c r="B1093" s="4" t="s">
        <v>433</v>
      </c>
      <c r="C1093" s="5" t="s">
        <v>2405</v>
      </c>
      <c r="D1093" s="6">
        <v>1.0</v>
      </c>
      <c r="E1093" s="4">
        <v>6446838.0</v>
      </c>
      <c r="F1093" s="3"/>
      <c r="G1093" s="3"/>
    </row>
    <row r="1094">
      <c r="A1094" s="4" t="s">
        <v>2406</v>
      </c>
      <c r="B1094" s="4" t="s">
        <v>30</v>
      </c>
      <c r="C1094" s="5" t="s">
        <v>2407</v>
      </c>
      <c r="D1094" s="6">
        <v>1.0</v>
      </c>
      <c r="E1094" s="4">
        <v>6288633.0</v>
      </c>
      <c r="F1094" s="3"/>
      <c r="G1094" s="3"/>
    </row>
    <row r="1095">
      <c r="A1095" s="4" t="s">
        <v>2408</v>
      </c>
      <c r="B1095" s="4" t="s">
        <v>91</v>
      </c>
      <c r="C1095" s="5" t="s">
        <v>2409</v>
      </c>
      <c r="D1095" s="6">
        <v>1.0</v>
      </c>
      <c r="E1095" s="4">
        <v>6578507.0</v>
      </c>
      <c r="F1095" s="3"/>
      <c r="G1095" s="3"/>
    </row>
    <row r="1096">
      <c r="A1096" s="4" t="s">
        <v>2410</v>
      </c>
      <c r="B1096" s="4" t="s">
        <v>2008</v>
      </c>
      <c r="C1096" s="5" t="s">
        <v>2411</v>
      </c>
      <c r="D1096" s="6">
        <v>1.0</v>
      </c>
      <c r="E1096" s="4">
        <v>4507145.0</v>
      </c>
      <c r="F1096" s="3"/>
      <c r="G1096" s="3"/>
    </row>
    <row r="1097">
      <c r="A1097" s="4" t="s">
        <v>2412</v>
      </c>
      <c r="B1097" s="4" t="s">
        <v>91</v>
      </c>
      <c r="C1097" s="5" t="s">
        <v>2413</v>
      </c>
      <c r="D1097" s="6">
        <v>1.0</v>
      </c>
      <c r="E1097" s="4">
        <v>5650733.0</v>
      </c>
      <c r="F1097" s="3"/>
      <c r="G1097" s="3"/>
    </row>
    <row r="1098">
      <c r="A1098" s="4" t="s">
        <v>240</v>
      </c>
      <c r="B1098" s="4" t="s">
        <v>241</v>
      </c>
      <c r="C1098" s="5" t="s">
        <v>2414</v>
      </c>
      <c r="D1098" s="6">
        <v>1.0</v>
      </c>
      <c r="E1098" s="4">
        <v>6476030.0</v>
      </c>
      <c r="F1098" s="3"/>
      <c r="G1098" s="3"/>
    </row>
    <row r="1099">
      <c r="A1099" s="4" t="s">
        <v>2415</v>
      </c>
      <c r="B1099" s="4" t="s">
        <v>2416</v>
      </c>
      <c r="C1099" s="5" t="s">
        <v>2417</v>
      </c>
      <c r="D1099" s="6">
        <v>1.0</v>
      </c>
      <c r="E1099" s="4">
        <v>5463248.0</v>
      </c>
      <c r="F1099" s="3"/>
      <c r="G1099" s="3"/>
    </row>
    <row r="1100">
      <c r="A1100" s="4" t="s">
        <v>2418</v>
      </c>
      <c r="B1100" s="4" t="s">
        <v>1969</v>
      </c>
      <c r="C1100" s="5" t="s">
        <v>2419</v>
      </c>
      <c r="D1100" s="6">
        <v>1.0</v>
      </c>
      <c r="E1100" s="4">
        <v>5971496.0</v>
      </c>
      <c r="F1100" s="3"/>
      <c r="G1100" s="3"/>
    </row>
    <row r="1101">
      <c r="A1101" s="4" t="s">
        <v>2420</v>
      </c>
      <c r="B1101" s="4" t="s">
        <v>817</v>
      </c>
      <c r="C1101" s="5" t="s">
        <v>2421</v>
      </c>
      <c r="D1101" s="6">
        <v>1.0</v>
      </c>
      <c r="E1101" s="4">
        <v>6662540.0</v>
      </c>
      <c r="F1101" s="3"/>
      <c r="G1101" s="3"/>
    </row>
    <row r="1102">
      <c r="A1102" s="8" t="s">
        <v>2422</v>
      </c>
      <c r="B1102" s="8" t="s">
        <v>2423</v>
      </c>
      <c r="C1102" s="9" t="s">
        <v>2424</v>
      </c>
      <c r="D1102" s="6">
        <v>1.0</v>
      </c>
      <c r="E1102" s="10">
        <v>4287429.0</v>
      </c>
      <c r="F1102" s="3"/>
      <c r="G1102" s="3"/>
    </row>
    <row r="1103">
      <c r="A1103" s="4" t="s">
        <v>2425</v>
      </c>
      <c r="B1103" s="4" t="s">
        <v>927</v>
      </c>
      <c r="C1103" s="5" t="s">
        <v>2426</v>
      </c>
      <c r="D1103" s="6">
        <v>1.0</v>
      </c>
      <c r="E1103" s="4">
        <v>4936877.0</v>
      </c>
      <c r="F1103" s="3"/>
      <c r="G1103" s="3"/>
    </row>
    <row r="1104">
      <c r="A1104" s="4" t="s">
        <v>2427</v>
      </c>
      <c r="B1104" s="4" t="s">
        <v>38</v>
      </c>
      <c r="C1104" s="5" t="s">
        <v>2428</v>
      </c>
      <c r="D1104" s="6">
        <v>1.0</v>
      </c>
      <c r="E1104" s="4">
        <v>7898725.0</v>
      </c>
      <c r="F1104" s="3"/>
      <c r="G1104" s="3"/>
    </row>
    <row r="1105">
      <c r="A1105" s="4" t="s">
        <v>2429</v>
      </c>
      <c r="B1105" s="4" t="s">
        <v>225</v>
      </c>
      <c r="C1105" s="5" t="s">
        <v>2430</v>
      </c>
      <c r="D1105" s="6">
        <v>1.0</v>
      </c>
      <c r="E1105" s="4">
        <v>5512091.0</v>
      </c>
      <c r="F1105" s="3"/>
      <c r="G1105" s="3"/>
    </row>
    <row r="1106">
      <c r="A1106" s="4" t="s">
        <v>2431</v>
      </c>
      <c r="B1106" s="4" t="s">
        <v>1044</v>
      </c>
      <c r="C1106" s="5" t="s">
        <v>2432</v>
      </c>
      <c r="D1106" s="6">
        <v>1.0</v>
      </c>
      <c r="E1106" s="4">
        <v>7426859.0</v>
      </c>
      <c r="F1106" s="3"/>
      <c r="G1106" s="3"/>
    </row>
    <row r="1107">
      <c r="A1107" s="4" t="s">
        <v>2433</v>
      </c>
      <c r="B1107" s="4" t="s">
        <v>1658</v>
      </c>
      <c r="C1107" s="5" t="s">
        <v>2434</v>
      </c>
      <c r="D1107" s="6">
        <v>1.0</v>
      </c>
      <c r="E1107" s="4">
        <v>5459089.0</v>
      </c>
      <c r="F1107" s="3"/>
      <c r="G1107" s="3"/>
    </row>
    <row r="1108">
      <c r="A1108" s="4" t="s">
        <v>2435</v>
      </c>
      <c r="B1108" s="4" t="s">
        <v>2436</v>
      </c>
      <c r="C1108" s="5" t="s">
        <v>2437</v>
      </c>
      <c r="D1108" s="6">
        <v>1.0</v>
      </c>
      <c r="E1108" s="4">
        <v>4492902.0</v>
      </c>
      <c r="F1108" s="3"/>
      <c r="G1108" s="3"/>
    </row>
    <row r="1109">
      <c r="A1109" s="4" t="s">
        <v>2438</v>
      </c>
      <c r="B1109" s="4" t="s">
        <v>1044</v>
      </c>
      <c r="C1109" s="5" t="s">
        <v>2439</v>
      </c>
      <c r="D1109" s="6">
        <v>1.0</v>
      </c>
      <c r="E1109" s="4">
        <v>9501546.0</v>
      </c>
      <c r="F1109" s="3"/>
      <c r="G1109" s="3"/>
    </row>
    <row r="1110">
      <c r="A1110" s="4" t="s">
        <v>2440</v>
      </c>
      <c r="B1110" s="4" t="s">
        <v>952</v>
      </c>
      <c r="C1110" s="5" t="s">
        <v>2441</v>
      </c>
      <c r="D1110" s="6">
        <v>1.0</v>
      </c>
      <c r="E1110" s="4">
        <v>5235720.0</v>
      </c>
      <c r="F1110" s="3"/>
      <c r="G1110" s="3"/>
    </row>
    <row r="1111">
      <c r="A1111" s="4" t="s">
        <v>2442</v>
      </c>
      <c r="B1111" s="4" t="s">
        <v>2443</v>
      </c>
      <c r="C1111" s="5" t="s">
        <v>2444</v>
      </c>
      <c r="D1111" s="6">
        <v>1.0</v>
      </c>
      <c r="E1111" s="4">
        <v>4557573.0</v>
      </c>
      <c r="F1111" s="3"/>
      <c r="G1111" s="3"/>
    </row>
    <row r="1112">
      <c r="A1112" s="4" t="s">
        <v>2445</v>
      </c>
      <c r="B1112" s="4" t="s">
        <v>1835</v>
      </c>
      <c r="C1112" s="5" t="s">
        <v>2446</v>
      </c>
      <c r="D1112" s="6">
        <v>1.0</v>
      </c>
      <c r="E1112" s="4">
        <v>4562549.0</v>
      </c>
      <c r="F1112" s="3"/>
      <c r="G1112" s="3"/>
    </row>
    <row r="1113">
      <c r="A1113" s="4" t="s">
        <v>2447</v>
      </c>
      <c r="B1113" s="4" t="s">
        <v>1067</v>
      </c>
      <c r="C1113" s="5" t="s">
        <v>2448</v>
      </c>
      <c r="D1113" s="6">
        <v>1.0</v>
      </c>
      <c r="E1113" s="4">
        <v>4444521.0</v>
      </c>
      <c r="F1113" s="3"/>
      <c r="G1113" s="3"/>
    </row>
    <row r="1114">
      <c r="A1114" s="4" t="s">
        <v>2449</v>
      </c>
      <c r="B1114" s="4" t="s">
        <v>2450</v>
      </c>
      <c r="C1114" s="5" t="s">
        <v>2451</v>
      </c>
      <c r="D1114" s="6">
        <v>1.0</v>
      </c>
      <c r="E1114" s="4">
        <v>7300443.0</v>
      </c>
      <c r="F1114" s="3"/>
      <c r="G1114" s="3"/>
    </row>
    <row r="1115">
      <c r="A1115" s="4" t="s">
        <v>2452</v>
      </c>
      <c r="B1115" s="4" t="s">
        <v>410</v>
      </c>
      <c r="C1115" s="5" t="s">
        <v>2453</v>
      </c>
      <c r="D1115" s="6">
        <v>1.0</v>
      </c>
      <c r="E1115" s="4">
        <v>4745140.0</v>
      </c>
      <c r="F1115" s="3"/>
      <c r="G1115" s="3"/>
    </row>
    <row r="1116">
      <c r="A1116" s="4" t="s">
        <v>520</v>
      </c>
      <c r="B1116" s="4" t="s">
        <v>131</v>
      </c>
      <c r="C1116" s="5" t="s">
        <v>2454</v>
      </c>
      <c r="D1116" s="6">
        <v>1.0</v>
      </c>
      <c r="E1116" s="4">
        <v>4450945.0</v>
      </c>
      <c r="F1116" s="3"/>
      <c r="G1116" s="3"/>
    </row>
    <row r="1117">
      <c r="A1117" s="4" t="s">
        <v>2455</v>
      </c>
      <c r="B1117" s="4" t="s">
        <v>1067</v>
      </c>
      <c r="C1117" s="5" t="s">
        <v>2456</v>
      </c>
      <c r="D1117" s="6">
        <v>1.0</v>
      </c>
      <c r="E1117" s="4">
        <v>4484835.0</v>
      </c>
      <c r="F1117" s="3"/>
      <c r="G1117" s="3"/>
    </row>
    <row r="1118">
      <c r="A1118" s="4" t="s">
        <v>2457</v>
      </c>
      <c r="B1118" s="4" t="s">
        <v>817</v>
      </c>
      <c r="C1118" s="5" t="s">
        <v>2458</v>
      </c>
      <c r="D1118" s="6">
        <v>1.0</v>
      </c>
      <c r="E1118" s="4">
        <v>5327833.0</v>
      </c>
      <c r="F1118" s="3"/>
      <c r="G1118" s="3"/>
    </row>
    <row r="1119">
      <c r="A1119" s="4" t="s">
        <v>2459</v>
      </c>
      <c r="B1119" s="4" t="s">
        <v>38</v>
      </c>
      <c r="C1119" s="5" t="s">
        <v>2460</v>
      </c>
      <c r="D1119" s="6">
        <v>1.0</v>
      </c>
      <c r="E1119" s="4">
        <v>8921516.0</v>
      </c>
      <c r="F1119" s="3"/>
      <c r="G1119" s="3"/>
    </row>
    <row r="1120">
      <c r="A1120" s="4" t="s">
        <v>2461</v>
      </c>
      <c r="B1120" s="4" t="s">
        <v>433</v>
      </c>
      <c r="C1120" s="5" t="s">
        <v>2462</v>
      </c>
      <c r="D1120" s="6">
        <v>1.0</v>
      </c>
      <c r="E1120" s="4">
        <v>6525455.0</v>
      </c>
      <c r="F1120" s="3"/>
      <c r="G1120" s="3"/>
    </row>
    <row r="1121">
      <c r="A1121" s="4" t="s">
        <v>2463</v>
      </c>
      <c r="B1121" s="4" t="s">
        <v>1465</v>
      </c>
      <c r="C1121" s="5" t="s">
        <v>2464</v>
      </c>
      <c r="D1121" s="6">
        <v>1.0</v>
      </c>
      <c r="E1121" s="4">
        <v>5187928.0</v>
      </c>
      <c r="F1121" s="3"/>
      <c r="G1121" s="3"/>
    </row>
    <row r="1122">
      <c r="A1122" s="4" t="s">
        <v>1279</v>
      </c>
      <c r="B1122" s="4" t="s">
        <v>38</v>
      </c>
      <c r="C1122" s="5" t="s">
        <v>2465</v>
      </c>
      <c r="D1122" s="6">
        <v>1.0</v>
      </c>
      <c r="E1122" s="4">
        <v>1.0310313E7</v>
      </c>
      <c r="F1122" s="3"/>
      <c r="G1122" s="3"/>
    </row>
    <row r="1123">
      <c r="A1123" s="4" t="s">
        <v>1283</v>
      </c>
      <c r="B1123" s="4" t="s">
        <v>15</v>
      </c>
      <c r="C1123" s="5" t="s">
        <v>2466</v>
      </c>
      <c r="D1123" s="6">
        <v>1.0</v>
      </c>
      <c r="E1123" s="4">
        <v>7434728.0</v>
      </c>
      <c r="F1123" s="3"/>
      <c r="G1123" s="3"/>
    </row>
    <row r="1124">
      <c r="A1124" s="4" t="s">
        <v>2356</v>
      </c>
      <c r="B1124" s="4" t="s">
        <v>1387</v>
      </c>
      <c r="C1124" s="5" t="s">
        <v>2467</v>
      </c>
      <c r="D1124" s="6">
        <v>1.0</v>
      </c>
      <c r="E1124" s="4">
        <v>5686732.0</v>
      </c>
      <c r="F1124" s="3"/>
      <c r="G1124" s="3"/>
    </row>
    <row r="1125">
      <c r="A1125" s="4" t="s">
        <v>2468</v>
      </c>
      <c r="B1125" s="4" t="s">
        <v>2217</v>
      </c>
      <c r="C1125" s="5" t="s">
        <v>2469</v>
      </c>
      <c r="D1125" s="6">
        <v>1.0</v>
      </c>
      <c r="E1125" s="4">
        <v>5421875.0</v>
      </c>
      <c r="F1125" s="3"/>
      <c r="G1125" s="3"/>
    </row>
    <row r="1126">
      <c r="A1126" s="4" t="s">
        <v>2470</v>
      </c>
      <c r="B1126" s="4" t="s">
        <v>2471</v>
      </c>
      <c r="C1126" s="5" t="s">
        <v>2472</v>
      </c>
      <c r="D1126" s="6">
        <v>1.0</v>
      </c>
      <c r="E1126" s="4">
        <v>5421847.0</v>
      </c>
      <c r="F1126" s="3"/>
      <c r="G1126" s="3"/>
    </row>
    <row r="1127">
      <c r="A1127" s="4" t="s">
        <v>2473</v>
      </c>
      <c r="B1127" s="4" t="s">
        <v>1705</v>
      </c>
      <c r="C1127" s="5" t="s">
        <v>2474</v>
      </c>
      <c r="D1127" s="6">
        <v>1.0</v>
      </c>
      <c r="E1127" s="4">
        <v>4516584.0</v>
      </c>
      <c r="F1127" s="3"/>
      <c r="G1127" s="3"/>
    </row>
    <row r="1128">
      <c r="A1128" s="8" t="s">
        <v>2475</v>
      </c>
      <c r="B1128" s="8" t="s">
        <v>1270</v>
      </c>
      <c r="C1128" s="9" t="s">
        <v>2476</v>
      </c>
      <c r="D1128" s="6">
        <v>1.0</v>
      </c>
      <c r="E1128" s="10">
        <v>4318986.0</v>
      </c>
      <c r="F1128" s="3"/>
      <c r="G1128" s="3"/>
    </row>
    <row r="1129">
      <c r="A1129" s="4" t="s">
        <v>956</v>
      </c>
      <c r="B1129" s="4" t="s">
        <v>97</v>
      </c>
      <c r="C1129" s="5" t="s">
        <v>2477</v>
      </c>
      <c r="D1129" s="6">
        <v>1.0</v>
      </c>
      <c r="E1129" s="4">
        <v>6305253.0</v>
      </c>
      <c r="F1129" s="3"/>
      <c r="G1129" s="3"/>
    </row>
    <row r="1130">
      <c r="A1130" s="4" t="s">
        <v>2478</v>
      </c>
      <c r="B1130" s="4" t="s">
        <v>1314</v>
      </c>
      <c r="C1130" s="5" t="s">
        <v>2479</v>
      </c>
      <c r="D1130" s="6">
        <v>1.0</v>
      </c>
      <c r="E1130" s="4">
        <v>6683836.0</v>
      </c>
      <c r="F1130" s="3"/>
      <c r="G1130" s="3"/>
    </row>
    <row r="1131">
      <c r="A1131" s="4" t="s">
        <v>2480</v>
      </c>
      <c r="B1131" s="4" t="s">
        <v>225</v>
      </c>
      <c r="C1131" s="5" t="s">
        <v>2481</v>
      </c>
      <c r="D1131" s="6">
        <v>1.0</v>
      </c>
      <c r="E1131" s="4">
        <v>6233222.0</v>
      </c>
      <c r="F1131" s="3"/>
      <c r="G1131" s="3"/>
    </row>
    <row r="1132">
      <c r="A1132" s="4" t="s">
        <v>2482</v>
      </c>
      <c r="B1132" s="4" t="s">
        <v>2483</v>
      </c>
      <c r="C1132" s="5" t="s">
        <v>2484</v>
      </c>
      <c r="D1132" s="6">
        <v>1.0</v>
      </c>
      <c r="E1132" s="4">
        <v>6186790.0</v>
      </c>
      <c r="F1132" s="3"/>
      <c r="G1132" s="3"/>
    </row>
    <row r="1133">
      <c r="A1133" s="4" t="s">
        <v>2485</v>
      </c>
      <c r="B1133" s="4" t="s">
        <v>1910</v>
      </c>
      <c r="C1133" s="5" t="s">
        <v>2486</v>
      </c>
      <c r="D1133" s="6">
        <v>1.0</v>
      </c>
      <c r="E1133" s="4">
        <v>4777307.0</v>
      </c>
      <c r="F1133" s="3"/>
      <c r="G1133" s="3"/>
    </row>
    <row r="1134">
      <c r="A1134" s="4" t="s">
        <v>2487</v>
      </c>
      <c r="B1134" s="4" t="s">
        <v>2488</v>
      </c>
      <c r="C1134" s="5" t="s">
        <v>2489</v>
      </c>
      <c r="D1134" s="6">
        <v>1.0</v>
      </c>
      <c r="E1134" s="4">
        <v>5716607.0</v>
      </c>
      <c r="F1134" s="3"/>
      <c r="G1134" s="3"/>
    </row>
    <row r="1135">
      <c r="A1135" s="8" t="s">
        <v>2490</v>
      </c>
      <c r="B1135" s="8" t="s">
        <v>2187</v>
      </c>
      <c r="C1135" s="9" t="s">
        <v>2491</v>
      </c>
      <c r="D1135" s="6">
        <v>1.0</v>
      </c>
      <c r="E1135" s="10">
        <v>4016855.0</v>
      </c>
      <c r="F1135" s="3"/>
      <c r="G1135" s="3"/>
    </row>
    <row r="1136">
      <c r="A1136" s="4" t="s">
        <v>2492</v>
      </c>
      <c r="B1136" s="4" t="s">
        <v>1881</v>
      </c>
      <c r="C1136" s="5" t="s">
        <v>2493</v>
      </c>
      <c r="D1136" s="6">
        <v>1.0</v>
      </c>
      <c r="E1136" s="4">
        <v>6818219.0</v>
      </c>
      <c r="F1136" s="3"/>
      <c r="G1136" s="3"/>
    </row>
    <row r="1137">
      <c r="A1137" s="4" t="s">
        <v>2494</v>
      </c>
      <c r="B1137" s="4" t="s">
        <v>2495</v>
      </c>
      <c r="C1137" s="5" t="s">
        <v>2496</v>
      </c>
      <c r="D1137" s="6">
        <v>1.0</v>
      </c>
      <c r="E1137" s="4">
        <v>5068278.0</v>
      </c>
      <c r="F1137" s="3"/>
      <c r="G1137" s="3"/>
    </row>
    <row r="1138">
      <c r="A1138" s="4" t="s">
        <v>2497</v>
      </c>
      <c r="B1138" s="4" t="s">
        <v>2498</v>
      </c>
      <c r="C1138" s="5" t="s">
        <v>2499</v>
      </c>
      <c r="D1138" s="6">
        <v>1.0</v>
      </c>
      <c r="E1138" s="4">
        <v>5687330.0</v>
      </c>
      <c r="F1138" s="3"/>
      <c r="G1138" s="3"/>
    </row>
    <row r="1139">
      <c r="A1139" s="4" t="s">
        <v>2500</v>
      </c>
      <c r="B1139" s="4" t="s">
        <v>241</v>
      </c>
      <c r="C1139" s="5" t="s">
        <v>2501</v>
      </c>
      <c r="D1139" s="6">
        <v>1.0</v>
      </c>
      <c r="E1139" s="4">
        <v>4426272.0</v>
      </c>
      <c r="F1139" s="3"/>
      <c r="G1139" s="3"/>
    </row>
    <row r="1140">
      <c r="A1140" s="4" t="s">
        <v>2502</v>
      </c>
      <c r="B1140" s="4" t="s">
        <v>1264</v>
      </c>
      <c r="C1140" s="5" t="s">
        <v>2503</v>
      </c>
      <c r="D1140" s="6">
        <v>1.0</v>
      </c>
      <c r="E1140" s="4">
        <v>5052724.0</v>
      </c>
      <c r="F1140" s="3"/>
      <c r="G1140" s="3"/>
    </row>
    <row r="1141">
      <c r="A1141" s="4" t="s">
        <v>2504</v>
      </c>
      <c r="B1141" s="4" t="s">
        <v>2505</v>
      </c>
      <c r="C1141" s="5" t="s">
        <v>2506</v>
      </c>
      <c r="D1141" s="6">
        <v>1.0</v>
      </c>
      <c r="E1141" s="4">
        <v>5449702.0</v>
      </c>
      <c r="F1141" s="3"/>
      <c r="G1141" s="3"/>
    </row>
    <row r="1142">
      <c r="A1142" s="4" t="s">
        <v>1939</v>
      </c>
      <c r="B1142" s="4" t="s">
        <v>27</v>
      </c>
      <c r="C1142" s="5" t="s">
        <v>2507</v>
      </c>
      <c r="D1142" s="6">
        <v>1.0</v>
      </c>
      <c r="E1142" s="4">
        <v>5861200.0</v>
      </c>
      <c r="F1142" s="3"/>
      <c r="G1142" s="3"/>
    </row>
    <row r="1143">
      <c r="A1143" s="4" t="s">
        <v>2508</v>
      </c>
      <c r="B1143" s="4" t="s">
        <v>1314</v>
      </c>
      <c r="C1143" s="5" t="s">
        <v>2509</v>
      </c>
      <c r="D1143" s="6">
        <v>1.0</v>
      </c>
      <c r="E1143" s="4">
        <v>7109307.0</v>
      </c>
      <c r="F1143" s="3"/>
      <c r="G1143" s="3"/>
    </row>
    <row r="1144">
      <c r="A1144" s="4" t="s">
        <v>2193</v>
      </c>
      <c r="B1144" s="4" t="s">
        <v>6</v>
      </c>
      <c r="C1144" s="5" t="s">
        <v>2510</v>
      </c>
      <c r="D1144" s="6">
        <v>1.0</v>
      </c>
      <c r="E1144" s="4">
        <v>6125747.0</v>
      </c>
      <c r="F1144" s="3"/>
      <c r="G1144" s="3"/>
    </row>
    <row r="1145">
      <c r="A1145" s="4" t="s">
        <v>2511</v>
      </c>
      <c r="B1145" s="4" t="s">
        <v>433</v>
      </c>
      <c r="C1145" s="5" t="s">
        <v>2512</v>
      </c>
      <c r="D1145" s="6">
        <v>1.0</v>
      </c>
      <c r="E1145" s="4">
        <v>9062349.0</v>
      </c>
      <c r="F1145" s="3"/>
      <c r="G1145" s="3"/>
    </row>
    <row r="1146">
      <c r="A1146" s="4" t="s">
        <v>2513</v>
      </c>
      <c r="B1146" s="4" t="s">
        <v>2332</v>
      </c>
      <c r="C1146" s="5" t="s">
        <v>2514</v>
      </c>
      <c r="D1146" s="6">
        <v>1.0</v>
      </c>
      <c r="E1146" s="4">
        <v>4311097.0</v>
      </c>
      <c r="F1146" s="3"/>
      <c r="G1146" s="3"/>
    </row>
    <row r="1147">
      <c r="A1147" s="4" t="s">
        <v>2515</v>
      </c>
      <c r="B1147" s="4" t="s">
        <v>2516</v>
      </c>
      <c r="C1147" s="5" t="s">
        <v>2517</v>
      </c>
      <c r="D1147" s="6">
        <v>1.0</v>
      </c>
      <c r="E1147" s="4">
        <v>4784115.0</v>
      </c>
      <c r="F1147" s="3"/>
      <c r="G1147" s="3"/>
    </row>
    <row r="1148">
      <c r="A1148" s="4" t="s">
        <v>2518</v>
      </c>
      <c r="B1148" s="4" t="s">
        <v>1270</v>
      </c>
      <c r="C1148" s="5" t="s">
        <v>2519</v>
      </c>
      <c r="D1148" s="6">
        <v>1.0</v>
      </c>
      <c r="E1148" s="4">
        <v>5381713.0</v>
      </c>
      <c r="F1148" s="3"/>
      <c r="G1148" s="3"/>
    </row>
    <row r="1149">
      <c r="A1149" s="4" t="s">
        <v>1907</v>
      </c>
      <c r="B1149" s="4" t="s">
        <v>38</v>
      </c>
      <c r="C1149" s="5" t="s">
        <v>2520</v>
      </c>
      <c r="D1149" s="6">
        <v>1.0</v>
      </c>
      <c r="E1149" s="4">
        <v>6253600.0</v>
      </c>
      <c r="F1149" s="3"/>
      <c r="G1149" s="3"/>
    </row>
    <row r="1150">
      <c r="A1150" s="4" t="s">
        <v>2521</v>
      </c>
      <c r="B1150" s="4" t="s">
        <v>424</v>
      </c>
      <c r="C1150" s="5" t="s">
        <v>2522</v>
      </c>
      <c r="D1150" s="6">
        <v>1.0</v>
      </c>
      <c r="E1150" s="4">
        <v>4960503.0</v>
      </c>
      <c r="F1150" s="3"/>
      <c r="G1150" s="3"/>
    </row>
    <row r="1151">
      <c r="A1151" s="4" t="s">
        <v>2523</v>
      </c>
      <c r="B1151" s="4" t="s">
        <v>1465</v>
      </c>
      <c r="C1151" s="5" t="s">
        <v>2524</v>
      </c>
      <c r="D1151" s="6">
        <v>1.0</v>
      </c>
      <c r="E1151" s="4">
        <v>4637597.0</v>
      </c>
      <c r="F1151" s="3"/>
      <c r="G1151" s="3"/>
    </row>
    <row r="1152">
      <c r="A1152" s="4" t="s">
        <v>479</v>
      </c>
      <c r="B1152" s="4" t="s">
        <v>91</v>
      </c>
      <c r="C1152" s="5" t="s">
        <v>2525</v>
      </c>
      <c r="D1152" s="6">
        <v>1.0</v>
      </c>
      <c r="E1152" s="4">
        <v>5327027.0</v>
      </c>
      <c r="F1152" s="3"/>
      <c r="G1152" s="3"/>
    </row>
    <row r="1153">
      <c r="A1153" s="4" t="s">
        <v>2526</v>
      </c>
      <c r="B1153" s="4" t="s">
        <v>192</v>
      </c>
      <c r="C1153" s="5" t="s">
        <v>2527</v>
      </c>
      <c r="D1153" s="6">
        <v>1.0</v>
      </c>
      <c r="E1153" s="4">
        <v>5608650.0</v>
      </c>
      <c r="F1153" s="3"/>
      <c r="G1153" s="3"/>
    </row>
    <row r="1154">
      <c r="A1154" s="4" t="s">
        <v>2528</v>
      </c>
      <c r="B1154" s="4" t="s">
        <v>1835</v>
      </c>
      <c r="C1154" s="5" t="s">
        <v>2529</v>
      </c>
      <c r="D1154" s="6">
        <v>1.0</v>
      </c>
      <c r="E1154" s="4">
        <v>5076867.0</v>
      </c>
      <c r="F1154" s="3"/>
      <c r="G1154" s="3"/>
    </row>
    <row r="1155">
      <c r="A1155" s="4" t="s">
        <v>2530</v>
      </c>
      <c r="B1155" s="4" t="s">
        <v>2531</v>
      </c>
      <c r="C1155" s="5" t="s">
        <v>2532</v>
      </c>
      <c r="D1155" s="6">
        <v>1.0</v>
      </c>
      <c r="E1155" s="4">
        <v>4746650.0</v>
      </c>
      <c r="F1155" s="3"/>
      <c r="G1155" s="3"/>
    </row>
    <row r="1156">
      <c r="A1156" s="4" t="s">
        <v>2533</v>
      </c>
      <c r="B1156" s="4" t="s">
        <v>455</v>
      </c>
      <c r="C1156" s="5" t="s">
        <v>2534</v>
      </c>
      <c r="D1156" s="6">
        <v>1.0</v>
      </c>
      <c r="E1156" s="4">
        <v>4548335.0</v>
      </c>
      <c r="F1156" s="3"/>
      <c r="G1156" s="3"/>
    </row>
    <row r="1157">
      <c r="A1157" s="4" t="s">
        <v>2535</v>
      </c>
      <c r="B1157" s="4" t="s">
        <v>1044</v>
      </c>
      <c r="C1157" s="5" t="s">
        <v>2536</v>
      </c>
      <c r="D1157" s="6">
        <v>1.0</v>
      </c>
      <c r="E1157" s="4">
        <v>9140938.0</v>
      </c>
      <c r="F1157" s="3"/>
      <c r="G1157" s="3"/>
    </row>
    <row r="1158">
      <c r="A1158" s="4" t="s">
        <v>2537</v>
      </c>
      <c r="B1158" s="4" t="s">
        <v>927</v>
      </c>
      <c r="C1158" s="5" t="s">
        <v>2538</v>
      </c>
      <c r="D1158" s="6">
        <v>1.0</v>
      </c>
      <c r="E1158" s="4">
        <v>6740180.0</v>
      </c>
      <c r="F1158" s="3"/>
      <c r="G1158" s="3"/>
    </row>
    <row r="1159">
      <c r="A1159" s="4" t="s">
        <v>2539</v>
      </c>
      <c r="B1159" s="4" t="s">
        <v>424</v>
      </c>
      <c r="C1159" s="5" t="s">
        <v>2540</v>
      </c>
      <c r="D1159" s="6">
        <v>1.0</v>
      </c>
      <c r="E1159" s="4">
        <v>5124825.0</v>
      </c>
      <c r="F1159" s="3"/>
      <c r="G1159" s="3"/>
    </row>
    <row r="1160">
      <c r="A1160" s="4" t="s">
        <v>2541</v>
      </c>
      <c r="B1160" s="4" t="s">
        <v>241</v>
      </c>
      <c r="C1160" s="5" t="s">
        <v>2542</v>
      </c>
      <c r="D1160" s="6">
        <v>1.0</v>
      </c>
      <c r="E1160" s="4">
        <v>4931256.0</v>
      </c>
      <c r="F1160" s="3"/>
      <c r="G1160" s="3"/>
    </row>
    <row r="1161">
      <c r="A1161" s="4" t="s">
        <v>2543</v>
      </c>
      <c r="B1161" s="4" t="s">
        <v>2217</v>
      </c>
      <c r="C1161" s="5" t="s">
        <v>2544</v>
      </c>
      <c r="D1161" s="6">
        <v>1.0</v>
      </c>
      <c r="E1161" s="4">
        <v>7594957.0</v>
      </c>
      <c r="F1161" s="3"/>
      <c r="G1161" s="3"/>
    </row>
    <row r="1162">
      <c r="A1162" s="4" t="s">
        <v>2545</v>
      </c>
      <c r="B1162" s="4" t="s">
        <v>1270</v>
      </c>
      <c r="C1162" s="5" t="s">
        <v>2546</v>
      </c>
      <c r="D1162" s="6">
        <v>1.0</v>
      </c>
      <c r="E1162" s="4">
        <v>6818858.0</v>
      </c>
      <c r="F1162" s="3"/>
      <c r="G1162" s="3"/>
    </row>
    <row r="1163">
      <c r="A1163" s="4" t="s">
        <v>2547</v>
      </c>
      <c r="B1163" s="4" t="s">
        <v>1465</v>
      </c>
      <c r="C1163" s="5" t="s">
        <v>2548</v>
      </c>
      <c r="D1163" s="6">
        <v>1.0</v>
      </c>
      <c r="E1163" s="4">
        <v>5308425.0</v>
      </c>
      <c r="F1163" s="3"/>
      <c r="G1163" s="3"/>
    </row>
    <row r="1164">
      <c r="A1164" s="4" t="s">
        <v>2549</v>
      </c>
      <c r="B1164" s="4" t="s">
        <v>15</v>
      </c>
      <c r="C1164" s="5" t="s">
        <v>2550</v>
      </c>
      <c r="D1164" s="6">
        <v>1.0</v>
      </c>
      <c r="E1164" s="4">
        <v>5303405.0</v>
      </c>
      <c r="F1164" s="3"/>
      <c r="G1164" s="3"/>
    </row>
    <row r="1165">
      <c r="A1165" s="8" t="s">
        <v>2551</v>
      </c>
      <c r="B1165" s="8" t="s">
        <v>2552</v>
      </c>
      <c r="C1165" s="9" t="s">
        <v>2553</v>
      </c>
      <c r="D1165" s="6">
        <v>1.0</v>
      </c>
      <c r="E1165" s="10">
        <v>4221541.0</v>
      </c>
      <c r="F1165" s="3"/>
      <c r="G1165" s="3"/>
    </row>
    <row r="1166">
      <c r="A1166" s="4" t="s">
        <v>2554</v>
      </c>
      <c r="B1166" s="4" t="s">
        <v>1562</v>
      </c>
      <c r="C1166" s="5" t="s">
        <v>2555</v>
      </c>
      <c r="D1166" s="6">
        <v>1.0</v>
      </c>
      <c r="E1166" s="4">
        <v>5905949.0</v>
      </c>
      <c r="F1166" s="3"/>
      <c r="G1166" s="3"/>
    </row>
    <row r="1167">
      <c r="A1167" s="4" t="s">
        <v>2556</v>
      </c>
      <c r="B1167" s="4" t="s">
        <v>1044</v>
      </c>
      <c r="C1167" s="5" t="s">
        <v>2557</v>
      </c>
      <c r="D1167" s="6">
        <v>1.0</v>
      </c>
      <c r="E1167" s="4">
        <v>9763034.0</v>
      </c>
      <c r="F1167" s="3"/>
      <c r="G1167" s="3"/>
    </row>
    <row r="1168">
      <c r="A1168" s="4" t="s">
        <v>2558</v>
      </c>
      <c r="B1168" s="4" t="s">
        <v>267</v>
      </c>
      <c r="C1168" s="5" t="s">
        <v>2559</v>
      </c>
      <c r="D1168" s="6">
        <v>1.0</v>
      </c>
      <c r="E1168" s="4">
        <v>5064508.0</v>
      </c>
      <c r="F1168" s="3"/>
      <c r="G1168" s="3"/>
    </row>
    <row r="1169">
      <c r="A1169" s="4" t="s">
        <v>1795</v>
      </c>
      <c r="B1169" s="4" t="s">
        <v>1637</v>
      </c>
      <c r="C1169" s="5" t="s">
        <v>2560</v>
      </c>
      <c r="D1169" s="6">
        <v>1.0</v>
      </c>
      <c r="E1169" s="4">
        <v>4521288.0</v>
      </c>
      <c r="F1169" s="3"/>
      <c r="G1169" s="3"/>
    </row>
    <row r="1170">
      <c r="A1170" s="4" t="s">
        <v>2561</v>
      </c>
      <c r="B1170" s="4" t="s">
        <v>2505</v>
      </c>
      <c r="C1170" s="5" t="s">
        <v>2562</v>
      </c>
      <c r="D1170" s="6">
        <v>1.0</v>
      </c>
      <c r="E1170" s="4">
        <v>4370779.0</v>
      </c>
      <c r="F1170" s="3"/>
      <c r="G1170" s="3"/>
    </row>
    <row r="1171">
      <c r="A1171" s="4" t="s">
        <v>2072</v>
      </c>
      <c r="B1171" s="4" t="s">
        <v>1926</v>
      </c>
      <c r="C1171" s="5" t="s">
        <v>2563</v>
      </c>
      <c r="D1171" s="6">
        <v>1.0</v>
      </c>
      <c r="E1171" s="4">
        <v>4956421.0</v>
      </c>
      <c r="F1171" s="3"/>
      <c r="G1171" s="3"/>
    </row>
    <row r="1172">
      <c r="A1172" s="4" t="s">
        <v>665</v>
      </c>
      <c r="B1172" s="4" t="s">
        <v>6</v>
      </c>
      <c r="C1172" s="5" t="s">
        <v>2564</v>
      </c>
      <c r="D1172" s="6">
        <v>1.0</v>
      </c>
      <c r="E1172" s="4">
        <v>2.5861671E7</v>
      </c>
      <c r="F1172" s="3"/>
      <c r="G1172" s="3"/>
    </row>
    <row r="1173">
      <c r="A1173" s="4" t="s">
        <v>2167</v>
      </c>
      <c r="B1173" s="4" t="s">
        <v>1734</v>
      </c>
      <c r="C1173" s="5" t="s">
        <v>2565</v>
      </c>
      <c r="D1173" s="6">
        <v>1.0</v>
      </c>
      <c r="E1173" s="4">
        <v>5675358.0</v>
      </c>
      <c r="F1173" s="3"/>
      <c r="G1173" s="3"/>
    </row>
    <row r="1174">
      <c r="A1174" s="4" t="s">
        <v>2566</v>
      </c>
      <c r="B1174" s="4" t="s">
        <v>687</v>
      </c>
      <c r="C1174" s="5" t="s">
        <v>2567</v>
      </c>
      <c r="D1174" s="6">
        <v>1.0</v>
      </c>
      <c r="E1174" s="4">
        <v>5136834.0</v>
      </c>
      <c r="F1174" s="3"/>
      <c r="G1174" s="3"/>
    </row>
    <row r="1175">
      <c r="A1175" s="4" t="s">
        <v>2568</v>
      </c>
      <c r="B1175" s="4" t="s">
        <v>1044</v>
      </c>
      <c r="C1175" s="5" t="s">
        <v>2569</v>
      </c>
      <c r="D1175" s="6">
        <v>1.0</v>
      </c>
      <c r="E1175" s="4">
        <v>8074919.0</v>
      </c>
      <c r="F1175" s="3"/>
      <c r="G1175" s="3"/>
    </row>
    <row r="1176">
      <c r="A1176" s="4" t="s">
        <v>2570</v>
      </c>
      <c r="B1176" s="4" t="s">
        <v>341</v>
      </c>
      <c r="C1176" s="5" t="s">
        <v>2571</v>
      </c>
      <c r="D1176" s="6">
        <v>1.0</v>
      </c>
      <c r="E1176" s="4">
        <v>9920697.0</v>
      </c>
      <c r="F1176" s="3"/>
      <c r="G1176" s="3"/>
    </row>
    <row r="1177">
      <c r="A1177" s="4" t="s">
        <v>2572</v>
      </c>
      <c r="B1177" s="4" t="s">
        <v>2573</v>
      </c>
      <c r="C1177" s="5" t="s">
        <v>2574</v>
      </c>
      <c r="D1177" s="6">
        <v>1.0</v>
      </c>
      <c r="E1177" s="4">
        <v>5933462.0</v>
      </c>
      <c r="F1177" s="3"/>
      <c r="G1177" s="3"/>
    </row>
    <row r="1178">
      <c r="A1178" s="4" t="s">
        <v>2575</v>
      </c>
      <c r="B1178" s="4" t="s">
        <v>835</v>
      </c>
      <c r="C1178" s="5" t="s">
        <v>2576</v>
      </c>
      <c r="D1178" s="6">
        <v>1.0</v>
      </c>
      <c r="E1178" s="4">
        <v>1.2735722E7</v>
      </c>
      <c r="F1178" s="3"/>
      <c r="G1178" s="3"/>
    </row>
    <row r="1179">
      <c r="A1179" s="4" t="s">
        <v>2577</v>
      </c>
      <c r="B1179" s="4" t="s">
        <v>1935</v>
      </c>
      <c r="C1179" s="5" t="s">
        <v>2578</v>
      </c>
      <c r="D1179" s="6">
        <v>1.0</v>
      </c>
      <c r="E1179" s="4">
        <v>4947824.0</v>
      </c>
      <c r="F1179" s="3"/>
      <c r="G1179" s="3"/>
    </row>
    <row r="1180">
      <c r="A1180" s="4" t="s">
        <v>2579</v>
      </c>
      <c r="B1180" s="4" t="s">
        <v>2062</v>
      </c>
      <c r="C1180" s="5" t="s">
        <v>2580</v>
      </c>
      <c r="D1180" s="6">
        <v>1.0</v>
      </c>
      <c r="E1180" s="4">
        <v>5624406.0</v>
      </c>
      <c r="F1180" s="3"/>
      <c r="G1180" s="3"/>
    </row>
    <row r="1181">
      <c r="A1181" s="4" t="s">
        <v>2433</v>
      </c>
      <c r="B1181" s="4" t="s">
        <v>1658</v>
      </c>
      <c r="C1181" s="5" t="s">
        <v>2581</v>
      </c>
      <c r="D1181" s="6">
        <v>1.0</v>
      </c>
      <c r="E1181" s="4">
        <v>5607349.0</v>
      </c>
      <c r="F1181" s="3"/>
      <c r="G1181" s="3"/>
    </row>
    <row r="1182">
      <c r="A1182" s="4" t="s">
        <v>2582</v>
      </c>
      <c r="B1182" s="4" t="s">
        <v>225</v>
      </c>
      <c r="C1182" s="5" t="s">
        <v>2583</v>
      </c>
      <c r="D1182" s="6">
        <v>1.0</v>
      </c>
      <c r="E1182" s="4">
        <v>4788723.0</v>
      </c>
      <c r="F1182" s="3"/>
      <c r="G1182" s="3"/>
    </row>
    <row r="1183">
      <c r="A1183" s="4" t="s">
        <v>2584</v>
      </c>
      <c r="B1183" s="4" t="s">
        <v>1314</v>
      </c>
      <c r="C1183" s="5" t="s">
        <v>2585</v>
      </c>
      <c r="D1183" s="6">
        <v>1.0</v>
      </c>
      <c r="E1183" s="4">
        <v>6342388.0</v>
      </c>
      <c r="F1183" s="3"/>
      <c r="G1183" s="3"/>
    </row>
    <row r="1184">
      <c r="A1184" s="4" t="s">
        <v>724</v>
      </c>
      <c r="B1184" s="4" t="s">
        <v>6</v>
      </c>
      <c r="C1184" s="5" t="s">
        <v>2586</v>
      </c>
      <c r="D1184" s="6">
        <v>1.0</v>
      </c>
      <c r="E1184" s="4">
        <v>2.8946369E7</v>
      </c>
      <c r="F1184" s="3"/>
      <c r="G1184" s="3"/>
    </row>
    <row r="1185">
      <c r="A1185" s="4" t="s">
        <v>2587</v>
      </c>
      <c r="B1185" s="4" t="s">
        <v>1658</v>
      </c>
      <c r="C1185" s="5" t="s">
        <v>2588</v>
      </c>
      <c r="D1185" s="6">
        <v>1.0</v>
      </c>
      <c r="E1185" s="4">
        <v>5129252.0</v>
      </c>
      <c r="F1185" s="3"/>
      <c r="G1185" s="3"/>
    </row>
    <row r="1186">
      <c r="A1186" s="4" t="s">
        <v>2589</v>
      </c>
      <c r="B1186" s="4" t="s">
        <v>267</v>
      </c>
      <c r="C1186" s="5" t="s">
        <v>2590</v>
      </c>
      <c r="D1186" s="6">
        <v>1.0</v>
      </c>
      <c r="E1186" s="4">
        <v>5355710.0</v>
      </c>
      <c r="F1186" s="3"/>
      <c r="G1186" s="3"/>
    </row>
    <row r="1187">
      <c r="A1187" s="4" t="s">
        <v>661</v>
      </c>
      <c r="B1187" s="4" t="s">
        <v>6</v>
      </c>
      <c r="C1187" s="5" t="s">
        <v>2591</v>
      </c>
      <c r="D1187" s="6">
        <v>1.0</v>
      </c>
      <c r="E1187" s="4">
        <v>3.0900415E7</v>
      </c>
      <c r="F1187" s="3"/>
      <c r="G1187" s="3"/>
    </row>
    <row r="1188">
      <c r="A1188" s="4" t="s">
        <v>165</v>
      </c>
      <c r="B1188" s="4" t="s">
        <v>6</v>
      </c>
      <c r="C1188" s="5" t="s">
        <v>2592</v>
      </c>
      <c r="D1188" s="6">
        <v>1.0</v>
      </c>
      <c r="E1188" s="4">
        <v>2.4372634E7</v>
      </c>
      <c r="F1188" s="3"/>
      <c r="G1188" s="3"/>
    </row>
    <row r="1189">
      <c r="A1189" s="4" t="s">
        <v>2593</v>
      </c>
      <c r="B1189" s="4" t="s">
        <v>121</v>
      </c>
      <c r="C1189" s="5" t="s">
        <v>2594</v>
      </c>
      <c r="D1189" s="6">
        <v>1.0</v>
      </c>
      <c r="E1189" s="4">
        <v>6233484.0</v>
      </c>
      <c r="F1189" s="3"/>
      <c r="G1189" s="3"/>
    </row>
    <row r="1190">
      <c r="A1190" s="4" t="s">
        <v>2595</v>
      </c>
      <c r="B1190" s="4" t="s">
        <v>1372</v>
      </c>
      <c r="C1190" s="5" t="s">
        <v>2596</v>
      </c>
      <c r="D1190" s="6">
        <v>1.0</v>
      </c>
      <c r="E1190" s="4">
        <v>7124582.0</v>
      </c>
      <c r="F1190" s="3"/>
      <c r="G1190" s="3"/>
    </row>
    <row r="1191">
      <c r="A1191" s="4" t="s">
        <v>2597</v>
      </c>
      <c r="B1191" s="4" t="s">
        <v>1512</v>
      </c>
      <c r="C1191" s="5" t="s">
        <v>2598</v>
      </c>
      <c r="D1191" s="6">
        <v>1.0</v>
      </c>
      <c r="E1191" s="4">
        <v>5915768.0</v>
      </c>
      <c r="F1191" s="3"/>
      <c r="G1191" s="3"/>
    </row>
    <row r="1192">
      <c r="A1192" s="4" t="s">
        <v>2599</v>
      </c>
      <c r="B1192" s="4" t="s">
        <v>1686</v>
      </c>
      <c r="C1192" s="5" t="s">
        <v>2600</v>
      </c>
      <c r="D1192" s="6">
        <v>1.0</v>
      </c>
      <c r="E1192" s="4">
        <v>4664620.0</v>
      </c>
      <c r="F1192" s="3"/>
      <c r="G1192" s="3"/>
    </row>
    <row r="1193">
      <c r="A1193" s="4" t="s">
        <v>2601</v>
      </c>
      <c r="B1193" s="4" t="s">
        <v>1842</v>
      </c>
      <c r="C1193" s="5" t="s">
        <v>2602</v>
      </c>
      <c r="D1193" s="6">
        <v>1.0</v>
      </c>
      <c r="E1193" s="4">
        <v>4462744.0</v>
      </c>
      <c r="F1193" s="3"/>
      <c r="G1193" s="3"/>
    </row>
    <row r="1194">
      <c r="A1194" s="4" t="s">
        <v>2603</v>
      </c>
      <c r="B1194" s="4" t="s">
        <v>267</v>
      </c>
      <c r="C1194" s="5" t="s">
        <v>2604</v>
      </c>
      <c r="D1194" s="6">
        <v>1.0</v>
      </c>
      <c r="E1194" s="4">
        <v>6882345.0</v>
      </c>
      <c r="F1194" s="3"/>
      <c r="G1194" s="3"/>
    </row>
    <row r="1195">
      <c r="A1195" s="4" t="s">
        <v>2605</v>
      </c>
      <c r="B1195" s="4" t="s">
        <v>2606</v>
      </c>
      <c r="C1195" s="5" t="s">
        <v>2607</v>
      </c>
      <c r="D1195" s="6">
        <v>1.0</v>
      </c>
      <c r="E1195" s="4">
        <v>4343251.0</v>
      </c>
      <c r="F1195" s="3"/>
      <c r="G1195" s="3"/>
    </row>
    <row r="1196">
      <c r="A1196" s="4" t="s">
        <v>2608</v>
      </c>
      <c r="B1196" s="4" t="s">
        <v>351</v>
      </c>
      <c r="C1196" s="5" t="s">
        <v>2609</v>
      </c>
      <c r="D1196" s="6">
        <v>1.0</v>
      </c>
      <c r="E1196" s="4">
        <v>4572920.0</v>
      </c>
      <c r="F1196" s="3"/>
      <c r="G1196" s="3"/>
    </row>
    <row r="1197">
      <c r="A1197" s="4" t="s">
        <v>2610</v>
      </c>
      <c r="B1197" s="4" t="s">
        <v>267</v>
      </c>
      <c r="C1197" s="5" t="s">
        <v>2611</v>
      </c>
      <c r="D1197" s="6">
        <v>1.0</v>
      </c>
      <c r="E1197" s="4">
        <v>5383079.0</v>
      </c>
      <c r="F1197" s="3"/>
      <c r="G1197" s="3"/>
    </row>
    <row r="1198">
      <c r="A1198" s="4" t="s">
        <v>2612</v>
      </c>
      <c r="B1198" s="4" t="s">
        <v>2613</v>
      </c>
      <c r="C1198" s="5" t="s">
        <v>2614</v>
      </c>
      <c r="D1198" s="6">
        <v>1.0</v>
      </c>
      <c r="E1198" s="4">
        <v>4458066.0</v>
      </c>
      <c r="F1198" s="3"/>
      <c r="G1198" s="3"/>
    </row>
    <row r="1199">
      <c r="A1199" s="4" t="s">
        <v>2615</v>
      </c>
      <c r="B1199" s="4" t="s">
        <v>1935</v>
      </c>
      <c r="C1199" s="5" t="s">
        <v>2616</v>
      </c>
      <c r="D1199" s="6">
        <v>1.0</v>
      </c>
      <c r="E1199" s="4">
        <v>4744995.0</v>
      </c>
      <c r="F1199" s="3"/>
      <c r="G1199" s="3"/>
    </row>
    <row r="1200">
      <c r="A1200" s="4" t="s">
        <v>2617</v>
      </c>
      <c r="B1200" s="4" t="s">
        <v>228</v>
      </c>
      <c r="C1200" s="5" t="s">
        <v>2618</v>
      </c>
      <c r="D1200" s="6">
        <v>1.0</v>
      </c>
      <c r="E1200" s="4">
        <v>4280156.0</v>
      </c>
      <c r="F1200" s="3"/>
      <c r="G1200" s="3"/>
    </row>
    <row r="1201">
      <c r="A1201" s="4" t="s">
        <v>2619</v>
      </c>
      <c r="B1201" s="4" t="s">
        <v>1842</v>
      </c>
      <c r="C1201" s="5" t="s">
        <v>2620</v>
      </c>
      <c r="D1201" s="6">
        <v>1.0</v>
      </c>
      <c r="E1201" s="4">
        <v>4722309.0</v>
      </c>
      <c r="F1201" s="3"/>
      <c r="G1201" s="3"/>
    </row>
    <row r="1202">
      <c r="A1202" s="4" t="s">
        <v>2621</v>
      </c>
      <c r="B1202" s="4" t="s">
        <v>2622</v>
      </c>
      <c r="C1202" s="5" t="s">
        <v>2623</v>
      </c>
      <c r="D1202" s="6">
        <v>1.0</v>
      </c>
      <c r="E1202" s="4">
        <v>6768688.0</v>
      </c>
      <c r="F1202" s="3"/>
      <c r="G1202" s="3"/>
    </row>
    <row r="1203">
      <c r="A1203" s="4" t="s">
        <v>2098</v>
      </c>
      <c r="B1203" s="4" t="s">
        <v>1465</v>
      </c>
      <c r="C1203" s="5" t="s">
        <v>2624</v>
      </c>
      <c r="D1203" s="6">
        <v>1.0</v>
      </c>
      <c r="E1203" s="4">
        <v>7129257.0</v>
      </c>
      <c r="F1203" s="3"/>
      <c r="G1203" s="3"/>
    </row>
    <row r="1204">
      <c r="A1204" s="4" t="s">
        <v>2625</v>
      </c>
      <c r="B1204" s="4" t="s">
        <v>1465</v>
      </c>
      <c r="C1204" s="5" t="s">
        <v>2626</v>
      </c>
      <c r="D1204" s="6">
        <v>1.0</v>
      </c>
      <c r="E1204" s="4">
        <v>4524332.0</v>
      </c>
      <c r="F1204" s="3"/>
      <c r="G1204" s="3"/>
    </row>
    <row r="1205">
      <c r="A1205" s="4" t="s">
        <v>2627</v>
      </c>
      <c r="B1205" s="4" t="s">
        <v>835</v>
      </c>
      <c r="C1205" s="5" t="s">
        <v>2628</v>
      </c>
      <c r="D1205" s="6">
        <v>1.0</v>
      </c>
      <c r="E1205" s="4">
        <v>1.1183853E7</v>
      </c>
      <c r="F1205" s="3"/>
      <c r="G1205" s="3"/>
    </row>
    <row r="1206">
      <c r="A1206" s="4" t="s">
        <v>2629</v>
      </c>
      <c r="B1206" s="4" t="s">
        <v>835</v>
      </c>
      <c r="C1206" s="5" t="s">
        <v>2630</v>
      </c>
      <c r="D1206" s="6">
        <v>1.0</v>
      </c>
      <c r="E1206" s="4">
        <v>9345667.0</v>
      </c>
      <c r="F1206" s="3"/>
      <c r="G1206" s="3"/>
    </row>
    <row r="1207">
      <c r="A1207" s="4" t="s">
        <v>2631</v>
      </c>
      <c r="B1207" s="4" t="s">
        <v>715</v>
      </c>
      <c r="C1207" s="5" t="s">
        <v>2632</v>
      </c>
      <c r="D1207" s="6">
        <v>1.0</v>
      </c>
      <c r="E1207" s="4">
        <v>8233395.0</v>
      </c>
      <c r="F1207" s="3"/>
      <c r="G1207" s="3"/>
    </row>
    <row r="1208">
      <c r="A1208" s="4" t="s">
        <v>2633</v>
      </c>
      <c r="B1208" s="4" t="s">
        <v>118</v>
      </c>
      <c r="C1208" s="5" t="s">
        <v>2634</v>
      </c>
      <c r="D1208" s="6">
        <v>1.0</v>
      </c>
      <c r="E1208" s="4">
        <v>5155090.0</v>
      </c>
      <c r="F1208" s="3"/>
      <c r="G1208" s="3"/>
    </row>
    <row r="1209">
      <c r="A1209" s="4" t="s">
        <v>1893</v>
      </c>
      <c r="B1209" s="4" t="s">
        <v>1894</v>
      </c>
      <c r="C1209" s="5" t="s">
        <v>2635</v>
      </c>
      <c r="D1209" s="6">
        <v>1.0</v>
      </c>
      <c r="E1209" s="4">
        <v>4572105.0</v>
      </c>
      <c r="F1209" s="3"/>
      <c r="G1209" s="3"/>
    </row>
    <row r="1210">
      <c r="A1210" s="4" t="s">
        <v>2636</v>
      </c>
      <c r="B1210" s="4" t="s">
        <v>24</v>
      </c>
      <c r="C1210" s="5" t="s">
        <v>2637</v>
      </c>
      <c r="D1210" s="6">
        <v>1.0</v>
      </c>
      <c r="E1210" s="4">
        <v>4047090.0</v>
      </c>
      <c r="F1210" s="3"/>
      <c r="G1210" s="3"/>
    </row>
    <row r="1211">
      <c r="A1211" s="4" t="s">
        <v>2638</v>
      </c>
      <c r="B1211" s="4" t="s">
        <v>118</v>
      </c>
      <c r="C1211" s="5" t="s">
        <v>2639</v>
      </c>
      <c r="D1211" s="6">
        <v>1.0</v>
      </c>
      <c r="E1211" s="4">
        <v>4166861.0</v>
      </c>
      <c r="F1211" s="3"/>
      <c r="G1211" s="3"/>
    </row>
    <row r="1212">
      <c r="A1212" s="4" t="s">
        <v>1071</v>
      </c>
      <c r="B1212" s="4" t="s">
        <v>215</v>
      </c>
      <c r="C1212" s="5" t="s">
        <v>2640</v>
      </c>
      <c r="D1212" s="6">
        <v>1.0</v>
      </c>
      <c r="E1212" s="4">
        <v>5280647.0</v>
      </c>
      <c r="F1212" s="3"/>
      <c r="G1212" s="3"/>
    </row>
    <row r="1213">
      <c r="A1213" s="4" t="s">
        <v>2641</v>
      </c>
      <c r="B1213" s="4" t="s">
        <v>1842</v>
      </c>
      <c r="C1213" s="5" t="s">
        <v>2642</v>
      </c>
      <c r="D1213" s="6">
        <v>1.0</v>
      </c>
      <c r="E1213" s="4">
        <v>5924386.0</v>
      </c>
      <c r="F1213" s="3"/>
      <c r="G1213" s="3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  <hyperlink r:id="rId751" ref="C752"/>
    <hyperlink r:id="rId752" ref="C753"/>
    <hyperlink r:id="rId753" ref="C754"/>
    <hyperlink r:id="rId754" ref="C755"/>
    <hyperlink r:id="rId755" ref="C756"/>
    <hyperlink r:id="rId756" ref="C757"/>
    <hyperlink r:id="rId757" ref="C758"/>
    <hyperlink r:id="rId758" ref="C759"/>
    <hyperlink r:id="rId759" ref="C760"/>
    <hyperlink r:id="rId760" ref="C761"/>
    <hyperlink r:id="rId761" ref="C762"/>
    <hyperlink r:id="rId762" ref="C763"/>
    <hyperlink r:id="rId763" ref="C764"/>
    <hyperlink r:id="rId764" ref="C765"/>
    <hyperlink r:id="rId765" ref="C766"/>
    <hyperlink r:id="rId766" ref="C767"/>
    <hyperlink r:id="rId767" ref="C768"/>
    <hyperlink r:id="rId768" ref="C769"/>
    <hyperlink r:id="rId769" ref="C770"/>
    <hyperlink r:id="rId770" ref="C771"/>
    <hyperlink r:id="rId771" ref="C772"/>
    <hyperlink r:id="rId772" ref="C773"/>
    <hyperlink r:id="rId773" ref="C774"/>
    <hyperlink r:id="rId774" ref="C775"/>
    <hyperlink r:id="rId775" ref="C776"/>
    <hyperlink r:id="rId776" ref="C777"/>
    <hyperlink r:id="rId777" ref="C778"/>
    <hyperlink r:id="rId778" ref="C779"/>
    <hyperlink r:id="rId779" ref="C780"/>
    <hyperlink r:id="rId780" ref="C781"/>
    <hyperlink r:id="rId781" ref="C782"/>
    <hyperlink r:id="rId782" ref="C783"/>
    <hyperlink r:id="rId783" ref="C784"/>
    <hyperlink r:id="rId784" ref="C785"/>
    <hyperlink r:id="rId785" ref="C786"/>
    <hyperlink r:id="rId786" ref="C787"/>
    <hyperlink r:id="rId787" ref="C788"/>
    <hyperlink r:id="rId788" ref="C789"/>
    <hyperlink r:id="rId789" ref="C790"/>
    <hyperlink r:id="rId790" ref="C791"/>
    <hyperlink r:id="rId791" ref="C792"/>
    <hyperlink r:id="rId792" ref="C793"/>
    <hyperlink r:id="rId793" ref="C794"/>
    <hyperlink r:id="rId794" ref="C795"/>
    <hyperlink r:id="rId795" ref="C796"/>
    <hyperlink r:id="rId796" ref="C797"/>
    <hyperlink r:id="rId797" ref="C798"/>
    <hyperlink r:id="rId798" ref="C799"/>
    <hyperlink r:id="rId799" ref="C800"/>
    <hyperlink r:id="rId800" ref="C801"/>
    <hyperlink r:id="rId801" ref="C802"/>
    <hyperlink r:id="rId802" ref="C803"/>
    <hyperlink r:id="rId803" ref="C804"/>
    <hyperlink r:id="rId804" ref="C805"/>
    <hyperlink r:id="rId805" ref="C806"/>
    <hyperlink r:id="rId806" ref="C807"/>
    <hyperlink r:id="rId807" ref="C808"/>
    <hyperlink r:id="rId808" ref="C809"/>
    <hyperlink r:id="rId809" ref="C810"/>
    <hyperlink r:id="rId810" ref="C811"/>
    <hyperlink r:id="rId811" ref="C812"/>
    <hyperlink r:id="rId812" ref="C813"/>
    <hyperlink r:id="rId813" ref="C814"/>
    <hyperlink r:id="rId814" ref="C815"/>
    <hyperlink r:id="rId815" ref="C816"/>
    <hyperlink r:id="rId816" ref="C817"/>
    <hyperlink r:id="rId817" ref="C818"/>
    <hyperlink r:id="rId818" ref="C819"/>
    <hyperlink r:id="rId819" ref="C820"/>
    <hyperlink r:id="rId820" ref="C821"/>
    <hyperlink r:id="rId821" ref="C822"/>
    <hyperlink r:id="rId822" ref="C823"/>
    <hyperlink r:id="rId823" ref="C824"/>
    <hyperlink r:id="rId824" ref="C825"/>
    <hyperlink r:id="rId825" ref="C826"/>
    <hyperlink r:id="rId826" ref="C827"/>
    <hyperlink r:id="rId827" ref="C828"/>
    <hyperlink r:id="rId828" ref="C829"/>
    <hyperlink r:id="rId829" ref="C830"/>
    <hyperlink r:id="rId830" ref="C831"/>
    <hyperlink r:id="rId831" ref="C832"/>
    <hyperlink r:id="rId832" ref="C833"/>
    <hyperlink r:id="rId833" ref="C834"/>
    <hyperlink r:id="rId834" ref="C835"/>
    <hyperlink r:id="rId835" ref="C836"/>
    <hyperlink r:id="rId836" ref="C837"/>
    <hyperlink r:id="rId837" ref="C838"/>
    <hyperlink r:id="rId838" ref="C839"/>
    <hyperlink r:id="rId839" ref="C840"/>
    <hyperlink r:id="rId840" ref="C841"/>
    <hyperlink r:id="rId841" ref="C842"/>
    <hyperlink r:id="rId842" ref="C843"/>
    <hyperlink r:id="rId843" ref="C844"/>
    <hyperlink r:id="rId844" ref="C845"/>
    <hyperlink r:id="rId845" ref="C846"/>
    <hyperlink r:id="rId846" ref="C847"/>
    <hyperlink r:id="rId847" ref="C848"/>
    <hyperlink r:id="rId848" ref="C849"/>
    <hyperlink r:id="rId849" ref="C850"/>
    <hyperlink r:id="rId850" ref="C851"/>
    <hyperlink r:id="rId851" ref="C852"/>
    <hyperlink r:id="rId852" ref="C853"/>
    <hyperlink r:id="rId853" ref="C854"/>
    <hyperlink r:id="rId854" ref="C855"/>
    <hyperlink r:id="rId855" ref="C856"/>
    <hyperlink r:id="rId856" ref="C857"/>
    <hyperlink r:id="rId857" ref="C858"/>
    <hyperlink r:id="rId858" ref="C859"/>
    <hyperlink r:id="rId859" ref="C860"/>
    <hyperlink r:id="rId860" ref="C861"/>
    <hyperlink r:id="rId861" ref="C862"/>
    <hyperlink r:id="rId862" ref="C863"/>
    <hyperlink r:id="rId863" ref="C864"/>
    <hyperlink r:id="rId864" ref="C865"/>
    <hyperlink r:id="rId865" ref="C866"/>
    <hyperlink r:id="rId866" ref="C867"/>
    <hyperlink r:id="rId867" ref="C868"/>
    <hyperlink r:id="rId868" ref="C869"/>
    <hyperlink r:id="rId869" ref="C870"/>
    <hyperlink r:id="rId870" ref="C871"/>
    <hyperlink r:id="rId871" ref="C872"/>
    <hyperlink r:id="rId872" ref="C873"/>
    <hyperlink r:id="rId873" ref="C874"/>
    <hyperlink r:id="rId874" ref="C875"/>
    <hyperlink r:id="rId875" ref="C876"/>
    <hyperlink r:id="rId876" ref="C877"/>
    <hyperlink r:id="rId877" ref="C878"/>
    <hyperlink r:id="rId878" ref="C879"/>
    <hyperlink r:id="rId879" ref="C880"/>
    <hyperlink r:id="rId880" ref="C881"/>
    <hyperlink r:id="rId881" ref="C882"/>
    <hyperlink r:id="rId882" ref="C883"/>
    <hyperlink r:id="rId883" ref="C884"/>
    <hyperlink r:id="rId884" ref="C885"/>
    <hyperlink r:id="rId885" ref="C886"/>
    <hyperlink r:id="rId886" ref="C887"/>
    <hyperlink r:id="rId887" ref="C888"/>
    <hyperlink r:id="rId888" ref="C889"/>
    <hyperlink r:id="rId889" ref="C890"/>
    <hyperlink r:id="rId890" ref="C891"/>
    <hyperlink r:id="rId891" ref="C892"/>
    <hyperlink r:id="rId892" ref="C893"/>
    <hyperlink r:id="rId893" ref="C894"/>
    <hyperlink r:id="rId894" ref="C895"/>
    <hyperlink r:id="rId895" ref="C896"/>
    <hyperlink r:id="rId896" ref="C897"/>
    <hyperlink r:id="rId897" ref="C898"/>
    <hyperlink r:id="rId898" ref="C899"/>
    <hyperlink r:id="rId899" ref="C900"/>
    <hyperlink r:id="rId900" ref="C901"/>
    <hyperlink r:id="rId901" ref="C902"/>
    <hyperlink r:id="rId902" ref="C903"/>
    <hyperlink r:id="rId903" ref="C904"/>
    <hyperlink r:id="rId904" ref="C905"/>
    <hyperlink r:id="rId905" ref="C906"/>
    <hyperlink r:id="rId906" ref="C907"/>
    <hyperlink r:id="rId907" ref="C908"/>
    <hyperlink r:id="rId908" ref="C909"/>
    <hyperlink r:id="rId909" ref="C910"/>
    <hyperlink r:id="rId910" ref="C911"/>
    <hyperlink r:id="rId911" ref="C912"/>
    <hyperlink r:id="rId912" ref="C913"/>
    <hyperlink r:id="rId913" ref="C914"/>
    <hyperlink r:id="rId914" ref="C915"/>
    <hyperlink r:id="rId915" ref="C916"/>
    <hyperlink r:id="rId916" ref="C917"/>
    <hyperlink r:id="rId917" ref="C918"/>
    <hyperlink r:id="rId918" ref="C919"/>
    <hyperlink r:id="rId919" ref="C920"/>
    <hyperlink r:id="rId920" ref="C921"/>
    <hyperlink r:id="rId921" ref="C922"/>
    <hyperlink r:id="rId922" ref="C923"/>
    <hyperlink r:id="rId923" ref="C924"/>
    <hyperlink r:id="rId924" ref="C925"/>
    <hyperlink r:id="rId925" ref="C926"/>
    <hyperlink r:id="rId926" ref="C927"/>
    <hyperlink r:id="rId927" ref="C928"/>
    <hyperlink r:id="rId928" ref="C929"/>
    <hyperlink r:id="rId929" ref="C930"/>
    <hyperlink r:id="rId930" ref="C931"/>
    <hyperlink r:id="rId931" ref="C932"/>
    <hyperlink r:id="rId932" ref="C933"/>
    <hyperlink r:id="rId933" ref="C934"/>
    <hyperlink r:id="rId934" ref="C935"/>
    <hyperlink r:id="rId935" ref="C936"/>
    <hyperlink r:id="rId936" ref="C937"/>
    <hyperlink r:id="rId937" ref="C938"/>
    <hyperlink r:id="rId938" ref="C939"/>
    <hyperlink r:id="rId939" ref="C940"/>
    <hyperlink r:id="rId940" ref="C941"/>
    <hyperlink r:id="rId941" ref="C942"/>
    <hyperlink r:id="rId942" ref="C943"/>
    <hyperlink r:id="rId943" ref="C944"/>
    <hyperlink r:id="rId944" ref="C945"/>
    <hyperlink r:id="rId945" ref="C946"/>
    <hyperlink r:id="rId946" ref="C947"/>
    <hyperlink r:id="rId947" ref="C948"/>
    <hyperlink r:id="rId948" ref="C949"/>
    <hyperlink r:id="rId949" ref="C950"/>
    <hyperlink r:id="rId950" ref="C951"/>
    <hyperlink r:id="rId951" ref="C952"/>
    <hyperlink r:id="rId952" ref="C953"/>
    <hyperlink r:id="rId953" ref="C954"/>
    <hyperlink r:id="rId954" ref="C955"/>
    <hyperlink r:id="rId955" ref="C956"/>
    <hyperlink r:id="rId956" ref="C957"/>
    <hyperlink r:id="rId957" ref="C958"/>
    <hyperlink r:id="rId958" ref="C959"/>
    <hyperlink r:id="rId959" ref="C960"/>
    <hyperlink r:id="rId960" ref="C961"/>
    <hyperlink r:id="rId961" ref="C962"/>
    <hyperlink r:id="rId962" ref="C963"/>
    <hyperlink r:id="rId963" ref="C964"/>
    <hyperlink r:id="rId964" ref="C965"/>
    <hyperlink r:id="rId965" ref="C966"/>
    <hyperlink r:id="rId966" ref="C967"/>
    <hyperlink r:id="rId967" ref="C968"/>
    <hyperlink r:id="rId968" ref="C969"/>
    <hyperlink r:id="rId969" ref="C970"/>
    <hyperlink r:id="rId970" ref="C971"/>
    <hyperlink r:id="rId971" ref="C972"/>
    <hyperlink r:id="rId972" ref="C973"/>
    <hyperlink r:id="rId973" ref="C974"/>
    <hyperlink r:id="rId974" ref="C975"/>
    <hyperlink r:id="rId975" ref="C976"/>
    <hyperlink r:id="rId976" ref="C977"/>
    <hyperlink r:id="rId977" ref="C978"/>
    <hyperlink r:id="rId978" ref="C979"/>
    <hyperlink r:id="rId979" ref="C980"/>
    <hyperlink r:id="rId980" ref="C981"/>
    <hyperlink r:id="rId981" ref="C982"/>
    <hyperlink r:id="rId982" ref="C983"/>
    <hyperlink r:id="rId983" ref="C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  <hyperlink r:id="rId1001" ref="C1002"/>
    <hyperlink r:id="rId1002" ref="C1003"/>
    <hyperlink r:id="rId1003" ref="C1004"/>
    <hyperlink r:id="rId1004" ref="C1005"/>
    <hyperlink r:id="rId1005" ref="C1006"/>
    <hyperlink r:id="rId1006" ref="C1007"/>
    <hyperlink r:id="rId1007" ref="C1008"/>
    <hyperlink r:id="rId1008" ref="C1009"/>
    <hyperlink r:id="rId1009" ref="C1010"/>
    <hyperlink r:id="rId1010" ref="C1011"/>
    <hyperlink r:id="rId1011" ref="C1012"/>
    <hyperlink r:id="rId1012" ref="C1013"/>
    <hyperlink r:id="rId1013" ref="C1014"/>
    <hyperlink r:id="rId1014" ref="C1015"/>
    <hyperlink r:id="rId1015" ref="C1016"/>
    <hyperlink r:id="rId1016" ref="C1017"/>
    <hyperlink r:id="rId1017" ref="C1018"/>
    <hyperlink r:id="rId1018" ref="C1019"/>
    <hyperlink r:id="rId1019" ref="C1020"/>
    <hyperlink r:id="rId1020" ref="C1021"/>
    <hyperlink r:id="rId1021" ref="C1022"/>
    <hyperlink r:id="rId1022" ref="C1023"/>
    <hyperlink r:id="rId1023" ref="C1024"/>
    <hyperlink r:id="rId1024" ref="C1025"/>
    <hyperlink r:id="rId1025" ref="C1026"/>
    <hyperlink r:id="rId1026" ref="C1027"/>
    <hyperlink r:id="rId1027" ref="C1028"/>
    <hyperlink r:id="rId1028" ref="C1029"/>
    <hyperlink r:id="rId1029" ref="C1030"/>
    <hyperlink r:id="rId1030" ref="C1031"/>
    <hyperlink r:id="rId1031" ref="C1032"/>
    <hyperlink r:id="rId1032" ref="C1033"/>
    <hyperlink r:id="rId1033" ref="C1034"/>
    <hyperlink r:id="rId1034" ref="C1035"/>
    <hyperlink r:id="rId1035" ref="C1036"/>
    <hyperlink r:id="rId1036" ref="C1037"/>
    <hyperlink r:id="rId1037" ref="C1038"/>
    <hyperlink r:id="rId1038" ref="C1039"/>
    <hyperlink r:id="rId1039" ref="C1040"/>
    <hyperlink r:id="rId1040" ref="C1041"/>
    <hyperlink r:id="rId1041" ref="C1042"/>
    <hyperlink r:id="rId1042" ref="C1043"/>
    <hyperlink r:id="rId1043" ref="C1044"/>
    <hyperlink r:id="rId1044" ref="C1045"/>
    <hyperlink r:id="rId1045" ref="C1046"/>
    <hyperlink r:id="rId1046" ref="C1047"/>
    <hyperlink r:id="rId1047" ref="C1048"/>
    <hyperlink r:id="rId1048" ref="C1049"/>
    <hyperlink r:id="rId1049" ref="C1050"/>
    <hyperlink r:id="rId1050" ref="C1051"/>
    <hyperlink r:id="rId1051" ref="C1052"/>
    <hyperlink r:id="rId1052" ref="C1053"/>
    <hyperlink r:id="rId1053" ref="C1054"/>
    <hyperlink r:id="rId1054" ref="C1055"/>
    <hyperlink r:id="rId1055" ref="C1056"/>
    <hyperlink r:id="rId1056" ref="C1057"/>
    <hyperlink r:id="rId1057" ref="C1058"/>
    <hyperlink r:id="rId1058" ref="C1059"/>
    <hyperlink r:id="rId1059" ref="C1060"/>
    <hyperlink r:id="rId1060" ref="C1061"/>
    <hyperlink r:id="rId1061" ref="C1062"/>
    <hyperlink r:id="rId1062" ref="C1063"/>
    <hyperlink r:id="rId1063" ref="C1064"/>
    <hyperlink r:id="rId1064" ref="C1065"/>
    <hyperlink r:id="rId1065" ref="C1066"/>
    <hyperlink r:id="rId1066" ref="C1067"/>
    <hyperlink r:id="rId1067" ref="C1068"/>
    <hyperlink r:id="rId1068" ref="C1069"/>
    <hyperlink r:id="rId1069" ref="C1070"/>
    <hyperlink r:id="rId1070" ref="C1071"/>
    <hyperlink r:id="rId1071" ref="C1072"/>
    <hyperlink r:id="rId1072" ref="C1073"/>
    <hyperlink r:id="rId1073" ref="C1074"/>
    <hyperlink r:id="rId1074" ref="C1075"/>
    <hyperlink r:id="rId1075" ref="C1076"/>
    <hyperlink r:id="rId1076" ref="C1077"/>
    <hyperlink r:id="rId1077" ref="C1078"/>
    <hyperlink r:id="rId1078" ref="C1079"/>
    <hyperlink r:id="rId1079" ref="C1080"/>
    <hyperlink r:id="rId1080" ref="C1081"/>
    <hyperlink r:id="rId1081" ref="C1082"/>
    <hyperlink r:id="rId1082" ref="C1083"/>
    <hyperlink r:id="rId1083" ref="C1084"/>
    <hyperlink r:id="rId1084" ref="C1085"/>
    <hyperlink r:id="rId1085" ref="C1086"/>
    <hyperlink r:id="rId1086" ref="C1087"/>
    <hyperlink r:id="rId1087" ref="C1088"/>
    <hyperlink r:id="rId1088" ref="C1089"/>
    <hyperlink r:id="rId1089" ref="C1090"/>
    <hyperlink r:id="rId1090" ref="C1091"/>
    <hyperlink r:id="rId1091" ref="C1092"/>
    <hyperlink r:id="rId1092" ref="C1093"/>
    <hyperlink r:id="rId1093" ref="C1094"/>
    <hyperlink r:id="rId1094" ref="C1095"/>
    <hyperlink r:id="rId1095" ref="C1096"/>
    <hyperlink r:id="rId1096" ref="C1097"/>
    <hyperlink r:id="rId1097" ref="C1098"/>
    <hyperlink r:id="rId1098" ref="C1099"/>
    <hyperlink r:id="rId1099" ref="C1100"/>
    <hyperlink r:id="rId1100" ref="C1101"/>
    <hyperlink r:id="rId1101" ref="C1102"/>
    <hyperlink r:id="rId1102" ref="C1103"/>
    <hyperlink r:id="rId1103" ref="C1104"/>
    <hyperlink r:id="rId1104" ref="C1105"/>
    <hyperlink r:id="rId1105" ref="C1106"/>
    <hyperlink r:id="rId1106" ref="C1107"/>
    <hyperlink r:id="rId1107" ref="C1108"/>
    <hyperlink r:id="rId1108" ref="C1109"/>
    <hyperlink r:id="rId1109" ref="C1110"/>
    <hyperlink r:id="rId1110" ref="C1111"/>
    <hyperlink r:id="rId1111" ref="C1112"/>
    <hyperlink r:id="rId1112" ref="C1113"/>
    <hyperlink r:id="rId1113" ref="C1114"/>
    <hyperlink r:id="rId1114" ref="C1115"/>
    <hyperlink r:id="rId1115" ref="C1116"/>
    <hyperlink r:id="rId1116" ref="C1117"/>
    <hyperlink r:id="rId1117" ref="C1118"/>
    <hyperlink r:id="rId1118" ref="C1119"/>
    <hyperlink r:id="rId1119" ref="C1120"/>
    <hyperlink r:id="rId1120" ref="C1121"/>
    <hyperlink r:id="rId1121" ref="C1122"/>
    <hyperlink r:id="rId1122" ref="C1123"/>
    <hyperlink r:id="rId1123" ref="C1124"/>
    <hyperlink r:id="rId1124" ref="C1125"/>
    <hyperlink r:id="rId1125" ref="C1126"/>
    <hyperlink r:id="rId1126" ref="C1127"/>
    <hyperlink r:id="rId1127" ref="C1128"/>
    <hyperlink r:id="rId1128" ref="C1129"/>
    <hyperlink r:id="rId1129" ref="C1130"/>
    <hyperlink r:id="rId1130" ref="C1131"/>
    <hyperlink r:id="rId1131" ref="C1132"/>
    <hyperlink r:id="rId1132" ref="C1133"/>
    <hyperlink r:id="rId1133" ref="C1134"/>
    <hyperlink r:id="rId1134" ref="C1135"/>
    <hyperlink r:id="rId1135" ref="C1136"/>
    <hyperlink r:id="rId1136" ref="C1137"/>
    <hyperlink r:id="rId1137" ref="C1138"/>
    <hyperlink r:id="rId1138" ref="C1139"/>
    <hyperlink r:id="rId1139" ref="C1140"/>
    <hyperlink r:id="rId1140" ref="C1141"/>
    <hyperlink r:id="rId1141" ref="C1142"/>
    <hyperlink r:id="rId1142" ref="C1143"/>
    <hyperlink r:id="rId1143" ref="C1144"/>
    <hyperlink r:id="rId1144" ref="C1145"/>
    <hyperlink r:id="rId1145" ref="C1146"/>
    <hyperlink r:id="rId1146" ref="C1147"/>
    <hyperlink r:id="rId1147" ref="C1148"/>
    <hyperlink r:id="rId1148" ref="C1149"/>
    <hyperlink r:id="rId1149" ref="C1150"/>
    <hyperlink r:id="rId1150" ref="C1151"/>
    <hyperlink r:id="rId1151" ref="C1152"/>
    <hyperlink r:id="rId1152" ref="C1153"/>
    <hyperlink r:id="rId1153" ref="C1154"/>
    <hyperlink r:id="rId1154" ref="C1155"/>
    <hyperlink r:id="rId1155" ref="C1156"/>
    <hyperlink r:id="rId1156" ref="C1157"/>
    <hyperlink r:id="rId1157" ref="C1158"/>
    <hyperlink r:id="rId1158" ref="C1159"/>
    <hyperlink r:id="rId1159" ref="C1160"/>
    <hyperlink r:id="rId1160" ref="C1161"/>
    <hyperlink r:id="rId1161" ref="C1162"/>
    <hyperlink r:id="rId1162" ref="C1163"/>
    <hyperlink r:id="rId1163" ref="C1164"/>
    <hyperlink r:id="rId1164" ref="C1165"/>
    <hyperlink r:id="rId1165" ref="C1166"/>
    <hyperlink r:id="rId1166" ref="C1167"/>
    <hyperlink r:id="rId1167" ref="C1168"/>
    <hyperlink r:id="rId1168" ref="C1169"/>
    <hyperlink r:id="rId1169" ref="C1170"/>
    <hyperlink r:id="rId1170" ref="C1171"/>
    <hyperlink r:id="rId1171" ref="C1172"/>
    <hyperlink r:id="rId1172" ref="C1173"/>
    <hyperlink r:id="rId1173" ref="C1174"/>
    <hyperlink r:id="rId1174" ref="C1175"/>
    <hyperlink r:id="rId1175" ref="C1176"/>
    <hyperlink r:id="rId1176" ref="C1177"/>
    <hyperlink r:id="rId1177" ref="C1178"/>
    <hyperlink r:id="rId1178" ref="C1179"/>
    <hyperlink r:id="rId1179" ref="C1180"/>
    <hyperlink r:id="rId1180" ref="C1181"/>
    <hyperlink r:id="rId1181" ref="C1182"/>
    <hyperlink r:id="rId1182" ref="C1183"/>
    <hyperlink r:id="rId1183" ref="C1184"/>
    <hyperlink r:id="rId1184" ref="C1185"/>
    <hyperlink r:id="rId1185" ref="C1186"/>
    <hyperlink r:id="rId1186" ref="C1187"/>
    <hyperlink r:id="rId1187" ref="C1188"/>
    <hyperlink r:id="rId1188" ref="C1189"/>
    <hyperlink r:id="rId1189" ref="C1190"/>
    <hyperlink r:id="rId1190" ref="C1191"/>
    <hyperlink r:id="rId1191" ref="C1192"/>
    <hyperlink r:id="rId1192" ref="C1193"/>
    <hyperlink r:id="rId1193" ref="C1194"/>
    <hyperlink r:id="rId1194" ref="C1195"/>
    <hyperlink r:id="rId1195" ref="C1196"/>
    <hyperlink r:id="rId1196" ref="C1197"/>
    <hyperlink r:id="rId1197" ref="C1198"/>
    <hyperlink r:id="rId1198" ref="C1199"/>
    <hyperlink r:id="rId1199" ref="C1200"/>
    <hyperlink r:id="rId1200" ref="C1201"/>
    <hyperlink r:id="rId1201" ref="C1202"/>
    <hyperlink r:id="rId1202" ref="C1203"/>
    <hyperlink r:id="rId1203" ref="C1204"/>
    <hyperlink r:id="rId1204" ref="C1205"/>
    <hyperlink r:id="rId1205" ref="C1206"/>
    <hyperlink r:id="rId1206" ref="C1207"/>
    <hyperlink r:id="rId1207" ref="C1208"/>
    <hyperlink r:id="rId1208" ref="C1209"/>
    <hyperlink r:id="rId1209" ref="C1210"/>
    <hyperlink r:id="rId1210" ref="C1211"/>
    <hyperlink r:id="rId1211" ref="C1212"/>
    <hyperlink r:id="rId1212" ref="C1213"/>
  </hyperlinks>
  <drawing r:id="rId12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7.29"/>
    <col customWidth="1" min="7" max="7" width="30.0"/>
  </cols>
  <sheetData>
    <row r="1">
      <c r="A1" s="1" t="s">
        <v>0</v>
      </c>
      <c r="B1" s="1" t="s">
        <v>1</v>
      </c>
      <c r="C1" s="2" t="s">
        <v>3</v>
      </c>
      <c r="D1" s="1" t="s">
        <v>4</v>
      </c>
      <c r="E1" s="3" t="s">
        <v>2643</v>
      </c>
      <c r="F1" s="3" t="s">
        <v>2644</v>
      </c>
      <c r="G1" s="1" t="s">
        <v>2</v>
      </c>
    </row>
    <row r="2">
      <c r="A2" s="4" t="s">
        <v>5</v>
      </c>
      <c r="B2" s="4" t="s">
        <v>6</v>
      </c>
      <c r="C2" s="6">
        <v>51.0</v>
      </c>
      <c r="D2" s="4">
        <v>6507991.0</v>
      </c>
      <c r="E2" s="3" t="str">
        <f t="shared" ref="E2:F2" si="1">SUBSTITUTE(A2," ", "_")</f>
        <v>rockstar_(feat._21_Savage)</v>
      </c>
      <c r="F2" s="3" t="str">
        <f t="shared" si="1"/>
        <v>Post_Malone</v>
      </c>
      <c r="G2" s="5" t="s">
        <v>7</v>
      </c>
    </row>
    <row r="3">
      <c r="A3" s="4" t="s">
        <v>8</v>
      </c>
      <c r="B3" s="4" t="s">
        <v>9</v>
      </c>
      <c r="C3" s="6">
        <v>51.0</v>
      </c>
      <c r="D3" s="4">
        <v>6619874.0</v>
      </c>
      <c r="E3" s="3" t="str">
        <f t="shared" ref="E3:F3" si="2">SUBSTITUTE(A3," ", "_")</f>
        <v>Believer</v>
      </c>
      <c r="F3" s="3" t="str">
        <f t="shared" si="2"/>
        <v>Imagine_Dragons</v>
      </c>
      <c r="G3" s="5" t="s">
        <v>10</v>
      </c>
    </row>
    <row r="4">
      <c r="A4" s="4" t="s">
        <v>11</v>
      </c>
      <c r="B4" s="4" t="s">
        <v>12</v>
      </c>
      <c r="C4" s="6">
        <v>51.0</v>
      </c>
      <c r="D4" s="4">
        <v>6009028.0</v>
      </c>
      <c r="E4" s="3" t="str">
        <f t="shared" ref="E4:F4" si="3">SUBSTITUTE(A4," ", "_")</f>
        <v>Sweet_but_Psycho</v>
      </c>
      <c r="F4" s="3" t="str">
        <f t="shared" si="3"/>
        <v>Ava_Max</v>
      </c>
      <c r="G4" s="5" t="s">
        <v>13</v>
      </c>
    </row>
    <row r="5">
      <c r="A5" s="4" t="s">
        <v>14</v>
      </c>
      <c r="B5" s="4" t="s">
        <v>15</v>
      </c>
      <c r="C5" s="6">
        <v>51.0</v>
      </c>
      <c r="D5" s="4">
        <v>1.4717691E7</v>
      </c>
      <c r="E5" s="3" t="str">
        <f t="shared" ref="E5:F5" si="4">SUBSTITUTE(A5," ", "_")</f>
        <v>Lucid_Dreams</v>
      </c>
      <c r="F5" s="3" t="str">
        <f t="shared" si="4"/>
        <v>Juice_WRLD</v>
      </c>
      <c r="G5" s="5" t="s">
        <v>16</v>
      </c>
    </row>
    <row r="6">
      <c r="A6" s="4" t="s">
        <v>17</v>
      </c>
      <c r="B6" s="4" t="s">
        <v>18</v>
      </c>
      <c r="C6" s="6">
        <v>51.0</v>
      </c>
      <c r="D6" s="4">
        <v>7750345.0</v>
      </c>
      <c r="E6" s="3" t="str">
        <f t="shared" ref="E6:F6" si="5">SUBSTITUTE(A6," ", "_")</f>
        <v>Happier</v>
      </c>
      <c r="F6" s="3" t="str">
        <f t="shared" si="5"/>
        <v>Marshmello</v>
      </c>
      <c r="G6" s="5" t="s">
        <v>19</v>
      </c>
    </row>
    <row r="7">
      <c r="A7" s="4" t="s">
        <v>20</v>
      </c>
      <c r="B7" s="4" t="s">
        <v>21</v>
      </c>
      <c r="C7" s="6">
        <v>51.0</v>
      </c>
      <c r="D7" s="4">
        <v>8172076.0</v>
      </c>
      <c r="E7" s="3" t="str">
        <f t="shared" ref="E7:F7" si="6">SUBSTITUTE(A7," ", "_")</f>
        <v>Shallow</v>
      </c>
      <c r="F7" s="3" t="str">
        <f t="shared" si="6"/>
        <v>Lady_Gaga</v>
      </c>
      <c r="G7" s="5" t="s">
        <v>22</v>
      </c>
    </row>
    <row r="8">
      <c r="A8" s="4" t="s">
        <v>23</v>
      </c>
      <c r="B8" s="4" t="s">
        <v>24</v>
      </c>
      <c r="C8" s="6">
        <v>51.0</v>
      </c>
      <c r="D8" s="4">
        <v>6137412.0</v>
      </c>
      <c r="E8" s="3" t="str">
        <f t="shared" ref="E8:F8" si="7">SUBSTITUTE(A8," ", "_")</f>
        <v>SICKO_MODE</v>
      </c>
      <c r="F8" s="3" t="str">
        <f t="shared" si="7"/>
        <v>Travis_Scott</v>
      </c>
      <c r="G8" s="5" t="s">
        <v>25</v>
      </c>
    </row>
    <row r="9">
      <c r="A9" s="4" t="s">
        <v>26</v>
      </c>
      <c r="B9" s="4" t="s">
        <v>27</v>
      </c>
      <c r="C9" s="6">
        <v>51.0</v>
      </c>
      <c r="D9" s="4">
        <v>6318622.0</v>
      </c>
      <c r="E9" s="3" t="str">
        <f t="shared" ref="E9:F9" si="8">SUBSTITUTE(A9," ", "_")</f>
        <v>SAD!</v>
      </c>
      <c r="F9" s="3" t="str">
        <f t="shared" si="8"/>
        <v>XXXTENTACION</v>
      </c>
      <c r="G9" s="5" t="s">
        <v>28</v>
      </c>
    </row>
    <row r="10">
      <c r="A10" s="4" t="s">
        <v>29</v>
      </c>
      <c r="B10" s="4" t="s">
        <v>30</v>
      </c>
      <c r="C10" s="6">
        <v>51.0</v>
      </c>
      <c r="D10" s="4">
        <v>6587181.0</v>
      </c>
      <c r="E10" s="3" t="str">
        <f t="shared" ref="E10:F10" si="9">SUBSTITUTE(A10," ", "_")</f>
        <v>Without_Me</v>
      </c>
      <c r="F10" s="3" t="str">
        <f t="shared" si="9"/>
        <v>Halsey</v>
      </c>
      <c r="G10" s="5" t="s">
        <v>31</v>
      </c>
    </row>
    <row r="11">
      <c r="A11" s="4" t="s">
        <v>32</v>
      </c>
      <c r="B11" s="4" t="s">
        <v>6</v>
      </c>
      <c r="C11" s="6">
        <v>51.0</v>
      </c>
      <c r="D11" s="4">
        <v>5632449.0</v>
      </c>
      <c r="E11" s="3" t="str">
        <f t="shared" ref="E11:F11" si="10">SUBSTITUTE(A11," ", "_")</f>
        <v>Better_Now</v>
      </c>
      <c r="F11" s="3" t="str">
        <f t="shared" si="10"/>
        <v>Post_Malone</v>
      </c>
      <c r="G11" s="5" t="s">
        <v>33</v>
      </c>
    </row>
    <row r="12">
      <c r="A12" s="4" t="s">
        <v>34</v>
      </c>
      <c r="B12" s="4" t="s">
        <v>35</v>
      </c>
      <c r="C12" s="6">
        <v>51.0</v>
      </c>
      <c r="D12" s="4">
        <v>5841097.0</v>
      </c>
      <c r="E12" s="3" t="str">
        <f t="shared" ref="E12:F12" si="11">SUBSTITUTE(A12," ", "_")</f>
        <v>Girls_Like_You_(feat._Cardi_B)</v>
      </c>
      <c r="F12" s="3" t="str">
        <f t="shared" si="11"/>
        <v>Maroon_5</v>
      </c>
      <c r="G12" s="5" t="s">
        <v>36</v>
      </c>
    </row>
    <row r="13">
      <c r="A13" s="4" t="s">
        <v>37</v>
      </c>
      <c r="B13" s="4" t="s">
        <v>38</v>
      </c>
      <c r="C13" s="6">
        <v>51.0</v>
      </c>
      <c r="D13" s="4">
        <v>6263902.0</v>
      </c>
      <c r="E13" s="3" t="str">
        <f t="shared" ref="E13:F13" si="12">SUBSTITUTE(A13," ", "_")</f>
        <v>Shape_of_You</v>
      </c>
      <c r="F13" s="3" t="str">
        <f t="shared" si="12"/>
        <v>Ed_Sheeran</v>
      </c>
      <c r="G13" s="5" t="s">
        <v>39</v>
      </c>
    </row>
    <row r="14">
      <c r="A14" s="4" t="s">
        <v>40</v>
      </c>
      <c r="B14" s="4" t="s">
        <v>27</v>
      </c>
      <c r="C14" s="6">
        <v>50.0</v>
      </c>
      <c r="D14" s="4">
        <v>5409931.0</v>
      </c>
      <c r="E14" s="3" t="str">
        <f t="shared" ref="E14:F14" si="13">SUBSTITUTE(A14," ", "_")</f>
        <v>Moonlight</v>
      </c>
      <c r="F14" s="3" t="str">
        <f t="shared" si="13"/>
        <v>XXXTENTACION</v>
      </c>
      <c r="G14" s="5" t="s">
        <v>41</v>
      </c>
    </row>
    <row r="15">
      <c r="A15" s="4" t="s">
        <v>42</v>
      </c>
      <c r="B15" s="4" t="s">
        <v>38</v>
      </c>
      <c r="C15" s="6">
        <v>50.0</v>
      </c>
      <c r="D15" s="4">
        <v>5589211.0</v>
      </c>
      <c r="E15" s="3" t="str">
        <f t="shared" ref="E15:F15" si="14">SUBSTITUTE(A15," ", "_")</f>
        <v>Perfect</v>
      </c>
      <c r="F15" s="3" t="str">
        <f t="shared" si="14"/>
        <v>Ed_Sheeran</v>
      </c>
      <c r="G15" s="5" t="s">
        <v>43</v>
      </c>
    </row>
    <row r="16">
      <c r="A16" s="4" t="s">
        <v>44</v>
      </c>
      <c r="B16" s="4" t="s">
        <v>45</v>
      </c>
      <c r="C16" s="6">
        <v>50.0</v>
      </c>
      <c r="D16" s="4">
        <v>5854006.0</v>
      </c>
      <c r="E16" s="3" t="str">
        <f t="shared" ref="E16:F16" si="15">SUBSTITUTE(A16," ", "_")</f>
        <v>High_Hopes</v>
      </c>
      <c r="F16" s="3" t="str">
        <f t="shared" si="15"/>
        <v>Panic!_At_The_Disco</v>
      </c>
      <c r="G16" s="5" t="s">
        <v>46</v>
      </c>
    </row>
    <row r="17">
      <c r="A17" s="4" t="s">
        <v>47</v>
      </c>
      <c r="B17" s="4" t="s">
        <v>48</v>
      </c>
      <c r="C17" s="6">
        <v>50.0</v>
      </c>
      <c r="D17" s="4">
        <v>5409660.0</v>
      </c>
      <c r="E17" s="3" t="str">
        <f t="shared" ref="E17:F17" si="16">SUBSTITUTE(A17," ", "_")</f>
        <v>Youngblood</v>
      </c>
      <c r="F17" s="3" t="str">
        <f t="shared" si="16"/>
        <v>5_Seconds_of_Summer</v>
      </c>
      <c r="G17" s="5" t="s">
        <v>49</v>
      </c>
    </row>
    <row r="18">
      <c r="A18" s="4" t="s">
        <v>50</v>
      </c>
      <c r="B18" s="4" t="s">
        <v>51</v>
      </c>
      <c r="C18" s="6">
        <v>50.0</v>
      </c>
      <c r="D18" s="4">
        <v>5494655.0</v>
      </c>
      <c r="E18" s="3" t="str">
        <f t="shared" ref="E18:F18" si="17">SUBSTITUTE(A18," ", "_")</f>
        <v>Calma_-_Remix</v>
      </c>
      <c r="F18" s="3" t="str">
        <f t="shared" si="17"/>
        <v>Pedro_Capó</v>
      </c>
      <c r="G18" s="5" t="s">
        <v>52</v>
      </c>
    </row>
    <row r="19">
      <c r="A19" s="4" t="s">
        <v>53</v>
      </c>
      <c r="B19" s="4" t="s">
        <v>54</v>
      </c>
      <c r="C19" s="6">
        <v>50.0</v>
      </c>
      <c r="D19" s="4">
        <v>5690890.0</v>
      </c>
      <c r="E19" s="3" t="str">
        <f t="shared" ref="E19:F19" si="18">SUBSTITUTE(A19," ", "_")</f>
        <v>Say_You_Won't_Let_Go</v>
      </c>
      <c r="F19" s="3" t="str">
        <f t="shared" si="18"/>
        <v>James_Arthur</v>
      </c>
      <c r="G19" s="5" t="s">
        <v>55</v>
      </c>
    </row>
    <row r="20">
      <c r="A20" s="4" t="s">
        <v>56</v>
      </c>
      <c r="B20" s="4" t="s">
        <v>57</v>
      </c>
      <c r="C20" s="6">
        <v>50.0</v>
      </c>
      <c r="D20" s="4">
        <v>5989530.0</v>
      </c>
      <c r="E20" s="3" t="str">
        <f t="shared" ref="E20:F20" si="19">SUBSTITUTE(A20," ", "_")</f>
        <v>Eastside_(with_Halsey_&amp;_Khalid)</v>
      </c>
      <c r="F20" s="3" t="str">
        <f t="shared" si="19"/>
        <v>benny_blanco</v>
      </c>
      <c r="G20" s="5" t="s">
        <v>58</v>
      </c>
    </row>
    <row r="21">
      <c r="A21" s="4" t="s">
        <v>59</v>
      </c>
      <c r="B21" s="4" t="s">
        <v>27</v>
      </c>
      <c r="C21" s="6">
        <v>50.0</v>
      </c>
      <c r="D21" s="4">
        <v>5697439.0</v>
      </c>
      <c r="E21" s="3" t="str">
        <f t="shared" ref="E21:F21" si="20">SUBSTITUTE(A21," ", "_")</f>
        <v>Jocelyn_Flores</v>
      </c>
      <c r="F21" s="3" t="str">
        <f t="shared" si="20"/>
        <v>XXXTENTACION</v>
      </c>
      <c r="G21" s="5" t="s">
        <v>60</v>
      </c>
    </row>
    <row r="22">
      <c r="A22" s="4" t="s">
        <v>61</v>
      </c>
      <c r="B22" s="4" t="s">
        <v>62</v>
      </c>
      <c r="C22" s="6">
        <v>49.0</v>
      </c>
      <c r="D22" s="4">
        <v>5522412.0</v>
      </c>
      <c r="E22" s="3" t="str">
        <f t="shared" ref="E22:F22" si="21">SUBSTITUTE(A22," ", "_")</f>
        <v>I_Like_Me_Better</v>
      </c>
      <c r="F22" s="3" t="str">
        <f t="shared" si="21"/>
        <v>Lauv</v>
      </c>
      <c r="G22" s="5" t="s">
        <v>63</v>
      </c>
    </row>
    <row r="23">
      <c r="A23" s="4" t="s">
        <v>64</v>
      </c>
      <c r="B23" s="4" t="s">
        <v>65</v>
      </c>
      <c r="C23" s="6">
        <v>49.0</v>
      </c>
      <c r="D23" s="4">
        <v>5771021.0</v>
      </c>
      <c r="E23" s="3" t="str">
        <f t="shared" ref="E23:F23" si="22">SUBSTITUTE(A23," ", "_")</f>
        <v>Dancing_With_A_Stranger_(with_Normani)</v>
      </c>
      <c r="F23" s="3" t="str">
        <f t="shared" si="22"/>
        <v>Sam_Smith</v>
      </c>
      <c r="G23" s="5" t="s">
        <v>66</v>
      </c>
    </row>
    <row r="24">
      <c r="A24" s="4" t="s">
        <v>67</v>
      </c>
      <c r="B24" s="4" t="s">
        <v>68</v>
      </c>
      <c r="C24" s="6">
        <v>48.0</v>
      </c>
      <c r="D24" s="4">
        <v>5267991.0</v>
      </c>
      <c r="E24" s="3" t="str">
        <f t="shared" ref="E24:F24" si="23">SUBSTITUTE(A24," ", "_")</f>
        <v>Let_Me_Down_Slowly</v>
      </c>
      <c r="F24" s="3" t="str">
        <f t="shared" si="23"/>
        <v>Alec_Benjamin</v>
      </c>
      <c r="G24" s="5" t="s">
        <v>69</v>
      </c>
    </row>
    <row r="25">
      <c r="A25" s="4" t="s">
        <v>70</v>
      </c>
      <c r="B25" s="4" t="s">
        <v>65</v>
      </c>
      <c r="C25" s="6">
        <v>47.0</v>
      </c>
      <c r="D25" s="4">
        <v>4576010.0</v>
      </c>
      <c r="E25" s="3" t="str">
        <f t="shared" ref="E25:F25" si="24">SUBSTITUTE(A25," ", "_")</f>
        <v>Too_Good_At_Goodbyes</v>
      </c>
      <c r="F25" s="3" t="str">
        <f t="shared" si="24"/>
        <v>Sam_Smith</v>
      </c>
      <c r="G25" s="5" t="s">
        <v>71</v>
      </c>
    </row>
    <row r="26">
      <c r="A26" s="4" t="s">
        <v>72</v>
      </c>
      <c r="B26" s="4" t="s">
        <v>9</v>
      </c>
      <c r="C26" s="6">
        <v>47.0</v>
      </c>
      <c r="D26" s="4">
        <v>4668077.0</v>
      </c>
      <c r="E26" s="3" t="str">
        <f t="shared" ref="E26:F26" si="25">SUBSTITUTE(A26," ", "_")</f>
        <v>Thunder</v>
      </c>
      <c r="F26" s="3" t="str">
        <f t="shared" si="25"/>
        <v>Imagine_Dragons</v>
      </c>
      <c r="G26" s="5" t="s">
        <v>73</v>
      </c>
    </row>
    <row r="27">
      <c r="A27" s="4">
        <v>2002.0</v>
      </c>
      <c r="B27" s="4" t="s">
        <v>74</v>
      </c>
      <c r="C27" s="6">
        <v>47.0</v>
      </c>
      <c r="D27" s="4">
        <v>4641240.0</v>
      </c>
      <c r="E27" s="3" t="str">
        <f t="shared" ref="E27:F27" si="26">SUBSTITUTE(A27," ", "_")</f>
        <v>2002</v>
      </c>
      <c r="F27" s="3" t="str">
        <f t="shared" si="26"/>
        <v>Anne-Marie</v>
      </c>
      <c r="G27" s="5" t="s">
        <v>75</v>
      </c>
    </row>
    <row r="28">
      <c r="A28" s="4" t="s">
        <v>76</v>
      </c>
      <c r="B28" s="4" t="s">
        <v>77</v>
      </c>
      <c r="C28" s="6">
        <v>47.0</v>
      </c>
      <c r="D28" s="4">
        <v>5307008.0</v>
      </c>
      <c r="E28" s="3" t="str">
        <f t="shared" ref="E28:F28" si="27">SUBSTITUTE(A28," ", "_")</f>
        <v>Going_Bad_(feat._Drake)</v>
      </c>
      <c r="F28" s="3" t="str">
        <f t="shared" si="27"/>
        <v>Meek_Mill</v>
      </c>
      <c r="G28" s="5" t="s">
        <v>78</v>
      </c>
    </row>
    <row r="29">
      <c r="A29" s="4" t="s">
        <v>79</v>
      </c>
      <c r="B29" s="4" t="s">
        <v>80</v>
      </c>
      <c r="C29" s="6">
        <v>47.0</v>
      </c>
      <c r="D29" s="4">
        <v>5443762.0</v>
      </c>
      <c r="E29" s="3" t="str">
        <f t="shared" ref="E29:F29" si="28">SUBSTITUTE(A29," ", "_")</f>
        <v>MIDDLE_CHILD</v>
      </c>
      <c r="F29" s="3" t="str">
        <f t="shared" si="28"/>
        <v>J._Cole</v>
      </c>
      <c r="G29" s="5" t="s">
        <v>81</v>
      </c>
    </row>
    <row r="30">
      <c r="A30" s="4" t="s">
        <v>82</v>
      </c>
      <c r="B30" s="4" t="s">
        <v>83</v>
      </c>
      <c r="C30" s="6">
        <v>47.0</v>
      </c>
      <c r="D30" s="4">
        <v>4797103.0</v>
      </c>
      <c r="E30" s="3" t="str">
        <f t="shared" ref="E30:F30" si="29">SUBSTITUTE(A30," ", "_")</f>
        <v>Don't_Stop_Me_Now_-_2011_Mix</v>
      </c>
      <c r="F30" s="3" t="str">
        <f t="shared" si="29"/>
        <v>Queen</v>
      </c>
      <c r="G30" s="5" t="s">
        <v>84</v>
      </c>
    </row>
    <row r="31">
      <c r="A31" s="4" t="s">
        <v>85</v>
      </c>
      <c r="B31" s="4" t="s">
        <v>83</v>
      </c>
      <c r="C31" s="6">
        <v>47.0</v>
      </c>
      <c r="D31" s="4">
        <v>4616799.0</v>
      </c>
      <c r="E31" s="3" t="str">
        <f t="shared" ref="E31:F31" si="30">SUBSTITUTE(A31," ", "_")</f>
        <v>Another_One_Bites_The_Dust_-_Remastered_2011</v>
      </c>
      <c r="F31" s="3" t="str">
        <f t="shared" si="30"/>
        <v>Queen</v>
      </c>
      <c r="G31" s="5" t="s">
        <v>86</v>
      </c>
    </row>
    <row r="32">
      <c r="A32" s="4" t="s">
        <v>87</v>
      </c>
      <c r="B32" s="4" t="s">
        <v>88</v>
      </c>
      <c r="C32" s="6">
        <v>47.0</v>
      </c>
      <c r="D32" s="4">
        <v>6065658.0</v>
      </c>
      <c r="E32" s="3" t="str">
        <f t="shared" ref="E32:F32" si="31">SUBSTITUTE(A32," ", "_")</f>
        <v>Con_Calma</v>
      </c>
      <c r="F32" s="3" t="str">
        <f t="shared" si="31"/>
        <v>Daddy_Yankee</v>
      </c>
      <c r="G32" s="5" t="s">
        <v>89</v>
      </c>
    </row>
    <row r="33">
      <c r="A33" s="4" t="s">
        <v>90</v>
      </c>
      <c r="B33" s="4" t="s">
        <v>91</v>
      </c>
      <c r="C33" s="6">
        <v>47.0</v>
      </c>
      <c r="D33" s="4">
        <v>5233263.0</v>
      </c>
      <c r="E33" s="3" t="str">
        <f t="shared" ref="E33:F33" si="32">SUBSTITUTE(A33," ", "_")</f>
        <v>Better</v>
      </c>
      <c r="F33" s="3" t="str">
        <f t="shared" si="32"/>
        <v>Khalid</v>
      </c>
      <c r="G33" s="5" t="s">
        <v>92</v>
      </c>
    </row>
    <row r="34">
      <c r="A34" s="4" t="s">
        <v>93</v>
      </c>
      <c r="B34" s="4" t="s">
        <v>94</v>
      </c>
      <c r="C34" s="6">
        <v>45.0</v>
      </c>
      <c r="D34" s="4">
        <v>4405194.0</v>
      </c>
      <c r="E34" s="3" t="str">
        <f t="shared" ref="E34:F34" si="33">SUBSTITUTE(A34," ", "_")</f>
        <v>Swervin_(feat._6ix9ine)</v>
      </c>
      <c r="F34" s="3" t="str">
        <f t="shared" si="33"/>
        <v>A_Boogie_Wit_da_Hoodie</v>
      </c>
      <c r="G34" s="5" t="s">
        <v>95</v>
      </c>
    </row>
    <row r="35">
      <c r="A35" s="4" t="s">
        <v>96</v>
      </c>
      <c r="B35" s="4" t="s">
        <v>97</v>
      </c>
      <c r="C35" s="6">
        <v>45.0</v>
      </c>
      <c r="D35" s="4">
        <v>6105328.0</v>
      </c>
      <c r="E35" s="3" t="str">
        <f t="shared" ref="E35:F35" si="34">SUBSTITUTE(A35," ", "_")</f>
        <v>thank_u,_next</v>
      </c>
      <c r="F35" s="3" t="str">
        <f t="shared" si="34"/>
        <v>Ariana_Grande</v>
      </c>
      <c r="G35" s="5" t="s">
        <v>98</v>
      </c>
    </row>
    <row r="36">
      <c r="A36" s="4" t="s">
        <v>99</v>
      </c>
      <c r="B36" s="4" t="s">
        <v>97</v>
      </c>
      <c r="C36" s="6">
        <v>45.0</v>
      </c>
      <c r="D36" s="4">
        <v>9747014.0</v>
      </c>
      <c r="E36" s="3" t="str">
        <f t="shared" ref="E36:F36" si="35">SUBSTITUTE(A36," ", "_")</f>
        <v>7_rings</v>
      </c>
      <c r="F36" s="3" t="str">
        <f t="shared" si="35"/>
        <v>Ariana_Grande</v>
      </c>
      <c r="G36" s="5" t="s">
        <v>100</v>
      </c>
    </row>
    <row r="37">
      <c r="A37" s="4" t="s">
        <v>101</v>
      </c>
      <c r="B37" s="4" t="s">
        <v>38</v>
      </c>
      <c r="C37" s="6">
        <v>44.0</v>
      </c>
      <c r="D37" s="4">
        <v>4556932.0</v>
      </c>
      <c r="E37" s="3" t="str">
        <f t="shared" ref="E37:F37" si="36">SUBSTITUTE(A37," ", "_")</f>
        <v>Photograph</v>
      </c>
      <c r="F37" s="3" t="str">
        <f t="shared" si="36"/>
        <v>Ed_Sheeran</v>
      </c>
      <c r="G37" s="5" t="s">
        <v>102</v>
      </c>
    </row>
    <row r="38">
      <c r="A38" s="4" t="s">
        <v>103</v>
      </c>
      <c r="B38" s="4" t="s">
        <v>104</v>
      </c>
      <c r="C38" s="6">
        <v>43.0</v>
      </c>
      <c r="D38" s="4">
        <v>5178474.0</v>
      </c>
      <c r="E38" s="3" t="str">
        <f t="shared" ref="E38:F38" si="37">SUBSTITUTE(A38," ", "_")</f>
        <v>God's_Plan</v>
      </c>
      <c r="F38" s="3" t="str">
        <f t="shared" si="37"/>
        <v>Drake</v>
      </c>
      <c r="G38" s="5" t="s">
        <v>105</v>
      </c>
    </row>
    <row r="39">
      <c r="A39" s="4" t="s">
        <v>106</v>
      </c>
      <c r="B39" s="4" t="s">
        <v>107</v>
      </c>
      <c r="C39" s="6">
        <v>40.0</v>
      </c>
      <c r="D39" s="4">
        <v>4354652.0</v>
      </c>
      <c r="E39" s="3" t="str">
        <f t="shared" ref="E39:F39" si="38">SUBSTITUTE(A39," ", "_")</f>
        <v>In_My_Mind</v>
      </c>
      <c r="F39" s="3" t="str">
        <f t="shared" si="38"/>
        <v>Dynoro</v>
      </c>
      <c r="G39" s="5" t="s">
        <v>108</v>
      </c>
    </row>
    <row r="40">
      <c r="A40" s="4" t="s">
        <v>109</v>
      </c>
      <c r="B40" s="4" t="s">
        <v>83</v>
      </c>
      <c r="C40" s="6">
        <v>40.0</v>
      </c>
      <c r="D40" s="4">
        <v>7069412.0</v>
      </c>
      <c r="E40" s="3" t="str">
        <f t="shared" ref="E40:F40" si="39">SUBSTITUTE(A40," ", "_")</f>
        <v>Bohemian_Rhapsody_-_2011_Mix</v>
      </c>
      <c r="F40" s="3" t="str">
        <f t="shared" si="39"/>
        <v>Queen</v>
      </c>
      <c r="G40" s="5" t="s">
        <v>110</v>
      </c>
    </row>
    <row r="41">
      <c r="A41" s="4" t="s">
        <v>111</v>
      </c>
      <c r="B41" s="4" t="s">
        <v>112</v>
      </c>
      <c r="C41" s="6">
        <v>39.0</v>
      </c>
      <c r="D41" s="4">
        <v>4538052.0</v>
      </c>
      <c r="E41" s="3" t="str">
        <f t="shared" ref="E41:F41" si="40">SUBSTITUTE(A41," ", "_")</f>
        <v>MIA_(feat._Drake)</v>
      </c>
      <c r="F41" s="3" t="str">
        <f t="shared" si="40"/>
        <v>Bad_Bunny</v>
      </c>
      <c r="G41" s="5" t="s">
        <v>113</v>
      </c>
    </row>
    <row r="42">
      <c r="A42" s="4" t="s">
        <v>114</v>
      </c>
      <c r="B42" s="4" t="s">
        <v>115</v>
      </c>
      <c r="C42" s="6">
        <v>39.0</v>
      </c>
      <c r="D42" s="4">
        <v>4372874.0</v>
      </c>
      <c r="E42" s="3" t="str">
        <f t="shared" ref="E42:F42" si="41">SUBSTITUTE(A42," ", "_")</f>
        <v>Havana_(feat._Young_Thug)</v>
      </c>
      <c r="F42" s="3" t="str">
        <f t="shared" si="41"/>
        <v>Camila_Cabello</v>
      </c>
      <c r="G42" s="5" t="s">
        <v>116</v>
      </c>
    </row>
    <row r="43">
      <c r="A43" s="4" t="s">
        <v>117</v>
      </c>
      <c r="B43" s="4" t="s">
        <v>118</v>
      </c>
      <c r="C43" s="6">
        <v>39.0</v>
      </c>
      <c r="D43" s="4">
        <v>1.7361194E7</v>
      </c>
      <c r="E43" s="3" t="str">
        <f t="shared" ref="E43:F43" si="42">SUBSTITUTE(A43," ", "_")</f>
        <v>bad_guy</v>
      </c>
      <c r="F43" s="3" t="str">
        <f t="shared" si="42"/>
        <v>Billie_Eilish</v>
      </c>
      <c r="G43" s="5" t="s">
        <v>119</v>
      </c>
    </row>
    <row r="44">
      <c r="A44" s="4" t="s">
        <v>120</v>
      </c>
      <c r="B44" s="4" t="s">
        <v>121</v>
      </c>
      <c r="C44" s="6">
        <v>39.0</v>
      </c>
      <c r="D44" s="4">
        <v>5980685.0</v>
      </c>
      <c r="E44" s="3" t="str">
        <f t="shared" ref="E44:F44" si="43">SUBSTITUTE(A44," ", "_")</f>
        <v>Con_Altura</v>
      </c>
      <c r="F44" s="3" t="str">
        <f t="shared" si="43"/>
        <v>ROSALÍA</v>
      </c>
      <c r="G44" s="5" t="s">
        <v>122</v>
      </c>
    </row>
    <row r="45">
      <c r="A45" s="4" t="s">
        <v>123</v>
      </c>
      <c r="B45" s="4" t="s">
        <v>118</v>
      </c>
      <c r="C45" s="6">
        <v>39.0</v>
      </c>
      <c r="D45" s="4">
        <v>8921375.0</v>
      </c>
      <c r="E45" s="3" t="str">
        <f t="shared" ref="E45:F45" si="44">SUBSTITUTE(A45," ", "_")</f>
        <v>when_the_party's_over</v>
      </c>
      <c r="F45" s="3" t="str">
        <f t="shared" si="44"/>
        <v>Billie_Eilish</v>
      </c>
      <c r="G45" s="5" t="s">
        <v>124</v>
      </c>
    </row>
    <row r="46">
      <c r="A46" s="4" t="s">
        <v>125</v>
      </c>
      <c r="B46" s="4" t="s">
        <v>118</v>
      </c>
      <c r="C46" s="6">
        <v>39.0</v>
      </c>
      <c r="D46" s="4">
        <v>6312404.0</v>
      </c>
      <c r="E46" s="3" t="str">
        <f t="shared" ref="E46:F46" si="45">SUBSTITUTE(A46," ", "_")</f>
        <v>bury_a_friend</v>
      </c>
      <c r="F46" s="3" t="str">
        <f t="shared" si="45"/>
        <v>Billie_Eilish</v>
      </c>
      <c r="G46" s="5" t="s">
        <v>126</v>
      </c>
    </row>
    <row r="47">
      <c r="A47" s="4" t="s">
        <v>127</v>
      </c>
      <c r="B47" s="4" t="s">
        <v>128</v>
      </c>
      <c r="C47" s="6">
        <v>39.0</v>
      </c>
      <c r="D47" s="4">
        <v>5647097.0</v>
      </c>
      <c r="E47" s="3" t="str">
        <f t="shared" ref="E47:F47" si="46">SUBSTITUTE(A47," ", "_")</f>
        <v>Don't_Call_Me_Up</v>
      </c>
      <c r="F47" s="3" t="str">
        <f t="shared" si="46"/>
        <v>Mabel</v>
      </c>
      <c r="G47" s="5" t="s">
        <v>129</v>
      </c>
    </row>
    <row r="48">
      <c r="A48" s="4" t="s">
        <v>130</v>
      </c>
      <c r="B48" s="4" t="s">
        <v>131</v>
      </c>
      <c r="C48" s="6">
        <v>39.0</v>
      </c>
      <c r="D48" s="4">
        <v>4489620.0</v>
      </c>
      <c r="E48" s="3" t="str">
        <f t="shared" ref="E48:F48" si="47">SUBSTITUTE(A48," ", "_")</f>
        <v>Closer</v>
      </c>
      <c r="F48" s="3" t="str">
        <f t="shared" si="47"/>
        <v>The_Chainsmokers</v>
      </c>
      <c r="G48" s="5" t="s">
        <v>132</v>
      </c>
    </row>
    <row r="49">
      <c r="A49" s="4" t="s">
        <v>133</v>
      </c>
      <c r="B49" s="4" t="s">
        <v>62</v>
      </c>
      <c r="C49" s="6">
        <v>38.0</v>
      </c>
      <c r="D49" s="4">
        <v>4316831.0</v>
      </c>
      <c r="E49" s="3" t="str">
        <f t="shared" ref="E49:F49" si="48">SUBSTITUTE(A49," ", "_")</f>
        <v>i'm_so_tired...</v>
      </c>
      <c r="F49" s="3" t="str">
        <f t="shared" si="48"/>
        <v>Lauv</v>
      </c>
      <c r="G49" s="5" t="s">
        <v>134</v>
      </c>
    </row>
    <row r="50">
      <c r="A50" s="4" t="s">
        <v>135</v>
      </c>
      <c r="B50" s="4" t="s">
        <v>136</v>
      </c>
      <c r="C50" s="6">
        <v>37.0</v>
      </c>
      <c r="D50" s="4">
        <v>5128651.0</v>
      </c>
      <c r="E50" s="3" t="str">
        <f t="shared" ref="E50:F50" si="49">SUBSTITUTE(A50," ", "_")</f>
        <v>3_Nights</v>
      </c>
      <c r="F50" s="3" t="str">
        <f t="shared" si="49"/>
        <v>Dominic_Fike</v>
      </c>
      <c r="G50" s="5" t="s">
        <v>137</v>
      </c>
    </row>
    <row r="51">
      <c r="A51" s="4" t="s">
        <v>138</v>
      </c>
      <c r="B51" s="4" t="s">
        <v>91</v>
      </c>
      <c r="C51" s="6">
        <v>37.0</v>
      </c>
      <c r="D51" s="4">
        <v>5549492.0</v>
      </c>
      <c r="E51" s="3" t="str">
        <f t="shared" ref="E51:F51" si="50">SUBSTITUTE(A51," ", "_")</f>
        <v>Talk_(feat._Disclosure)</v>
      </c>
      <c r="F51" s="3" t="str">
        <f t="shared" si="50"/>
        <v>Khalid</v>
      </c>
      <c r="G51" s="5" t="s">
        <v>139</v>
      </c>
    </row>
    <row r="52">
      <c r="A52" s="4" t="s">
        <v>140</v>
      </c>
      <c r="B52" s="4" t="s">
        <v>83</v>
      </c>
      <c r="C52" s="6">
        <v>36.0</v>
      </c>
      <c r="D52" s="4">
        <v>4428302.0</v>
      </c>
      <c r="E52" s="3" t="str">
        <f t="shared" ref="E52:F52" si="51">SUBSTITUTE(A52," ", "_")</f>
        <v>Under_Pressure_-_Remastered</v>
      </c>
      <c r="F52" s="3" t="str">
        <f t="shared" si="51"/>
        <v>Queen</v>
      </c>
      <c r="G52" s="5" t="s">
        <v>141</v>
      </c>
    </row>
    <row r="53">
      <c r="A53" s="4" t="s">
        <v>142</v>
      </c>
      <c r="B53" s="4" t="s">
        <v>118</v>
      </c>
      <c r="C53" s="6">
        <v>36.0</v>
      </c>
      <c r="D53" s="4">
        <v>5882072.0</v>
      </c>
      <c r="E53" s="3" t="str">
        <f t="shared" ref="E53:F53" si="52">SUBSTITUTE(A53," ", "_")</f>
        <v>ocean_eyes</v>
      </c>
      <c r="F53" s="3" t="str">
        <f t="shared" si="52"/>
        <v>Billie_Eilish</v>
      </c>
      <c r="G53" s="5" t="s">
        <v>143</v>
      </c>
    </row>
    <row r="54">
      <c r="A54" s="4" t="s">
        <v>144</v>
      </c>
      <c r="B54" s="4" t="s">
        <v>145</v>
      </c>
      <c r="C54" s="6">
        <v>36.0</v>
      </c>
      <c r="D54" s="4">
        <v>4470839.0</v>
      </c>
      <c r="E54" s="3" t="str">
        <f t="shared" ref="E54:F54" si="53">SUBSTITUTE(A54," ", "_")</f>
        <v>Wonderwall_-_Remastered</v>
      </c>
      <c r="F54" s="3" t="str">
        <f t="shared" si="53"/>
        <v>Oasis</v>
      </c>
      <c r="G54" s="5" t="s">
        <v>146</v>
      </c>
    </row>
    <row r="55">
      <c r="A55" s="4" t="s">
        <v>147</v>
      </c>
      <c r="B55" s="4" t="s">
        <v>148</v>
      </c>
      <c r="C55" s="6">
        <v>36.0</v>
      </c>
      <c r="D55" s="4">
        <v>4502721.0</v>
      </c>
      <c r="E55" s="3" t="str">
        <f t="shared" ref="E55:F55" si="54">SUBSTITUTE(A55," ", "_")</f>
        <v>Drip_Too_Hard_(Lil_Baby_&amp;_Gunna)</v>
      </c>
      <c r="F55" s="3" t="str">
        <f t="shared" si="54"/>
        <v>Lil_Baby</v>
      </c>
      <c r="G55" s="5" t="s">
        <v>149</v>
      </c>
    </row>
    <row r="56">
      <c r="A56" s="4" t="s">
        <v>150</v>
      </c>
      <c r="B56" s="4" t="s">
        <v>151</v>
      </c>
      <c r="C56" s="6">
        <v>35.0</v>
      </c>
      <c r="D56" s="4">
        <v>5701935.0</v>
      </c>
      <c r="E56" s="3" t="str">
        <f t="shared" ref="E56:F56" si="55">SUBSTITUTE(A56," ", "_")</f>
        <v>Suge</v>
      </c>
      <c r="F56" s="3" t="str">
        <f t="shared" si="55"/>
        <v>DaBaby</v>
      </c>
      <c r="G56" s="5" t="s">
        <v>152</v>
      </c>
    </row>
    <row r="57">
      <c r="A57" s="4" t="s">
        <v>153</v>
      </c>
      <c r="B57" s="4" t="s">
        <v>6</v>
      </c>
      <c r="C57" s="6">
        <v>35.0</v>
      </c>
      <c r="D57" s="4">
        <v>4573226.0</v>
      </c>
      <c r="E57" s="3" t="str">
        <f t="shared" ref="E57:F57" si="56">SUBSTITUTE(A57," ", "_")</f>
        <v>Psycho_(feat._Ty_Dolla_$ign)</v>
      </c>
      <c r="F57" s="3" t="str">
        <f t="shared" si="56"/>
        <v>Post_Malone</v>
      </c>
      <c r="G57" s="5" t="s">
        <v>154</v>
      </c>
    </row>
    <row r="58">
      <c r="A58" s="4" t="s">
        <v>155</v>
      </c>
      <c r="B58" s="4" t="s">
        <v>156</v>
      </c>
      <c r="C58" s="6">
        <v>35.0</v>
      </c>
      <c r="D58" s="4">
        <v>4680791.0</v>
      </c>
      <c r="E58" s="3" t="str">
        <f t="shared" ref="E58:F58" si="57">SUBSTITUTE(A58," ", "_")</f>
        <v>I_Like_It</v>
      </c>
      <c r="F58" s="3" t="str">
        <f t="shared" si="57"/>
        <v>Cardi_B</v>
      </c>
      <c r="G58" s="5" t="s">
        <v>157</v>
      </c>
    </row>
    <row r="59">
      <c r="A59" s="4" t="s">
        <v>158</v>
      </c>
      <c r="B59" s="4" t="s">
        <v>6</v>
      </c>
      <c r="C59" s="6">
        <v>35.0</v>
      </c>
      <c r="D59" s="4">
        <v>8033506.0</v>
      </c>
      <c r="E59" s="3" t="str">
        <f t="shared" ref="E59:F59" si="58">SUBSTITUTE(A59," ", "_")</f>
        <v>Wow.</v>
      </c>
      <c r="F59" s="3" t="str">
        <f t="shared" si="58"/>
        <v>Post_Malone</v>
      </c>
      <c r="G59" s="5" t="s">
        <v>159</v>
      </c>
    </row>
    <row r="60">
      <c r="A60" s="4" t="s">
        <v>160</v>
      </c>
      <c r="B60" s="4" t="s">
        <v>131</v>
      </c>
      <c r="C60" s="6">
        <v>35.0</v>
      </c>
      <c r="D60" s="4">
        <v>4654343.0</v>
      </c>
      <c r="E60" s="3" t="str">
        <f t="shared" ref="E60:F60" si="59">SUBSTITUTE(A60," ", "_")</f>
        <v>Something_Just_Like_This</v>
      </c>
      <c r="F60" s="3" t="str">
        <f t="shared" si="59"/>
        <v>The_Chainsmokers</v>
      </c>
      <c r="G60" s="5" t="s">
        <v>161</v>
      </c>
    </row>
    <row r="61">
      <c r="A61" s="4" t="s">
        <v>162</v>
      </c>
      <c r="B61" s="4" t="s">
        <v>163</v>
      </c>
      <c r="C61" s="6">
        <v>34.0</v>
      </c>
      <c r="D61" s="4">
        <v>6742545.0</v>
      </c>
      <c r="E61" s="3" t="str">
        <f t="shared" ref="E61:F61" si="60">SUBSTITUTE(A61," ", "_")</f>
        <v>Piece_Of_Your_Heart</v>
      </c>
      <c r="F61" s="3" t="str">
        <f t="shared" si="60"/>
        <v>MEDUZA</v>
      </c>
      <c r="G61" s="5" t="s">
        <v>164</v>
      </c>
    </row>
    <row r="62">
      <c r="A62" s="4" t="s">
        <v>165</v>
      </c>
      <c r="B62" s="4" t="s">
        <v>6</v>
      </c>
      <c r="C62" s="6">
        <v>34.0</v>
      </c>
      <c r="D62" s="4">
        <v>1.4695973E7</v>
      </c>
      <c r="E62" s="3" t="str">
        <f t="shared" ref="E62:F62" si="61">SUBSTITUTE(A62," ", "_")</f>
        <v>Sunflower_-_Spider-Man:_Into_the_Spider-Verse</v>
      </c>
      <c r="F62" s="3" t="str">
        <f t="shared" si="61"/>
        <v>Post_Malone</v>
      </c>
      <c r="G62" s="5" t="s">
        <v>166</v>
      </c>
    </row>
    <row r="63">
      <c r="A63" s="4" t="s">
        <v>167</v>
      </c>
      <c r="B63" s="4" t="s">
        <v>168</v>
      </c>
      <c r="C63" s="6">
        <v>34.0</v>
      </c>
      <c r="D63" s="4">
        <v>6574451.0</v>
      </c>
      <c r="E63" s="3" t="str">
        <f t="shared" ref="E63:F63" si="62">SUBSTITUTE(A63," ", "_")</f>
        <v>Truth_Hurts</v>
      </c>
      <c r="F63" s="3" t="str">
        <f t="shared" si="62"/>
        <v>Lizzo</v>
      </c>
      <c r="G63" s="5" t="s">
        <v>169</v>
      </c>
    </row>
    <row r="64">
      <c r="A64" s="4" t="s">
        <v>170</v>
      </c>
      <c r="B64" s="4" t="s">
        <v>171</v>
      </c>
      <c r="C64" s="6">
        <v>33.0</v>
      </c>
      <c r="D64" s="4">
        <v>4419337.0</v>
      </c>
      <c r="E64" s="3" t="str">
        <f t="shared" ref="E64:F64" si="63">SUBSTITUTE(A64," ", "_")</f>
        <v>The_Middle</v>
      </c>
      <c r="F64" s="3" t="str">
        <f t="shared" si="63"/>
        <v>Zedd</v>
      </c>
      <c r="G64" s="5" t="s">
        <v>172</v>
      </c>
    </row>
    <row r="65">
      <c r="A65" s="4" t="s">
        <v>173</v>
      </c>
      <c r="B65" s="4" t="s">
        <v>118</v>
      </c>
      <c r="C65" s="6">
        <v>33.0</v>
      </c>
      <c r="D65" s="4">
        <v>8330054.0</v>
      </c>
      <c r="E65" s="3" t="str">
        <f t="shared" ref="E65:F65" si="64">SUBSTITUTE(A65," ", "_")</f>
        <v>lovely_(with_Khalid)</v>
      </c>
      <c r="F65" s="3" t="str">
        <f t="shared" si="64"/>
        <v>Billie_Eilish</v>
      </c>
      <c r="G65" s="5" t="s">
        <v>174</v>
      </c>
    </row>
    <row r="66">
      <c r="A66" s="4" t="s">
        <v>175</v>
      </c>
      <c r="B66" s="4" t="s">
        <v>118</v>
      </c>
      <c r="C66" s="6">
        <v>33.0</v>
      </c>
      <c r="D66" s="4">
        <v>4333573.0</v>
      </c>
      <c r="E66" s="3" t="str">
        <f t="shared" ref="E66:F66" si="65">SUBSTITUTE(A66," ", "_")</f>
        <v>idontwannabeyouanymore</v>
      </c>
      <c r="F66" s="3" t="str">
        <f t="shared" si="65"/>
        <v>Billie_Eilish</v>
      </c>
      <c r="G66" s="5" t="s">
        <v>176</v>
      </c>
    </row>
    <row r="67">
      <c r="A67" s="4" t="s">
        <v>177</v>
      </c>
      <c r="B67" s="4" t="s">
        <v>178</v>
      </c>
      <c r="C67" s="6">
        <v>33.0</v>
      </c>
      <c r="D67" s="4">
        <v>4354374.0</v>
      </c>
      <c r="E67" s="3" t="str">
        <f t="shared" ref="E67:F67" si="66">SUBSTITUTE(A67," ", "_")</f>
        <v>Close_To_Me_(with_Diplo)_(feat._Swae_Lee)</v>
      </c>
      <c r="F67" s="3" t="str">
        <f t="shared" si="66"/>
        <v>Ellie_Goulding</v>
      </c>
      <c r="G67" s="5" t="s">
        <v>179</v>
      </c>
    </row>
    <row r="68">
      <c r="A68" s="4" t="s">
        <v>180</v>
      </c>
      <c r="B68" s="4" t="s">
        <v>181</v>
      </c>
      <c r="C68" s="6">
        <v>33.0</v>
      </c>
      <c r="D68" s="4">
        <v>5398139.0</v>
      </c>
      <c r="E68" s="3" t="str">
        <f t="shared" ref="E68:F68" si="67">SUBSTITUTE(A68," ", "_")</f>
        <v>Be_Alright</v>
      </c>
      <c r="F68" s="3" t="str">
        <f t="shared" si="67"/>
        <v>Dean_Lewis</v>
      </c>
      <c r="G68" s="5" t="s">
        <v>182</v>
      </c>
    </row>
    <row r="69">
      <c r="A69" s="4" t="s">
        <v>183</v>
      </c>
      <c r="B69" s="4" t="s">
        <v>184</v>
      </c>
      <c r="C69" s="6">
        <v>33.0</v>
      </c>
      <c r="D69" s="4">
        <v>4512483.0</v>
      </c>
      <c r="E69" s="3" t="str">
        <f t="shared" ref="E69:F69" si="68">SUBSTITUTE(A69," ", "_")</f>
        <v>Body_(feat._brando)</v>
      </c>
      <c r="F69" s="3" t="str">
        <f t="shared" si="68"/>
        <v>Loud_Luxury</v>
      </c>
      <c r="G69" s="5" t="s">
        <v>185</v>
      </c>
    </row>
    <row r="70">
      <c r="A70" s="4" t="s">
        <v>186</v>
      </c>
      <c r="B70" s="4" t="s">
        <v>97</v>
      </c>
      <c r="C70" s="6">
        <v>32.0</v>
      </c>
      <c r="D70" s="4">
        <v>4603746.0</v>
      </c>
      <c r="E70" s="3" t="str">
        <f t="shared" ref="E70:F70" si="69">SUBSTITUTE(A70," ", "_")</f>
        <v>break_up_with_your_girlfriend,_i'm_bored</v>
      </c>
      <c r="F70" s="3" t="str">
        <f t="shared" si="69"/>
        <v>Ariana_Grande</v>
      </c>
      <c r="G70" s="5" t="s">
        <v>187</v>
      </c>
    </row>
    <row r="71">
      <c r="A71" s="4" t="s">
        <v>188</v>
      </c>
      <c r="B71" s="4" t="s">
        <v>189</v>
      </c>
      <c r="C71" s="6">
        <v>32.0</v>
      </c>
      <c r="D71" s="4">
        <v>4280989.0</v>
      </c>
      <c r="E71" s="3" t="str">
        <f t="shared" ref="E71:F71" si="70">SUBSTITUTE(A71," ", "_")</f>
        <v>Promises_(with_Sam_Smith)</v>
      </c>
      <c r="F71" s="3" t="str">
        <f t="shared" si="70"/>
        <v>Calvin_Harris</v>
      </c>
      <c r="G71" s="5" t="s">
        <v>190</v>
      </c>
    </row>
    <row r="72">
      <c r="A72" s="4" t="s">
        <v>191</v>
      </c>
      <c r="B72" s="4" t="s">
        <v>192</v>
      </c>
      <c r="C72" s="6">
        <v>32.0</v>
      </c>
      <c r="D72" s="4">
        <v>1.9547865E7</v>
      </c>
      <c r="E72" s="3" t="str">
        <f t="shared" ref="E72:F72" si="71">SUBSTITUTE(A72," ", "_")</f>
        <v>Someone_You_Loved</v>
      </c>
      <c r="F72" s="3" t="str">
        <f t="shared" si="71"/>
        <v>Lewis_Capaldi</v>
      </c>
      <c r="G72" s="5" t="s">
        <v>193</v>
      </c>
    </row>
    <row r="73">
      <c r="A73" s="4" t="s">
        <v>194</v>
      </c>
      <c r="B73" s="4" t="s">
        <v>195</v>
      </c>
      <c r="C73" s="6">
        <v>31.0</v>
      </c>
      <c r="D73" s="4">
        <v>9335003.0</v>
      </c>
      <c r="E73" s="3" t="str">
        <f t="shared" ref="E73:F73" si="72">SUBSTITUTE(A73," ", "_")</f>
        <v>No_Me_Conoce_-_Remix</v>
      </c>
      <c r="F73" s="3" t="str">
        <f t="shared" si="72"/>
        <v>Jhay_Cortez</v>
      </c>
      <c r="G73" s="5" t="s">
        <v>196</v>
      </c>
    </row>
    <row r="74">
      <c r="A74" s="4" t="s">
        <v>197</v>
      </c>
      <c r="B74" s="4" t="s">
        <v>198</v>
      </c>
      <c r="C74" s="6">
        <v>31.0</v>
      </c>
      <c r="D74" s="4">
        <v>4654488.0</v>
      </c>
      <c r="E74" s="3" t="str">
        <f t="shared" ref="E74:F74" si="73">SUBSTITUTE(A74," ", "_")</f>
        <v>Te_Robaré</v>
      </c>
      <c r="F74" s="3" t="str">
        <f t="shared" si="73"/>
        <v>Nicky_Jam</v>
      </c>
      <c r="G74" s="5" t="s">
        <v>199</v>
      </c>
    </row>
    <row r="75">
      <c r="A75" s="4" t="s">
        <v>200</v>
      </c>
      <c r="B75" s="4" t="s">
        <v>201</v>
      </c>
      <c r="C75" s="6">
        <v>31.0</v>
      </c>
      <c r="D75" s="4">
        <v>4392529.0</v>
      </c>
      <c r="E75" s="3" t="str">
        <f t="shared" ref="E75:F75" si="74">SUBSTITUTE(A75," ", "_")</f>
        <v>Murder_On_My_Mind</v>
      </c>
      <c r="F75" s="3" t="str">
        <f t="shared" si="74"/>
        <v>YNW_Melly</v>
      </c>
      <c r="G75" s="5" t="s">
        <v>202</v>
      </c>
    </row>
    <row r="76">
      <c r="A76" s="4" t="s">
        <v>203</v>
      </c>
      <c r="B76" s="4" t="s">
        <v>189</v>
      </c>
      <c r="C76" s="6">
        <v>31.0</v>
      </c>
      <c r="D76" s="4">
        <v>4313556.0</v>
      </c>
      <c r="E76" s="3" t="str">
        <f t="shared" ref="E76:F76" si="75">SUBSTITUTE(A76," ", "_")</f>
        <v>One_Kiss_(with_Dua_Lipa)</v>
      </c>
      <c r="F76" s="3" t="str">
        <f t="shared" si="75"/>
        <v>Calvin_Harris</v>
      </c>
      <c r="G76" s="5" t="s">
        <v>204</v>
      </c>
    </row>
    <row r="77">
      <c r="A77" s="7">
        <v>0.9583333333333334</v>
      </c>
      <c r="B77" s="4" t="s">
        <v>205</v>
      </c>
      <c r="C77" s="6">
        <v>31.0</v>
      </c>
      <c r="D77" s="4">
        <v>5572970.0</v>
      </c>
      <c r="E77" s="3" t="str">
        <f t="shared" ref="E77:F77" si="76">SUBSTITUTE(A77," ", "_")</f>
        <v>11:00_PM</v>
      </c>
      <c r="F77" s="3" t="str">
        <f t="shared" si="76"/>
        <v>Maluma</v>
      </c>
      <c r="G77" s="5" t="s">
        <v>206</v>
      </c>
    </row>
    <row r="78">
      <c r="A78" s="4" t="s">
        <v>207</v>
      </c>
      <c r="B78" s="4" t="s">
        <v>112</v>
      </c>
      <c r="C78" s="6">
        <v>30.0</v>
      </c>
      <c r="D78" s="4">
        <v>9737419.0</v>
      </c>
      <c r="E78" s="3" t="str">
        <f t="shared" ref="E78:F78" si="77">SUBSTITUTE(A78," ", "_")</f>
        <v>Callaita</v>
      </c>
      <c r="F78" s="3" t="str">
        <f t="shared" si="77"/>
        <v>Bad_Bunny</v>
      </c>
      <c r="G78" s="5" t="s">
        <v>208</v>
      </c>
    </row>
    <row r="79">
      <c r="A79" s="4" t="s">
        <v>209</v>
      </c>
      <c r="B79" s="4" t="s">
        <v>210</v>
      </c>
      <c r="C79" s="6">
        <v>30.0</v>
      </c>
      <c r="D79" s="4">
        <v>4609644.0</v>
      </c>
      <c r="E79" s="3" t="str">
        <f t="shared" ref="E79:F79" si="78">SUBSTITUTE(A79," ", "_")</f>
        <v>Secreto</v>
      </c>
      <c r="F79" s="3" t="str">
        <f t="shared" si="78"/>
        <v>Anuel_AA</v>
      </c>
      <c r="G79" s="5" t="s">
        <v>211</v>
      </c>
    </row>
    <row r="80">
      <c r="A80" s="4" t="s">
        <v>212</v>
      </c>
      <c r="B80" s="4" t="s">
        <v>12</v>
      </c>
      <c r="C80" s="6">
        <v>29.0</v>
      </c>
      <c r="D80" s="4">
        <v>4572768.0</v>
      </c>
      <c r="E80" s="3" t="str">
        <f t="shared" ref="E80:F80" si="79">SUBSTITUTE(A80," ", "_")</f>
        <v>So_Am_I</v>
      </c>
      <c r="F80" s="3" t="str">
        <f t="shared" si="79"/>
        <v>Ava_Max</v>
      </c>
      <c r="G80" s="5" t="s">
        <v>213</v>
      </c>
    </row>
    <row r="81">
      <c r="A81" s="4" t="s">
        <v>214</v>
      </c>
      <c r="B81" s="4" t="s">
        <v>215</v>
      </c>
      <c r="C81" s="6">
        <v>29.0</v>
      </c>
      <c r="D81" s="4">
        <v>6610000.0</v>
      </c>
      <c r="E81" s="3" t="str">
        <f t="shared" ref="E81:F81" si="80">SUBSTITUTE(A81," ", "_")</f>
        <v>Sucker</v>
      </c>
      <c r="F81" s="3" t="str">
        <f t="shared" si="80"/>
        <v>Jonas_Brothers</v>
      </c>
      <c r="G81" s="5" t="s">
        <v>216</v>
      </c>
    </row>
    <row r="82">
      <c r="A82" s="4" t="s">
        <v>217</v>
      </c>
      <c r="B82" s="4" t="s">
        <v>218</v>
      </c>
      <c r="C82" s="6">
        <v>29.0</v>
      </c>
      <c r="D82" s="4">
        <v>4566790.0</v>
      </c>
      <c r="E82" s="3" t="str">
        <f t="shared" ref="E82:F82" si="81">SUBSTITUTE(A82," ", "_")</f>
        <v>Verte_Ir</v>
      </c>
      <c r="F82" s="3" t="str">
        <f t="shared" si="81"/>
        <v>DJ_Luian</v>
      </c>
      <c r="G82" s="5" t="s">
        <v>219</v>
      </c>
    </row>
    <row r="83">
      <c r="A83" s="4" t="s">
        <v>220</v>
      </c>
      <c r="B83" s="4" t="s">
        <v>18</v>
      </c>
      <c r="C83" s="6">
        <v>29.0</v>
      </c>
      <c r="D83" s="4">
        <v>4608613.0</v>
      </c>
      <c r="E83" s="3" t="str">
        <f t="shared" ref="E83:F83" si="82">SUBSTITUTE(A83," ", "_")</f>
        <v>Here_With_Me</v>
      </c>
      <c r="F83" s="3" t="str">
        <f t="shared" si="82"/>
        <v>Marshmello</v>
      </c>
      <c r="G83" s="5" t="s">
        <v>221</v>
      </c>
    </row>
    <row r="84">
      <c r="A84" s="4" t="s">
        <v>222</v>
      </c>
      <c r="B84" s="4" t="s">
        <v>189</v>
      </c>
      <c r="C84" s="6">
        <v>29.0</v>
      </c>
      <c r="D84" s="4">
        <v>4324320.0</v>
      </c>
      <c r="E84" s="3" t="str">
        <f t="shared" ref="E84:F84" si="83">SUBSTITUTE(A84," ", "_")</f>
        <v>Giant_(with_Rag'n'Bone_Man)</v>
      </c>
      <c r="F84" s="3" t="str">
        <f t="shared" si="83"/>
        <v>Calvin_Harris</v>
      </c>
      <c r="G84" s="5" t="s">
        <v>223</v>
      </c>
    </row>
    <row r="85">
      <c r="A85" s="4" t="s">
        <v>224</v>
      </c>
      <c r="B85" s="4" t="s">
        <v>225</v>
      </c>
      <c r="C85" s="6">
        <v>29.0</v>
      </c>
      <c r="D85" s="4">
        <v>5203784.0</v>
      </c>
      <c r="E85" s="3" t="str">
        <f t="shared" ref="E85:F85" si="84">SUBSTITUTE(A85," ", "_")</f>
        <v>Boy_With_Luv_(feat._Halsey)</v>
      </c>
      <c r="F85" s="3" t="str">
        <f t="shared" si="84"/>
        <v>BTS</v>
      </c>
      <c r="G85" s="5" t="s">
        <v>226</v>
      </c>
    </row>
    <row r="86">
      <c r="A86" s="4" t="s">
        <v>227</v>
      </c>
      <c r="B86" s="4" t="s">
        <v>228</v>
      </c>
      <c r="C86" s="6">
        <v>29.0</v>
      </c>
      <c r="D86" s="4">
        <v>4372694.0</v>
      </c>
      <c r="E86" s="3" t="str">
        <f t="shared" ref="E86:F86" si="85">SUBSTITUTE(A86," ", "_")</f>
        <v>Baila_Baila_Baila</v>
      </c>
      <c r="F86" s="3" t="str">
        <f t="shared" si="85"/>
        <v>Ozuna</v>
      </c>
      <c r="G86" s="5" t="s">
        <v>229</v>
      </c>
    </row>
    <row r="87">
      <c r="A87" s="4" t="s">
        <v>230</v>
      </c>
      <c r="B87" s="4" t="s">
        <v>231</v>
      </c>
      <c r="C87" s="6">
        <v>28.0</v>
      </c>
      <c r="D87" s="4">
        <v>4495639.0</v>
      </c>
      <c r="E87" s="3" t="str">
        <f t="shared" ref="E87:F87" si="86">SUBSTITUTE(A87," ", "_")</f>
        <v>Otro_Trago</v>
      </c>
      <c r="F87" s="3" t="str">
        <f t="shared" si="86"/>
        <v>Sech</v>
      </c>
      <c r="G87" s="5" t="s">
        <v>232</v>
      </c>
    </row>
    <row r="88">
      <c r="A88" s="4" t="s">
        <v>233</v>
      </c>
      <c r="B88" s="4" t="s">
        <v>9</v>
      </c>
      <c r="C88" s="6">
        <v>28.0</v>
      </c>
      <c r="D88" s="4">
        <v>4512253.0</v>
      </c>
      <c r="E88" s="3" t="str">
        <f t="shared" ref="E88:F88" si="87">SUBSTITUTE(A88," ", "_")</f>
        <v>Bad_Liar</v>
      </c>
      <c r="F88" s="3" t="str">
        <f t="shared" si="87"/>
        <v>Imagine_Dragons</v>
      </c>
      <c r="G88" s="5" t="s">
        <v>234</v>
      </c>
    </row>
    <row r="89">
      <c r="A89" s="4" t="s">
        <v>235</v>
      </c>
      <c r="B89" s="4" t="s">
        <v>94</v>
      </c>
      <c r="C89" s="6">
        <v>28.0</v>
      </c>
      <c r="D89" s="4">
        <v>4465519.0</v>
      </c>
      <c r="E89" s="3" t="str">
        <f t="shared" ref="E89:F89" si="88">SUBSTITUTE(A89," ", "_")</f>
        <v>Look_Back_at_It</v>
      </c>
      <c r="F89" s="3" t="str">
        <f t="shared" si="88"/>
        <v>A_Boogie_Wit_da_Hoodie</v>
      </c>
      <c r="G89" s="5" t="s">
        <v>236</v>
      </c>
    </row>
    <row r="90">
      <c r="A90" s="4" t="s">
        <v>237</v>
      </c>
      <c r="B90" s="4" t="s">
        <v>238</v>
      </c>
      <c r="C90" s="6">
        <v>28.0</v>
      </c>
      <c r="D90" s="4">
        <v>4770253.0</v>
      </c>
      <c r="E90" s="3" t="str">
        <f t="shared" ref="E90:F90" si="89">SUBSTITUTE(A90," ", "_")</f>
        <v>All_of_Me</v>
      </c>
      <c r="F90" s="3" t="str">
        <f t="shared" si="89"/>
        <v>John_Legend</v>
      </c>
      <c r="G90" s="5" t="s">
        <v>239</v>
      </c>
    </row>
    <row r="91">
      <c r="A91" s="4" t="s">
        <v>240</v>
      </c>
      <c r="B91" s="4" t="s">
        <v>241</v>
      </c>
      <c r="C91" s="6">
        <v>28.0</v>
      </c>
      <c r="D91" s="4">
        <v>6611596.0</v>
      </c>
      <c r="E91" s="3" t="str">
        <f t="shared" ref="E91:F91" si="90">SUBSTITUTE(A91," ", "_")</f>
        <v>Taki_Taki_(with_Selena_Gomez,_Ozuna_&amp;_Cardi_B)</v>
      </c>
      <c r="F91" s="3" t="str">
        <f t="shared" si="90"/>
        <v>DJ_Snake</v>
      </c>
      <c r="G91" s="5" t="s">
        <v>242</v>
      </c>
    </row>
    <row r="92">
      <c r="A92" s="4" t="s">
        <v>243</v>
      </c>
      <c r="B92" s="4" t="s">
        <v>244</v>
      </c>
      <c r="C92" s="6">
        <v>28.0</v>
      </c>
      <c r="D92" s="4">
        <v>5553543.0</v>
      </c>
      <c r="E92" s="3" t="str">
        <f t="shared" ref="E92:F92" si="91">SUBSTITUTE(A92," ", "_")</f>
        <v>Get_You_The_Moon_(feat._Snøw)</v>
      </c>
      <c r="F92" s="3" t="str">
        <f t="shared" si="91"/>
        <v>Kina</v>
      </c>
      <c r="G92" s="5" t="s">
        <v>245</v>
      </c>
    </row>
    <row r="93">
      <c r="A93" s="4" t="s">
        <v>246</v>
      </c>
      <c r="B93" s="4" t="s">
        <v>104</v>
      </c>
      <c r="C93" s="6">
        <v>28.0</v>
      </c>
      <c r="D93" s="4">
        <v>6466476.0</v>
      </c>
      <c r="E93" s="3" t="str">
        <f t="shared" ref="E93:F93" si="92">SUBSTITUTE(A93," ", "_")</f>
        <v>Money_In_The_Grave_(Drake_ft._Rick_Ross)</v>
      </c>
      <c r="F93" s="3" t="str">
        <f t="shared" si="92"/>
        <v>Drake</v>
      </c>
      <c r="G93" s="5" t="s">
        <v>247</v>
      </c>
    </row>
    <row r="94">
      <c r="A94" s="4" t="s">
        <v>248</v>
      </c>
      <c r="B94" s="4" t="s">
        <v>249</v>
      </c>
      <c r="C94" s="6">
        <v>28.0</v>
      </c>
      <c r="D94" s="4">
        <v>4361450.0</v>
      </c>
      <c r="E94" s="3" t="str">
        <f t="shared" ref="E94:F94" si="93">SUBSTITUTE(A94," ", "_")</f>
        <v>Lost_In_Japan</v>
      </c>
      <c r="F94" s="3" t="str">
        <f t="shared" si="93"/>
        <v>Shawn_Mendes</v>
      </c>
      <c r="G94" s="5" t="s">
        <v>250</v>
      </c>
    </row>
    <row r="95">
      <c r="A95" s="4" t="s">
        <v>251</v>
      </c>
      <c r="B95" s="4" t="s">
        <v>215</v>
      </c>
      <c r="C95" s="6">
        <v>27.0</v>
      </c>
      <c r="D95" s="4">
        <v>5216000.0</v>
      </c>
      <c r="E95" s="3" t="str">
        <f t="shared" ref="E95:F95" si="94">SUBSTITUTE(A95," ", "_")</f>
        <v>Only_Human</v>
      </c>
      <c r="F95" s="3" t="str">
        <f t="shared" si="94"/>
        <v>Jonas_Brothers</v>
      </c>
      <c r="G95" s="5" t="s">
        <v>252</v>
      </c>
    </row>
    <row r="96">
      <c r="A96" s="4" t="s">
        <v>253</v>
      </c>
      <c r="B96" s="4" t="s">
        <v>254</v>
      </c>
      <c r="C96" s="6">
        <v>27.0</v>
      </c>
      <c r="D96" s="4">
        <v>4394111.0</v>
      </c>
      <c r="E96" s="3" t="str">
        <f t="shared" ref="E96:F96" si="95">SUBSTITUTE(A96," ", "_")</f>
        <v>ZEZE_(feat._Travis_Scott_&amp;_Offset)</v>
      </c>
      <c r="F96" s="3" t="str">
        <f t="shared" si="95"/>
        <v>Kodak_Black</v>
      </c>
      <c r="G96" s="5" t="s">
        <v>255</v>
      </c>
    </row>
    <row r="97">
      <c r="A97" s="4" t="s">
        <v>256</v>
      </c>
      <c r="B97" s="4" t="s">
        <v>257</v>
      </c>
      <c r="C97" s="6">
        <v>27.0</v>
      </c>
      <c r="D97" s="4">
        <v>4449136.0</v>
      </c>
      <c r="E97" s="3" t="str">
        <f t="shared" ref="E97:F97" si="96">SUBSTITUTE(A97," ", "_")</f>
        <v>Rescue_Me</v>
      </c>
      <c r="F97" s="3" t="str">
        <f t="shared" si="96"/>
        <v>OneRepublic</v>
      </c>
      <c r="G97" s="5" t="s">
        <v>258</v>
      </c>
    </row>
    <row r="98">
      <c r="A98" s="4" t="s">
        <v>259</v>
      </c>
      <c r="B98" s="4" t="s">
        <v>21</v>
      </c>
      <c r="C98" s="6">
        <v>27.0</v>
      </c>
      <c r="D98" s="4">
        <v>4463480.0</v>
      </c>
      <c r="E98" s="3" t="str">
        <f t="shared" ref="E98:F98" si="97">SUBSTITUTE(A98," ", "_")</f>
        <v>Always_Remember_Us_This_Way</v>
      </c>
      <c r="F98" s="3" t="str">
        <f t="shared" si="97"/>
        <v>Lady_Gaga</v>
      </c>
      <c r="G98" s="5" t="s">
        <v>260</v>
      </c>
    </row>
    <row r="99">
      <c r="A99" s="4" t="s">
        <v>261</v>
      </c>
      <c r="B99" s="4" t="s">
        <v>118</v>
      </c>
      <c r="C99" s="6">
        <v>27.0</v>
      </c>
      <c r="D99" s="4">
        <v>4426820.0</v>
      </c>
      <c r="E99" s="3" t="str">
        <f t="shared" ref="E99:F99" si="98">SUBSTITUTE(A99," ", "_")</f>
        <v>i_love_you</v>
      </c>
      <c r="F99" s="3" t="str">
        <f t="shared" si="98"/>
        <v>Billie_Eilish</v>
      </c>
      <c r="G99" s="5" t="s">
        <v>262</v>
      </c>
    </row>
    <row r="100">
      <c r="A100" s="4" t="s">
        <v>263</v>
      </c>
      <c r="B100" s="4" t="s">
        <v>264</v>
      </c>
      <c r="C100" s="6">
        <v>26.0</v>
      </c>
      <c r="D100" s="4">
        <v>4562391.0</v>
      </c>
      <c r="E100" s="3" t="str">
        <f t="shared" ref="E100:F100" si="99">SUBSTITUTE(A100," ", "_")</f>
        <v>Te_Vi</v>
      </c>
      <c r="F100" s="3" t="str">
        <f t="shared" si="99"/>
        <v>Piso_21</v>
      </c>
      <c r="G100" s="5" t="s">
        <v>265</v>
      </c>
    </row>
    <row r="101">
      <c r="A101" s="4" t="s">
        <v>266</v>
      </c>
      <c r="B101" s="4" t="s">
        <v>267</v>
      </c>
      <c r="C101" s="6">
        <v>26.0</v>
      </c>
      <c r="D101" s="4">
        <v>1.0521939E7</v>
      </c>
      <c r="E101" s="3" t="str">
        <f t="shared" ref="E101:F101" si="100">SUBSTITUTE(A101," ", "_")</f>
        <v>LA_CANCIÓN</v>
      </c>
      <c r="F101" s="3" t="str">
        <f t="shared" si="100"/>
        <v>J_Balvin</v>
      </c>
      <c r="G101" s="5" t="s">
        <v>268</v>
      </c>
    </row>
    <row r="102">
      <c r="A102" s="4" t="s">
        <v>269</v>
      </c>
      <c r="B102" s="4" t="s">
        <v>210</v>
      </c>
      <c r="C102" s="6">
        <v>26.0</v>
      </c>
      <c r="D102" s="4">
        <v>4479800.0</v>
      </c>
      <c r="E102" s="3" t="str">
        <f t="shared" ref="E102:F102" si="101">SUBSTITUTE(A102," ", "_")</f>
        <v>Amanece</v>
      </c>
      <c r="F102" s="3" t="str">
        <f t="shared" si="101"/>
        <v>Anuel_AA</v>
      </c>
      <c r="G102" s="5" t="s">
        <v>270</v>
      </c>
    </row>
    <row r="103">
      <c r="A103" s="4" t="s">
        <v>271</v>
      </c>
      <c r="B103" s="4" t="s">
        <v>272</v>
      </c>
      <c r="C103" s="6">
        <v>26.0</v>
      </c>
      <c r="D103" s="4">
        <v>4545634.0</v>
      </c>
      <c r="E103" s="3" t="str">
        <f t="shared" ref="E103:F103" si="102">SUBSTITUTE(A103," ", "_")</f>
        <v>Africa</v>
      </c>
      <c r="F103" s="3" t="str">
        <f t="shared" si="102"/>
        <v>TOTO</v>
      </c>
      <c r="G103" s="5" t="s">
        <v>273</v>
      </c>
    </row>
    <row r="104">
      <c r="A104" s="4" t="s">
        <v>274</v>
      </c>
      <c r="B104" s="4" t="s">
        <v>267</v>
      </c>
      <c r="C104" s="6">
        <v>26.0</v>
      </c>
      <c r="D104" s="4">
        <v>5502509.0</v>
      </c>
      <c r="E104" s="3" t="str">
        <f t="shared" ref="E104:F104" si="103">SUBSTITUTE(A104," ", "_")</f>
        <v>QUE_PRETENDES</v>
      </c>
      <c r="F104" s="3" t="str">
        <f t="shared" si="103"/>
        <v>J_Balvin</v>
      </c>
      <c r="G104" s="5" t="s">
        <v>275</v>
      </c>
    </row>
    <row r="105">
      <c r="A105" s="4" t="s">
        <v>276</v>
      </c>
      <c r="B105" s="4" t="s">
        <v>6</v>
      </c>
      <c r="C105" s="6">
        <v>26.0</v>
      </c>
      <c r="D105" s="4">
        <v>4543995.0</v>
      </c>
      <c r="E105" s="3" t="str">
        <f t="shared" ref="E105:F105" si="104">SUBSTITUTE(A105," ", "_")</f>
        <v>Congratulations</v>
      </c>
      <c r="F105" s="3" t="str">
        <f t="shared" si="104"/>
        <v>Post_Malone</v>
      </c>
      <c r="G105" s="5" t="s">
        <v>277</v>
      </c>
    </row>
    <row r="106">
      <c r="A106" s="4" t="s">
        <v>278</v>
      </c>
      <c r="B106" s="4" t="s">
        <v>118</v>
      </c>
      <c r="C106" s="6">
        <v>26.0</v>
      </c>
      <c r="D106" s="4">
        <v>5415885.0</v>
      </c>
      <c r="E106" s="3" t="str">
        <f t="shared" ref="E106:F106" si="105">SUBSTITUTE(A106," ", "_")</f>
        <v>wish_you_were_gay</v>
      </c>
      <c r="F106" s="3" t="str">
        <f t="shared" si="105"/>
        <v>Billie_Eilish</v>
      </c>
      <c r="G106" s="5" t="s">
        <v>279</v>
      </c>
    </row>
    <row r="107">
      <c r="A107" s="4" t="s">
        <v>280</v>
      </c>
      <c r="B107" s="4" t="s">
        <v>281</v>
      </c>
      <c r="C107" s="6">
        <v>26.0</v>
      </c>
      <c r="D107" s="4">
        <v>9985983.0</v>
      </c>
      <c r="E107" s="3" t="str">
        <f t="shared" ref="E107:F107" si="106">SUBSTITUTE(A107," ", "_")</f>
        <v>Lalala</v>
      </c>
      <c r="F107" s="3" t="str">
        <f t="shared" si="106"/>
        <v>Y2K</v>
      </c>
      <c r="G107" s="5" t="s">
        <v>282</v>
      </c>
    </row>
    <row r="108">
      <c r="A108" s="4" t="s">
        <v>283</v>
      </c>
      <c r="B108" s="4" t="s">
        <v>284</v>
      </c>
      <c r="C108" s="6">
        <v>26.0</v>
      </c>
      <c r="D108" s="4">
        <v>4490697.0</v>
      </c>
      <c r="E108" s="3" t="str">
        <f t="shared" ref="E108:F108" si="107">SUBSTITUTE(A108," ", "_")</f>
        <v>Never_Really_Over</v>
      </c>
      <c r="F108" s="3" t="str">
        <f t="shared" si="107"/>
        <v>Katy_Perry</v>
      </c>
      <c r="G108" s="5" t="s">
        <v>285</v>
      </c>
    </row>
    <row r="109">
      <c r="A109" s="4" t="s">
        <v>286</v>
      </c>
      <c r="B109" s="4" t="s">
        <v>24</v>
      </c>
      <c r="C109" s="6">
        <v>26.0</v>
      </c>
      <c r="D109" s="4">
        <v>5599713.0</v>
      </c>
      <c r="E109" s="3" t="str">
        <f t="shared" ref="E109:F109" si="108">SUBSTITUTE(A109," ", "_")</f>
        <v>goosebumps</v>
      </c>
      <c r="F109" s="3" t="str">
        <f t="shared" si="108"/>
        <v>Travis_Scott</v>
      </c>
      <c r="G109" s="5" t="s">
        <v>287</v>
      </c>
    </row>
    <row r="110">
      <c r="A110" s="4" t="s">
        <v>288</v>
      </c>
      <c r="B110" s="4" t="s">
        <v>289</v>
      </c>
      <c r="C110" s="6">
        <v>26.0</v>
      </c>
      <c r="D110" s="4">
        <v>6116878.0</v>
      </c>
      <c r="E110" s="3" t="str">
        <f t="shared" ref="E110:F110" si="109">SUBSTITUTE(A110," ", "_")</f>
        <v>No_Guidance_(feat._Drake)</v>
      </c>
      <c r="F110" s="3" t="str">
        <f t="shared" si="109"/>
        <v>Chris_Brown</v>
      </c>
      <c r="G110" s="5" t="s">
        <v>290</v>
      </c>
    </row>
    <row r="111">
      <c r="A111" s="4" t="s">
        <v>291</v>
      </c>
      <c r="B111" s="4" t="s">
        <v>104</v>
      </c>
      <c r="C111" s="6">
        <v>25.0</v>
      </c>
      <c r="D111" s="4">
        <v>4432703.0</v>
      </c>
      <c r="E111" s="3" t="str">
        <f t="shared" ref="E111:F111" si="110">SUBSTITUTE(A111," ", "_")</f>
        <v>In_My_Feelings</v>
      </c>
      <c r="F111" s="3" t="str">
        <f t="shared" si="110"/>
        <v>Drake</v>
      </c>
      <c r="G111" s="5" t="s">
        <v>292</v>
      </c>
    </row>
    <row r="112">
      <c r="A112" s="4" t="s">
        <v>293</v>
      </c>
      <c r="B112" s="4" t="s">
        <v>294</v>
      </c>
      <c r="C112" s="6">
        <v>25.0</v>
      </c>
      <c r="D112" s="4">
        <v>4435045.0</v>
      </c>
      <c r="E112" s="3" t="str">
        <f t="shared" ref="E112:F112" si="111">SUBSTITUTE(A112," ", "_")</f>
        <v>New_Rules</v>
      </c>
      <c r="F112" s="3" t="str">
        <f t="shared" si="111"/>
        <v>Dua_Lipa</v>
      </c>
      <c r="G112" s="5" t="s">
        <v>295</v>
      </c>
    </row>
    <row r="113">
      <c r="A113" s="4" t="s">
        <v>296</v>
      </c>
      <c r="B113" s="4" t="s">
        <v>91</v>
      </c>
      <c r="C113" s="6">
        <v>25.0</v>
      </c>
      <c r="D113" s="4">
        <v>4440742.0</v>
      </c>
      <c r="E113" s="3" t="str">
        <f t="shared" ref="E113:F113" si="112">SUBSTITUTE(A113," ", "_")</f>
        <v>Saturday_Nights</v>
      </c>
      <c r="F113" s="3" t="str">
        <f t="shared" si="112"/>
        <v>Khalid</v>
      </c>
      <c r="G113" s="5" t="s">
        <v>297</v>
      </c>
    </row>
    <row r="114">
      <c r="A114" s="4" t="s">
        <v>298</v>
      </c>
      <c r="B114" s="4" t="s">
        <v>299</v>
      </c>
      <c r="C114" s="6">
        <v>25.0</v>
      </c>
      <c r="D114" s="4">
        <v>5553807.0</v>
      </c>
      <c r="E114" s="3" t="str">
        <f t="shared" ref="E114:F114" si="113">SUBSTITUTE(A114," ", "_")</f>
        <v>Higher_Love</v>
      </c>
      <c r="F114" s="3" t="str">
        <f t="shared" si="113"/>
        <v>Kygo</v>
      </c>
      <c r="G114" s="5" t="s">
        <v>300</v>
      </c>
    </row>
    <row r="115">
      <c r="A115" s="4" t="s">
        <v>301</v>
      </c>
      <c r="B115" s="4" t="s">
        <v>6</v>
      </c>
      <c r="C115" s="6">
        <v>25.0</v>
      </c>
      <c r="D115" s="4">
        <v>8884583.0</v>
      </c>
      <c r="E115" s="3" t="str">
        <f t="shared" ref="E115:F115" si="114">SUBSTITUTE(A115," ", "_")</f>
        <v>Goodbyes_(Feat._Young_Thug)</v>
      </c>
      <c r="F115" s="3" t="str">
        <f t="shared" si="114"/>
        <v>Post_Malone</v>
      </c>
      <c r="G115" s="5" t="s">
        <v>302</v>
      </c>
    </row>
    <row r="116">
      <c r="A116" s="4" t="s">
        <v>303</v>
      </c>
      <c r="B116" s="4" t="s">
        <v>294</v>
      </c>
      <c r="C116" s="6">
        <v>25.0</v>
      </c>
      <c r="D116" s="4">
        <v>4421926.0</v>
      </c>
      <c r="E116" s="3" t="str">
        <f t="shared" ref="E116:F116" si="115">SUBSTITUTE(A116," ", "_")</f>
        <v>IDGAF</v>
      </c>
      <c r="F116" s="3" t="str">
        <f t="shared" si="115"/>
        <v>Dua_Lipa</v>
      </c>
      <c r="G116" s="5" t="s">
        <v>304</v>
      </c>
    </row>
    <row r="117">
      <c r="A117" s="4" t="s">
        <v>305</v>
      </c>
      <c r="B117" s="4" t="s">
        <v>38</v>
      </c>
      <c r="C117" s="6">
        <v>24.0</v>
      </c>
      <c r="D117" s="4">
        <v>1.144137E7</v>
      </c>
      <c r="E117" s="3" t="str">
        <f t="shared" ref="E117:F117" si="116">SUBSTITUTE(A117," ", "_")</f>
        <v>I_Don't_Care_(with_Justin_Bieber)</v>
      </c>
      <c r="F117" s="3" t="str">
        <f t="shared" si="116"/>
        <v>Ed_Sheeran</v>
      </c>
      <c r="G117" s="5" t="s">
        <v>306</v>
      </c>
    </row>
    <row r="118">
      <c r="A118" s="4" t="s">
        <v>307</v>
      </c>
      <c r="B118" s="4" t="s">
        <v>97</v>
      </c>
      <c r="C118" s="6">
        <v>24.0</v>
      </c>
      <c r="D118" s="4">
        <v>4469013.0</v>
      </c>
      <c r="E118" s="3" t="str">
        <f t="shared" ref="E118:F118" si="117">SUBSTITUTE(A118," ", "_")</f>
        <v>no_tears_left_to_cry</v>
      </c>
      <c r="F118" s="3" t="str">
        <f t="shared" si="117"/>
        <v>Ariana_Grande</v>
      </c>
      <c r="G118" s="5" t="s">
        <v>308</v>
      </c>
    </row>
    <row r="119">
      <c r="A119" s="4" t="s">
        <v>309</v>
      </c>
      <c r="B119" s="4" t="s">
        <v>310</v>
      </c>
      <c r="C119" s="6">
        <v>24.0</v>
      </c>
      <c r="D119" s="4">
        <v>4559627.0</v>
      </c>
      <c r="E119" s="3" t="str">
        <f t="shared" ref="E119:F119" si="118">SUBSTITUTE(A119," ", "_")</f>
        <v>a_lot</v>
      </c>
      <c r="F119" s="3" t="str">
        <f t="shared" si="118"/>
        <v>21_Savage</v>
      </c>
      <c r="G119" s="5" t="s">
        <v>311</v>
      </c>
    </row>
    <row r="120">
      <c r="A120" s="4" t="s">
        <v>312</v>
      </c>
      <c r="B120" s="4" t="s">
        <v>38</v>
      </c>
      <c r="C120" s="6">
        <v>24.0</v>
      </c>
      <c r="D120" s="4">
        <v>9070947.0</v>
      </c>
      <c r="E120" s="3" t="str">
        <f t="shared" ref="E120:F120" si="119">SUBSTITUTE(A120," ", "_")</f>
        <v>South_of_the_Border_(feat._Camila_Cabello_&amp;_Cardi_B)</v>
      </c>
      <c r="F120" s="3" t="str">
        <f t="shared" si="119"/>
        <v>Ed_Sheeran</v>
      </c>
      <c r="G120" s="5" t="s">
        <v>313</v>
      </c>
    </row>
    <row r="121">
      <c r="A121" s="4" t="s">
        <v>314</v>
      </c>
      <c r="B121" s="4" t="s">
        <v>118</v>
      </c>
      <c r="C121" s="6">
        <v>24.0</v>
      </c>
      <c r="D121" s="4">
        <v>4418603.0</v>
      </c>
      <c r="E121" s="3" t="str">
        <f t="shared" ref="E121:F121" si="120">SUBSTITUTE(A121," ", "_")</f>
        <v>bellyache</v>
      </c>
      <c r="F121" s="3" t="str">
        <f t="shared" si="120"/>
        <v>Billie_Eilish</v>
      </c>
      <c r="G121" s="5" t="s">
        <v>315</v>
      </c>
    </row>
    <row r="122">
      <c r="A122" s="4" t="s">
        <v>316</v>
      </c>
      <c r="B122" s="4" t="s">
        <v>38</v>
      </c>
      <c r="C122" s="6">
        <v>24.0</v>
      </c>
      <c r="D122" s="4">
        <v>1.1743406E7</v>
      </c>
      <c r="E122" s="3" t="str">
        <f t="shared" ref="E122:F122" si="121">SUBSTITUTE(A122," ", "_")</f>
        <v>Beautiful_People_(feat._Khalid)</v>
      </c>
      <c r="F122" s="3" t="str">
        <f t="shared" si="121"/>
        <v>Ed_Sheeran</v>
      </c>
      <c r="G122" s="5" t="s">
        <v>317</v>
      </c>
    </row>
    <row r="123">
      <c r="A123" s="4" t="s">
        <v>318</v>
      </c>
      <c r="B123" s="4" t="s">
        <v>231</v>
      </c>
      <c r="C123" s="6">
        <v>24.0</v>
      </c>
      <c r="D123" s="4">
        <v>4541592.0</v>
      </c>
      <c r="E123" s="3" t="str">
        <f t="shared" ref="E123:F123" si="122">SUBSTITUTE(A123," ", "_")</f>
        <v>Que_Mas_Pues_-_Remix</v>
      </c>
      <c r="F123" s="3" t="str">
        <f t="shared" si="122"/>
        <v>Sech</v>
      </c>
      <c r="G123" s="5" t="s">
        <v>319</v>
      </c>
    </row>
    <row r="124">
      <c r="A124" s="4" t="s">
        <v>320</v>
      </c>
      <c r="B124" s="4" t="s">
        <v>321</v>
      </c>
      <c r="C124" s="6">
        <v>24.0</v>
      </c>
      <c r="D124" s="4">
        <v>4352452.0</v>
      </c>
      <c r="E124" s="3" t="str">
        <f t="shared" ref="E124:F124" si="123">SUBSTITUTE(A124," ", "_")</f>
        <v>Pa_Mí_-_Remix</v>
      </c>
      <c r="F124" s="3" t="str">
        <f t="shared" si="123"/>
        <v>Dalex</v>
      </c>
      <c r="G124" s="5" t="s">
        <v>322</v>
      </c>
    </row>
    <row r="125">
      <c r="A125" s="4" t="s">
        <v>323</v>
      </c>
      <c r="B125" s="4" t="s">
        <v>324</v>
      </c>
      <c r="C125" s="6">
        <v>23.0</v>
      </c>
      <c r="D125" s="4">
        <v>4.7797217E7</v>
      </c>
      <c r="E125" s="3" t="str">
        <f t="shared" ref="E125:F125" si="124">SUBSTITUTE(A125," ", "_")</f>
        <v>Dance_Monkey</v>
      </c>
      <c r="F125" s="3" t="str">
        <f t="shared" si="124"/>
        <v>Tones_And_I</v>
      </c>
      <c r="G125" s="5" t="s">
        <v>325</v>
      </c>
    </row>
    <row r="126">
      <c r="A126" s="4" t="s">
        <v>326</v>
      </c>
      <c r="B126" s="4" t="s">
        <v>9</v>
      </c>
      <c r="C126" s="6">
        <v>23.0</v>
      </c>
      <c r="D126" s="4">
        <v>4518932.0</v>
      </c>
      <c r="E126" s="3" t="str">
        <f t="shared" ref="E126:F126" si="125">SUBSTITUTE(A126," ", "_")</f>
        <v>Natural</v>
      </c>
      <c r="F126" s="3" t="str">
        <f t="shared" si="125"/>
        <v>Imagine_Dragons</v>
      </c>
      <c r="G126" s="5" t="s">
        <v>327</v>
      </c>
    </row>
    <row r="127">
      <c r="A127" s="4" t="s">
        <v>328</v>
      </c>
      <c r="B127" s="4" t="s">
        <v>210</v>
      </c>
      <c r="C127" s="6">
        <v>23.0</v>
      </c>
      <c r="D127" s="4">
        <v>1.2902216E7</v>
      </c>
      <c r="E127" s="3" t="str">
        <f t="shared" ref="E127:F127" si="126">SUBSTITUTE(A127," ", "_")</f>
        <v>China</v>
      </c>
      <c r="F127" s="3" t="str">
        <f t="shared" si="126"/>
        <v>Anuel_AA</v>
      </c>
      <c r="G127" s="5" t="s">
        <v>329</v>
      </c>
    </row>
    <row r="128">
      <c r="A128" s="4" t="s">
        <v>330</v>
      </c>
      <c r="B128" s="4" t="s">
        <v>18</v>
      </c>
      <c r="C128" s="6">
        <v>23.0</v>
      </c>
      <c r="D128" s="4">
        <v>4714930.0</v>
      </c>
      <c r="E128" s="3" t="str">
        <f t="shared" ref="E128:F128" si="127">SUBSTITUTE(A128," ", "_")</f>
        <v>One_Thing_Right</v>
      </c>
      <c r="F128" s="3" t="str">
        <f t="shared" si="127"/>
        <v>Marshmello</v>
      </c>
      <c r="G128" s="5" t="s">
        <v>331</v>
      </c>
    </row>
    <row r="129">
      <c r="A129" s="4" t="s">
        <v>332</v>
      </c>
      <c r="B129" s="4" t="s">
        <v>65</v>
      </c>
      <c r="C129" s="6">
        <v>23.0</v>
      </c>
      <c r="D129" s="4">
        <v>9865958.0</v>
      </c>
      <c r="E129" s="3" t="str">
        <f t="shared" ref="E129:F129" si="128">SUBSTITUTE(A129," ", "_")</f>
        <v>How_Do_You_Sleep?</v>
      </c>
      <c r="F129" s="3" t="str">
        <f t="shared" si="128"/>
        <v>Sam_Smith</v>
      </c>
      <c r="G129" s="5" t="s">
        <v>333</v>
      </c>
    </row>
    <row r="130">
      <c r="A130" s="4" t="s">
        <v>334</v>
      </c>
      <c r="B130" s="4" t="s">
        <v>335</v>
      </c>
      <c r="C130" s="6">
        <v>23.0</v>
      </c>
      <c r="D130" s="4">
        <v>4431920.0</v>
      </c>
      <c r="E130" s="3" t="str">
        <f t="shared" ref="E130:F130" si="129">SUBSTITUTE(A130," ", "_")</f>
        <v>Pop_Out_(feat._Lil_Tjay)</v>
      </c>
      <c r="F130" s="3" t="str">
        <f t="shared" si="129"/>
        <v>Polo_G</v>
      </c>
      <c r="G130" s="5" t="s">
        <v>336</v>
      </c>
    </row>
    <row r="131">
      <c r="A131" s="4" t="s">
        <v>337</v>
      </c>
      <c r="B131" s="4" t="s">
        <v>338</v>
      </c>
      <c r="C131" s="6">
        <v>22.0</v>
      </c>
      <c r="D131" s="4">
        <v>4443931.0</v>
      </c>
      <c r="E131" s="3" t="str">
        <f t="shared" ref="E131:F131" si="130">SUBSTITUTE(A131," ", "_")</f>
        <v>Mo_Bamba</v>
      </c>
      <c r="F131" s="3" t="str">
        <f t="shared" si="130"/>
        <v>Sheck_Wes</v>
      </c>
      <c r="G131" s="5" t="s">
        <v>339</v>
      </c>
    </row>
    <row r="132">
      <c r="A132" s="4" t="s">
        <v>340</v>
      </c>
      <c r="B132" s="4" t="s">
        <v>341</v>
      </c>
      <c r="C132" s="6">
        <v>22.0</v>
      </c>
      <c r="D132" s="4">
        <v>9299124.0</v>
      </c>
      <c r="E132" s="3" t="str">
        <f t="shared" ref="E132:F132" si="131">SUBSTITUTE(A132," ", "_")</f>
        <v>Old_Town_Road_-_Remix</v>
      </c>
      <c r="F132" s="3" t="str">
        <f t="shared" si="131"/>
        <v>Lil_Nas_X</v>
      </c>
      <c r="G132" s="5" t="s">
        <v>342</v>
      </c>
    </row>
    <row r="133">
      <c r="A133" s="4" t="s">
        <v>343</v>
      </c>
      <c r="B133" s="4" t="s">
        <v>231</v>
      </c>
      <c r="C133" s="6">
        <v>22.0</v>
      </c>
      <c r="D133" s="4">
        <v>5659515.0</v>
      </c>
      <c r="E133" s="3" t="str">
        <f t="shared" ref="E133:F133" si="132">SUBSTITUTE(A133," ", "_")</f>
        <v>Otro_Trago_-_Remix</v>
      </c>
      <c r="F133" s="3" t="str">
        <f t="shared" si="132"/>
        <v>Sech</v>
      </c>
      <c r="G133" s="5" t="s">
        <v>344</v>
      </c>
    </row>
    <row r="134">
      <c r="A134" s="4" t="s">
        <v>345</v>
      </c>
      <c r="B134" s="4" t="s">
        <v>192</v>
      </c>
      <c r="C134" s="6">
        <v>22.0</v>
      </c>
      <c r="D134" s="4">
        <v>5584568.0</v>
      </c>
      <c r="E134" s="3" t="str">
        <f t="shared" ref="E134:F134" si="133">SUBSTITUTE(A134," ", "_")</f>
        <v>Bruises</v>
      </c>
      <c r="F134" s="3" t="str">
        <f t="shared" si="133"/>
        <v>Lewis_Capaldi</v>
      </c>
      <c r="G134" s="5" t="s">
        <v>346</v>
      </c>
    </row>
    <row r="135">
      <c r="A135" s="4" t="s">
        <v>347</v>
      </c>
      <c r="B135" s="4" t="s">
        <v>348</v>
      </c>
      <c r="C135" s="6">
        <v>22.0</v>
      </c>
      <c r="D135" s="4">
        <v>5451367.0</v>
      </c>
      <c r="E135" s="3" t="str">
        <f t="shared" ref="E135:F135" si="134">SUBSTITUTE(A135," ", "_")</f>
        <v>Taste_(feat._Offset)</v>
      </c>
      <c r="F135" s="3" t="str">
        <f t="shared" si="134"/>
        <v>Tyga</v>
      </c>
      <c r="G135" s="5" t="s">
        <v>349</v>
      </c>
    </row>
    <row r="136">
      <c r="A136" s="4" t="s">
        <v>350</v>
      </c>
      <c r="B136" s="4" t="s">
        <v>351</v>
      </c>
      <c r="C136" s="6">
        <v>22.0</v>
      </c>
      <c r="D136" s="4">
        <v>4315029.0</v>
      </c>
      <c r="E136" s="3" t="str">
        <f t="shared" ref="E136:F136" si="135">SUBSTITUTE(A136," ", "_")</f>
        <v>Tal_Vez</v>
      </c>
      <c r="F136" s="3" t="str">
        <f t="shared" si="135"/>
        <v>Paulo_Londra</v>
      </c>
      <c r="G136" s="5" t="s">
        <v>352</v>
      </c>
    </row>
    <row r="137">
      <c r="A137" s="4" t="s">
        <v>353</v>
      </c>
      <c r="B137" s="4" t="s">
        <v>354</v>
      </c>
      <c r="C137" s="6">
        <v>22.0</v>
      </c>
      <c r="D137" s="4">
        <v>4242584.0</v>
      </c>
      <c r="E137" s="3" t="str">
        <f t="shared" ref="E137:F137" si="136">SUBSTITUTE(A137," ", "_")</f>
        <v>Si_Se_Da</v>
      </c>
      <c r="F137" s="3" t="str">
        <f t="shared" si="136"/>
        <v>Myke_Towers</v>
      </c>
      <c r="G137" s="5" t="s">
        <v>355</v>
      </c>
    </row>
    <row r="138">
      <c r="A138" s="4" t="s">
        <v>356</v>
      </c>
      <c r="B138" s="4" t="s">
        <v>357</v>
      </c>
      <c r="C138" s="6">
        <v>22.0</v>
      </c>
      <c r="D138" s="4">
        <v>6164287.0</v>
      </c>
      <c r="E138" s="3" t="str">
        <f t="shared" ref="E138:F138" si="137">SUBSTITUTE(A138," ", "_")</f>
        <v>Pure_Water_(with_Migos)</v>
      </c>
      <c r="F138" s="3" t="str">
        <f t="shared" si="137"/>
        <v>Mustard</v>
      </c>
      <c r="G138" s="5" t="s">
        <v>358</v>
      </c>
    </row>
    <row r="139">
      <c r="A139" s="4" t="s">
        <v>359</v>
      </c>
      <c r="B139" s="4" t="s">
        <v>118</v>
      </c>
      <c r="C139" s="6">
        <v>22.0</v>
      </c>
      <c r="D139" s="4">
        <v>4926395.0</v>
      </c>
      <c r="E139" s="3" t="str">
        <f t="shared" ref="E139:F139" si="138">SUBSTITUTE(A139," ", "_")</f>
        <v>all_the_good_girls_go_to_hell</v>
      </c>
      <c r="F139" s="3" t="str">
        <f t="shared" si="138"/>
        <v>Billie_Eilish</v>
      </c>
      <c r="G139" s="5" t="s">
        <v>360</v>
      </c>
    </row>
    <row r="140">
      <c r="A140" s="4" t="s">
        <v>361</v>
      </c>
      <c r="B140" s="4" t="s">
        <v>241</v>
      </c>
      <c r="C140" s="6">
        <v>22.0</v>
      </c>
      <c r="D140" s="4">
        <v>6718666.0</v>
      </c>
      <c r="E140" s="3" t="str">
        <f t="shared" ref="E140:F140" si="139">SUBSTITUTE(A140," ", "_")</f>
        <v>Loco_Contigo_(feat._J._Balvin_&amp;_Tyga)</v>
      </c>
      <c r="F140" s="3" t="str">
        <f t="shared" si="139"/>
        <v>DJ_Snake</v>
      </c>
      <c r="G140" s="5" t="s">
        <v>362</v>
      </c>
    </row>
    <row r="141">
      <c r="A141" s="4" t="s">
        <v>363</v>
      </c>
      <c r="B141" s="4" t="s">
        <v>249</v>
      </c>
      <c r="C141" s="6">
        <v>22.0</v>
      </c>
      <c r="D141" s="4">
        <v>2.097571E7</v>
      </c>
      <c r="E141" s="3" t="str">
        <f t="shared" ref="E141:F141" si="140">SUBSTITUTE(A141," ", "_")</f>
        <v>Señorita</v>
      </c>
      <c r="F141" s="3" t="str">
        <f t="shared" si="140"/>
        <v>Shawn_Mendes</v>
      </c>
      <c r="G141" s="5" t="s">
        <v>364</v>
      </c>
    </row>
    <row r="142">
      <c r="A142" s="4" t="s">
        <v>365</v>
      </c>
      <c r="B142" s="4" t="s">
        <v>366</v>
      </c>
      <c r="C142" s="6">
        <v>21.0</v>
      </c>
      <c r="D142" s="4">
        <v>4680589.0</v>
      </c>
      <c r="E142" s="3" t="str">
        <f t="shared" ref="E142:F142" si="141">SUBSTITUTE(A142," ", "_")</f>
        <v>comethru</v>
      </c>
      <c r="F142" s="3" t="str">
        <f t="shared" si="141"/>
        <v>Jeremy_Zucker</v>
      </c>
      <c r="G142" s="5" t="s">
        <v>367</v>
      </c>
    </row>
    <row r="143">
      <c r="A143" s="4" t="s">
        <v>368</v>
      </c>
      <c r="B143" s="4" t="s">
        <v>249</v>
      </c>
      <c r="C143" s="6">
        <v>21.0</v>
      </c>
      <c r="D143" s="4">
        <v>5498298.0</v>
      </c>
      <c r="E143" s="3" t="str">
        <f t="shared" ref="E143:F143" si="142">SUBSTITUTE(A143," ", "_")</f>
        <v>If_I_Can't_Have_You</v>
      </c>
      <c r="F143" s="3" t="str">
        <f t="shared" si="142"/>
        <v>Shawn_Mendes</v>
      </c>
      <c r="G143" s="5" t="s">
        <v>369</v>
      </c>
    </row>
    <row r="144">
      <c r="A144" s="4" t="s">
        <v>370</v>
      </c>
      <c r="B144" s="4" t="s">
        <v>371</v>
      </c>
      <c r="C144" s="6">
        <v>21.0</v>
      </c>
      <c r="D144" s="4">
        <v>4493495.0</v>
      </c>
      <c r="E144" s="3" t="str">
        <f t="shared" ref="E144:F144" si="143">SUBSTITUTE(A144," ", "_")</f>
        <v>Wake_Up_in_the_Sky</v>
      </c>
      <c r="F144" s="3" t="str">
        <f t="shared" si="143"/>
        <v>Gucci_Mane</v>
      </c>
      <c r="G144" s="5" t="s">
        <v>372</v>
      </c>
    </row>
    <row r="145">
      <c r="A145" s="4" t="s">
        <v>373</v>
      </c>
      <c r="B145" s="4" t="s">
        <v>118</v>
      </c>
      <c r="C145" s="6">
        <v>21.0</v>
      </c>
      <c r="D145" s="4">
        <v>4306393.0</v>
      </c>
      <c r="E145" s="3" t="str">
        <f t="shared" ref="E145:F145" si="144">SUBSTITUTE(A145," ", "_")</f>
        <v>you_should_see_me_in_a_crown</v>
      </c>
      <c r="F145" s="3" t="str">
        <f t="shared" si="144"/>
        <v>Billie_Eilish</v>
      </c>
      <c r="G145" s="5" t="s">
        <v>374</v>
      </c>
    </row>
    <row r="146">
      <c r="A146" s="4" t="s">
        <v>375</v>
      </c>
      <c r="B146" s="4" t="s">
        <v>376</v>
      </c>
      <c r="C146" s="6">
        <v>21.0</v>
      </c>
      <c r="D146" s="4">
        <v>1.0777178E7</v>
      </c>
      <c r="E146" s="3" t="str">
        <f t="shared" ref="E146:F146" si="145">SUBSTITUTE(A146," ", "_")</f>
        <v>It's_You</v>
      </c>
      <c r="F146" s="3" t="str">
        <f t="shared" si="145"/>
        <v>Ali_Gatie</v>
      </c>
      <c r="G146" s="5" t="s">
        <v>377</v>
      </c>
    </row>
    <row r="147">
      <c r="A147" s="4" t="s">
        <v>378</v>
      </c>
      <c r="B147" s="4" t="s">
        <v>379</v>
      </c>
      <c r="C147" s="6">
        <v>21.0</v>
      </c>
      <c r="D147" s="4">
        <v>4463685.0</v>
      </c>
      <c r="E147" s="3" t="str">
        <f t="shared" ref="E147:F147" si="146">SUBSTITUTE(A147," ", "_")</f>
        <v>Dancin_(feat._Luvli)_-_Krono_Remix</v>
      </c>
      <c r="F147" s="3" t="str">
        <f t="shared" si="146"/>
        <v>Aaron_Smith</v>
      </c>
      <c r="G147" s="5" t="s">
        <v>380</v>
      </c>
    </row>
    <row r="148">
      <c r="A148" s="4" t="s">
        <v>381</v>
      </c>
      <c r="B148" s="4" t="s">
        <v>27</v>
      </c>
      <c r="C148" s="6">
        <v>21.0</v>
      </c>
      <c r="D148" s="4">
        <v>4630908.0</v>
      </c>
      <c r="E148" s="3" t="str">
        <f t="shared" ref="E148:F148" si="147">SUBSTITUTE(A148," ", "_")</f>
        <v>changes</v>
      </c>
      <c r="F148" s="3" t="str">
        <f t="shared" si="147"/>
        <v>XXXTENTACION</v>
      </c>
      <c r="G148" s="5" t="s">
        <v>382</v>
      </c>
    </row>
    <row r="149">
      <c r="A149" s="4" t="s">
        <v>383</v>
      </c>
      <c r="B149" s="4" t="s">
        <v>321</v>
      </c>
      <c r="C149" s="6">
        <v>21.0</v>
      </c>
      <c r="D149" s="4">
        <v>4451498.0</v>
      </c>
      <c r="E149" s="3" t="str">
        <f t="shared" ref="E149:F149" si="148">SUBSTITUTE(A149," ", "_")</f>
        <v>Cuaderno</v>
      </c>
      <c r="F149" s="3" t="str">
        <f t="shared" si="148"/>
        <v>Dalex</v>
      </c>
      <c r="G149" s="5" t="s">
        <v>384</v>
      </c>
    </row>
    <row r="150">
      <c r="A150" s="4" t="s">
        <v>385</v>
      </c>
      <c r="B150" s="4" t="s">
        <v>18</v>
      </c>
      <c r="C150" s="6">
        <v>20.0</v>
      </c>
      <c r="D150" s="4">
        <v>4430014.0</v>
      </c>
      <c r="E150" s="3" t="str">
        <f t="shared" ref="E150:F150" si="149">SUBSTITUTE(A150," ", "_")</f>
        <v>FRIENDS</v>
      </c>
      <c r="F150" s="3" t="str">
        <f t="shared" si="149"/>
        <v>Marshmello</v>
      </c>
      <c r="G150" s="5" t="s">
        <v>386</v>
      </c>
    </row>
    <row r="151">
      <c r="A151" s="4" t="s">
        <v>387</v>
      </c>
      <c r="B151" s="4" t="s">
        <v>388</v>
      </c>
      <c r="C151" s="6">
        <v>20.0</v>
      </c>
      <c r="D151" s="4">
        <v>8552773.0</v>
      </c>
      <c r="E151" s="3" t="str">
        <f t="shared" ref="E151:F151" si="150">SUBSTITUTE(A151," ", "_")</f>
        <v>Soltera_-_Remix</v>
      </c>
      <c r="F151" s="3" t="str">
        <f t="shared" si="150"/>
        <v>Lunay</v>
      </c>
      <c r="G151" s="5" t="s">
        <v>389</v>
      </c>
    </row>
    <row r="152">
      <c r="A152" s="4" t="s">
        <v>390</v>
      </c>
      <c r="B152" s="4" t="s">
        <v>205</v>
      </c>
      <c r="C152" s="6">
        <v>20.0</v>
      </c>
      <c r="D152" s="4">
        <v>4600384.0</v>
      </c>
      <c r="E152" s="3" t="str">
        <f t="shared" ref="E152:F152" si="151">SUBSTITUTE(A152," ", "_")</f>
        <v>HP</v>
      </c>
      <c r="F152" s="3" t="str">
        <f t="shared" si="151"/>
        <v>Maluma</v>
      </c>
      <c r="G152" s="5" t="s">
        <v>391</v>
      </c>
    </row>
    <row r="153">
      <c r="A153" s="4" t="s">
        <v>392</v>
      </c>
      <c r="B153" s="4" t="s">
        <v>393</v>
      </c>
      <c r="C153" s="6">
        <v>20.0</v>
      </c>
      <c r="D153" s="4">
        <v>6872649.0</v>
      </c>
      <c r="E153" s="3" t="str">
        <f t="shared" ref="E153:F153" si="152">SUBSTITUTE(A153," ", "_")</f>
        <v>Tutu</v>
      </c>
      <c r="F153" s="3" t="str">
        <f t="shared" si="152"/>
        <v>Camilo</v>
      </c>
      <c r="G153" s="5" t="s">
        <v>394</v>
      </c>
    </row>
    <row r="154">
      <c r="A154" s="4" t="s">
        <v>395</v>
      </c>
      <c r="B154" s="4" t="s">
        <v>38</v>
      </c>
      <c r="C154" s="6">
        <v>20.0</v>
      </c>
      <c r="D154" s="4">
        <v>4338364.0</v>
      </c>
      <c r="E154" s="3" t="str">
        <f t="shared" ref="E154:F154" si="153">SUBSTITUTE(A154," ", "_")</f>
        <v>Thinking_out_Loud</v>
      </c>
      <c r="F154" s="3" t="str">
        <f t="shared" si="153"/>
        <v>Ed_Sheeran</v>
      </c>
      <c r="G154" s="5" t="s">
        <v>396</v>
      </c>
    </row>
    <row r="155">
      <c r="A155" s="4" t="s">
        <v>397</v>
      </c>
      <c r="B155" s="4" t="s">
        <v>398</v>
      </c>
      <c r="C155" s="6">
        <v>20.0</v>
      </c>
      <c r="D155" s="4">
        <v>4445326.0</v>
      </c>
      <c r="E155" s="3" t="str">
        <f t="shared" ref="E155:F155" si="154">SUBSTITUTE(A155," ", "_")</f>
        <v>Nothing_Breaks_Like_a_Heart_(feat._Miley_Cyrus)</v>
      </c>
      <c r="F155" s="3" t="str">
        <f t="shared" si="154"/>
        <v>Mark_Ronson</v>
      </c>
      <c r="G155" s="5" t="s">
        <v>399</v>
      </c>
    </row>
    <row r="156">
      <c r="A156" s="4" t="s">
        <v>400</v>
      </c>
      <c r="B156" s="4" t="s">
        <v>401</v>
      </c>
      <c r="C156" s="6">
        <v>20.0</v>
      </c>
      <c r="D156" s="4">
        <v>4440453.0</v>
      </c>
      <c r="E156" s="3" t="str">
        <f t="shared" ref="E156:F156" si="155">SUBSTITUTE(A156," ", "_")</f>
        <v>I'm_Yours</v>
      </c>
      <c r="F156" s="3" t="str">
        <f t="shared" si="155"/>
        <v>Jason_Mraz</v>
      </c>
      <c r="G156" s="5" t="s">
        <v>402</v>
      </c>
    </row>
    <row r="157">
      <c r="A157" s="4" t="s">
        <v>403</v>
      </c>
      <c r="B157" s="4" t="s">
        <v>404</v>
      </c>
      <c r="C157" s="6">
        <v>20.0</v>
      </c>
      <c r="D157" s="4">
        <v>4767233.0</v>
      </c>
      <c r="E157" s="3" t="str">
        <f t="shared" ref="E157:F157" si="156">SUBSTITUTE(A157," ", "_")</f>
        <v>Meant_to_Be_(feat._Florida_Georgia_Line)</v>
      </c>
      <c r="F157" s="3" t="str">
        <f t="shared" si="156"/>
        <v>Bebe_Rexha</v>
      </c>
      <c r="G157" s="5" t="s">
        <v>405</v>
      </c>
    </row>
    <row r="158">
      <c r="A158" s="4" t="s">
        <v>406</v>
      </c>
      <c r="B158" s="4" t="s">
        <v>407</v>
      </c>
      <c r="C158" s="6">
        <v>20.0</v>
      </c>
      <c r="D158" s="4">
        <v>5200420.0</v>
      </c>
      <c r="E158" s="3" t="str">
        <f t="shared" ref="E158:F158" si="157">SUBSTITUTE(A158," ", "_")</f>
        <v>On_My_Way</v>
      </c>
      <c r="F158" s="3" t="str">
        <f t="shared" si="157"/>
        <v>Alan_Walker</v>
      </c>
      <c r="G158" s="5" t="s">
        <v>408</v>
      </c>
    </row>
    <row r="159">
      <c r="A159" s="4" t="s">
        <v>409</v>
      </c>
      <c r="B159" s="4" t="s">
        <v>410</v>
      </c>
      <c r="C159" s="6">
        <v>20.0</v>
      </c>
      <c r="D159" s="4">
        <v>4360357.0</v>
      </c>
      <c r="E159" s="3" t="str">
        <f t="shared" ref="E159:F159" si="158">SUBSTITUTE(A159," ", "_")</f>
        <v>Kill_This_Love</v>
      </c>
      <c r="F159" s="3" t="str">
        <f t="shared" si="158"/>
        <v>BLACKPINK</v>
      </c>
      <c r="G159" s="5" t="s">
        <v>411</v>
      </c>
    </row>
    <row r="160">
      <c r="A160" s="4" t="s">
        <v>412</v>
      </c>
      <c r="B160" s="4" t="s">
        <v>351</v>
      </c>
      <c r="C160" s="6">
        <v>20.0</v>
      </c>
      <c r="D160" s="4">
        <v>6654308.0</v>
      </c>
      <c r="E160" s="3" t="str">
        <f t="shared" ref="E160:F160" si="159">SUBSTITUTE(A160," ", "_")</f>
        <v>Adan_y_Eva</v>
      </c>
      <c r="F160" s="3" t="str">
        <f t="shared" si="159"/>
        <v>Paulo_Londra</v>
      </c>
      <c r="G160" s="5" t="s">
        <v>413</v>
      </c>
    </row>
    <row r="161">
      <c r="A161" s="4" t="s">
        <v>414</v>
      </c>
      <c r="B161" s="4" t="s">
        <v>15</v>
      </c>
      <c r="C161" s="6">
        <v>20.0</v>
      </c>
      <c r="D161" s="4">
        <v>8402203.0</v>
      </c>
      <c r="E161" s="3" t="str">
        <f t="shared" ref="E161:F161" si="160">SUBSTITUTE(A161," ", "_")</f>
        <v>Robbery</v>
      </c>
      <c r="F161" s="3" t="str">
        <f t="shared" si="160"/>
        <v>Juice_WRLD</v>
      </c>
      <c r="G161" s="5" t="s">
        <v>415</v>
      </c>
    </row>
    <row r="162">
      <c r="A162" s="4" t="s">
        <v>416</v>
      </c>
      <c r="B162" s="4" t="s">
        <v>178</v>
      </c>
      <c r="C162" s="6">
        <v>20.0</v>
      </c>
      <c r="D162" s="4">
        <v>7460682.0</v>
      </c>
      <c r="E162" s="3" t="str">
        <f t="shared" ref="E162:F162" si="161">SUBSTITUTE(A162," ", "_")</f>
        <v>Hate_Me_(with_Juice_WRLD)</v>
      </c>
      <c r="F162" s="3" t="str">
        <f t="shared" si="161"/>
        <v>Ellie_Goulding</v>
      </c>
      <c r="G162" s="5" t="s">
        <v>417</v>
      </c>
    </row>
    <row r="163">
      <c r="A163" s="4" t="s">
        <v>418</v>
      </c>
      <c r="B163" s="4" t="s">
        <v>341</v>
      </c>
      <c r="C163" s="6">
        <v>19.0</v>
      </c>
      <c r="D163" s="4">
        <v>5151270.0</v>
      </c>
      <c r="E163" s="3" t="str">
        <f t="shared" ref="E163:F163" si="162">SUBSTITUTE(A163," ", "_")</f>
        <v>Old_Town_Road</v>
      </c>
      <c r="F163" s="3" t="str">
        <f t="shared" si="162"/>
        <v>Lil_Nas_X</v>
      </c>
      <c r="G163" s="5" t="s">
        <v>419</v>
      </c>
    </row>
    <row r="164">
      <c r="A164" s="4" t="s">
        <v>420</v>
      </c>
      <c r="B164" s="4" t="s">
        <v>421</v>
      </c>
      <c r="C164" s="6">
        <v>19.0</v>
      </c>
      <c r="D164" s="4">
        <v>4488528.0</v>
      </c>
      <c r="E164" s="3" t="str">
        <f t="shared" ref="E164:F164" si="163">SUBSTITUTE(A164," ", "_")</f>
        <v>Say_My_Name</v>
      </c>
      <c r="F164" s="3" t="str">
        <f t="shared" si="163"/>
        <v>David_Guetta</v>
      </c>
      <c r="G164" s="5" t="s">
        <v>422</v>
      </c>
    </row>
    <row r="165">
      <c r="A165" s="4" t="s">
        <v>423</v>
      </c>
      <c r="B165" s="4" t="s">
        <v>424</v>
      </c>
      <c r="C165" s="6">
        <v>19.0</v>
      </c>
      <c r="D165" s="4">
        <v>4431865.0</v>
      </c>
      <c r="E165" s="3" t="str">
        <f t="shared" ref="E165:F165" si="164">SUBSTITUTE(A165," ", "_")</f>
        <v>SOS_(feat._Aloe_Blacc)</v>
      </c>
      <c r="F165" s="3" t="str">
        <f t="shared" si="164"/>
        <v>Avicii</v>
      </c>
      <c r="G165" s="5" t="s">
        <v>425</v>
      </c>
    </row>
    <row r="166">
      <c r="A166" s="4" t="s">
        <v>426</v>
      </c>
      <c r="B166" s="4" t="s">
        <v>427</v>
      </c>
      <c r="C166" s="6">
        <v>19.0</v>
      </c>
      <c r="D166" s="4">
        <v>4460911.0</v>
      </c>
      <c r="E166" s="3" t="str">
        <f t="shared" ref="E166:F166" si="165">SUBSTITUTE(A166," ", "_")</f>
        <v>Love_Someone</v>
      </c>
      <c r="F166" s="3" t="str">
        <f t="shared" si="165"/>
        <v>Lukas_Graham</v>
      </c>
      <c r="G166" s="5" t="s">
        <v>428</v>
      </c>
    </row>
    <row r="167">
      <c r="A167" s="4" t="s">
        <v>429</v>
      </c>
      <c r="B167" s="4" t="s">
        <v>131</v>
      </c>
      <c r="C167" s="6">
        <v>19.0</v>
      </c>
      <c r="D167" s="4">
        <v>4336282.0</v>
      </c>
      <c r="E167" s="3" t="str">
        <f t="shared" ref="E167:F167" si="166">SUBSTITUTE(A167," ", "_")</f>
        <v>This_Feeling</v>
      </c>
      <c r="F167" s="3" t="str">
        <f t="shared" si="166"/>
        <v>The_Chainsmokers</v>
      </c>
      <c r="G167" s="5" t="s">
        <v>430</v>
      </c>
    </row>
    <row r="168">
      <c r="A168" s="4" t="s">
        <v>418</v>
      </c>
      <c r="B168" s="4" t="s">
        <v>341</v>
      </c>
      <c r="C168" s="6">
        <v>19.0</v>
      </c>
      <c r="D168" s="4">
        <v>1.1144701E7</v>
      </c>
      <c r="E168" s="3" t="str">
        <f t="shared" ref="E168:F168" si="167">SUBSTITUTE(A168," ", "_")</f>
        <v>Old_Town_Road</v>
      </c>
      <c r="F168" s="3" t="str">
        <f t="shared" si="167"/>
        <v>Lil_Nas_X</v>
      </c>
      <c r="G168" s="5" t="s">
        <v>431</v>
      </c>
    </row>
    <row r="169">
      <c r="A169" s="4" t="s">
        <v>432</v>
      </c>
      <c r="B169" s="4" t="s">
        <v>433</v>
      </c>
      <c r="C169" s="6">
        <v>19.0</v>
      </c>
      <c r="D169" s="4">
        <v>4565726.0</v>
      </c>
      <c r="E169" s="3" t="str">
        <f t="shared" ref="E169:F169" si="168">SUBSTITUTE(A169," ", "_")</f>
        <v>EARFQUAKE</v>
      </c>
      <c r="F169" s="3" t="str">
        <f t="shared" si="168"/>
        <v>Tyler,_The_Creator</v>
      </c>
      <c r="G169" s="5" t="s">
        <v>434</v>
      </c>
    </row>
    <row r="170">
      <c r="A170" s="4" t="s">
        <v>435</v>
      </c>
      <c r="B170" s="4" t="s">
        <v>88</v>
      </c>
      <c r="C170" s="6">
        <v>19.0</v>
      </c>
      <c r="D170" s="4">
        <v>4326154.0</v>
      </c>
      <c r="E170" s="3" t="str">
        <f t="shared" ref="E170:F170" si="169">SUBSTITUTE(A170," ", "_")</f>
        <v>Adictiva</v>
      </c>
      <c r="F170" s="3" t="str">
        <f t="shared" si="169"/>
        <v>Daddy_Yankee</v>
      </c>
      <c r="G170" s="5" t="s">
        <v>436</v>
      </c>
    </row>
    <row r="171">
      <c r="A171" s="4" t="s">
        <v>437</v>
      </c>
      <c r="B171" s="4" t="s">
        <v>6</v>
      </c>
      <c r="C171" s="6">
        <v>19.0</v>
      </c>
      <c r="D171" s="4">
        <v>4578749.0</v>
      </c>
      <c r="E171" s="3" t="str">
        <f t="shared" ref="E171:F171" si="170">SUBSTITUTE(A171," ", "_")</f>
        <v>I_Fall_Apart</v>
      </c>
      <c r="F171" s="3" t="str">
        <f t="shared" si="170"/>
        <v>Post_Malone</v>
      </c>
      <c r="G171" s="5" t="s">
        <v>438</v>
      </c>
    </row>
    <row r="172">
      <c r="A172" s="4" t="s">
        <v>439</v>
      </c>
      <c r="B172" s="4" t="s">
        <v>121</v>
      </c>
      <c r="C172" s="6">
        <v>19.0</v>
      </c>
      <c r="D172" s="4">
        <v>6589853.0</v>
      </c>
      <c r="E172" s="3" t="str">
        <f t="shared" ref="E172:F172" si="171">SUBSTITUTE(A172," ", "_")</f>
        <v>Yo_x_Ti,_Tu_x_Mi</v>
      </c>
      <c r="F172" s="3" t="str">
        <f t="shared" si="171"/>
        <v>ROSALÍA</v>
      </c>
      <c r="G172" s="5" t="s">
        <v>440</v>
      </c>
    </row>
    <row r="173">
      <c r="A173" s="4" t="s">
        <v>441</v>
      </c>
      <c r="B173" s="4" t="s">
        <v>97</v>
      </c>
      <c r="C173" s="6">
        <v>18.0</v>
      </c>
      <c r="D173" s="4">
        <v>4754501.0</v>
      </c>
      <c r="E173" s="3" t="str">
        <f t="shared" ref="E173:F173" si="172">SUBSTITUTE(A173," ", "_")</f>
        <v>boyfriend_(with_Social_House)</v>
      </c>
      <c r="F173" s="3" t="str">
        <f t="shared" si="172"/>
        <v>Ariana_Grande</v>
      </c>
      <c r="G173" s="5" t="s">
        <v>442</v>
      </c>
    </row>
    <row r="174">
      <c r="A174" s="4" t="s">
        <v>443</v>
      </c>
      <c r="B174" s="4" t="s">
        <v>118</v>
      </c>
      <c r="C174" s="6">
        <v>18.0</v>
      </c>
      <c r="D174" s="4">
        <v>1.0997572E7</v>
      </c>
      <c r="E174" s="3" t="str">
        <f t="shared" ref="E174:F174" si="173">SUBSTITUTE(A174," ", "_")</f>
        <v>lovely</v>
      </c>
      <c r="F174" s="3" t="str">
        <f t="shared" si="173"/>
        <v>Billie_Eilish</v>
      </c>
      <c r="G174" s="5" t="s">
        <v>444</v>
      </c>
    </row>
    <row r="175">
      <c r="A175" s="4" t="s">
        <v>191</v>
      </c>
      <c r="B175" s="4" t="s">
        <v>192</v>
      </c>
      <c r="C175" s="6">
        <v>18.0</v>
      </c>
      <c r="D175" s="4">
        <v>1.4991744E7</v>
      </c>
      <c r="E175" s="3" t="str">
        <f t="shared" ref="E175:F175" si="174">SUBSTITUTE(A175," ", "_")</f>
        <v>Someone_You_Loved</v>
      </c>
      <c r="F175" s="3" t="str">
        <f t="shared" si="174"/>
        <v>Lewis_Capaldi</v>
      </c>
      <c r="G175" s="5" t="s">
        <v>445</v>
      </c>
    </row>
    <row r="176">
      <c r="A176" s="4" t="s">
        <v>446</v>
      </c>
      <c r="B176" s="4" t="s">
        <v>447</v>
      </c>
      <c r="C176" s="6">
        <v>18.0</v>
      </c>
      <c r="D176" s="4">
        <v>4613805.0</v>
      </c>
      <c r="E176" s="3" t="str">
        <f t="shared" ref="E176:F176" si="175">SUBSTITUTE(A176," ", "_")</f>
        <v>Contra_La_Pared</v>
      </c>
      <c r="F176" s="3" t="str">
        <f t="shared" si="175"/>
        <v>Sean_Paul</v>
      </c>
      <c r="G176" s="5" t="s">
        <v>448</v>
      </c>
    </row>
    <row r="177">
      <c r="A177" s="4" t="s">
        <v>449</v>
      </c>
      <c r="B177" s="4" t="s">
        <v>210</v>
      </c>
      <c r="C177" s="6">
        <v>18.0</v>
      </c>
      <c r="D177" s="4">
        <v>4293347.0</v>
      </c>
      <c r="E177" s="3" t="str">
        <f t="shared" ref="E177:F177" si="176">SUBSTITUTE(A177," ", "_")</f>
        <v>Ella_Quiere_Beber_-_Remix</v>
      </c>
      <c r="F177" s="3" t="str">
        <f t="shared" si="176"/>
        <v>Anuel_AA</v>
      </c>
      <c r="G177" s="5" t="s">
        <v>450</v>
      </c>
    </row>
    <row r="178">
      <c r="A178" s="4" t="s">
        <v>451</v>
      </c>
      <c r="B178" s="4" t="s">
        <v>452</v>
      </c>
      <c r="C178" s="6">
        <v>18.0</v>
      </c>
      <c r="D178" s="4">
        <v>8854341.0</v>
      </c>
      <c r="E178" s="3" t="str">
        <f t="shared" ref="E178:F178" si="177">SUBSTITUTE(A178," ", "_")</f>
        <v>Adicto_(with_Anuel_AA_&amp;_Ozuna)</v>
      </c>
      <c r="F178" s="3" t="str">
        <f t="shared" si="177"/>
        <v>Tainy</v>
      </c>
      <c r="G178" s="5" t="s">
        <v>453</v>
      </c>
    </row>
    <row r="179">
      <c r="A179" s="4" t="s">
        <v>454</v>
      </c>
      <c r="B179" s="4" t="s">
        <v>455</v>
      </c>
      <c r="C179" s="6">
        <v>18.0</v>
      </c>
      <c r="D179" s="4">
        <v>5610656.0</v>
      </c>
      <c r="E179" s="3" t="str">
        <f t="shared" ref="E179:F179" si="178">SUBSTITUTE(A179," ", "_")</f>
        <v>The_London_(feat._J._Cole_&amp;_Travis_Scott)</v>
      </c>
      <c r="F179" s="3" t="str">
        <f t="shared" si="178"/>
        <v>Young_Thug</v>
      </c>
      <c r="G179" s="5" t="s">
        <v>456</v>
      </c>
    </row>
    <row r="180">
      <c r="A180" s="4" t="s">
        <v>457</v>
      </c>
      <c r="B180" s="4" t="s">
        <v>458</v>
      </c>
      <c r="C180" s="6">
        <v>18.0</v>
      </c>
      <c r="D180" s="4">
        <v>4689623.0</v>
      </c>
      <c r="E180" s="3" t="str">
        <f t="shared" ref="E180:F180" si="179">SUBSTITUTE(A180," ", "_")</f>
        <v>Sanguine_Paradise</v>
      </c>
      <c r="F180" s="3" t="str">
        <f t="shared" si="179"/>
        <v>Lil_Uzi_Vert</v>
      </c>
      <c r="G180" s="5" t="s">
        <v>459</v>
      </c>
    </row>
    <row r="181">
      <c r="A181" s="4" t="s">
        <v>460</v>
      </c>
      <c r="B181" s="4" t="s">
        <v>461</v>
      </c>
      <c r="C181" s="6">
        <v>18.0</v>
      </c>
      <c r="D181" s="4">
        <v>5145755.0</v>
      </c>
      <c r="E181" s="3" t="str">
        <f t="shared" ref="E181:F181" si="180">SUBSTITUTE(A181," ", "_")</f>
        <v>I.F.L.Y.</v>
      </c>
      <c r="F181" s="3" t="str">
        <f t="shared" si="180"/>
        <v>Bazzi</v>
      </c>
      <c r="G181" s="5" t="s">
        <v>462</v>
      </c>
    </row>
    <row r="182">
      <c r="A182" s="4" t="s">
        <v>463</v>
      </c>
      <c r="B182" s="4" t="s">
        <v>464</v>
      </c>
      <c r="C182" s="6">
        <v>18.0</v>
      </c>
      <c r="D182" s="4">
        <v>4246486.0</v>
      </c>
      <c r="E182" s="3" t="str">
        <f t="shared" ref="E182:F182" si="181">SUBSTITUTE(A182," ", "_")</f>
        <v>Shotgun</v>
      </c>
      <c r="F182" s="3" t="str">
        <f t="shared" si="181"/>
        <v>George_Ezra</v>
      </c>
      <c r="G182" s="5" t="s">
        <v>465</v>
      </c>
    </row>
    <row r="183">
      <c r="A183" s="4" t="s">
        <v>466</v>
      </c>
      <c r="B183" s="4" t="s">
        <v>461</v>
      </c>
      <c r="C183" s="6">
        <v>18.0</v>
      </c>
      <c r="D183" s="4">
        <v>4462895.0</v>
      </c>
      <c r="E183" s="3" t="str">
        <f t="shared" ref="E183:F183" si="182">SUBSTITUTE(A183," ", "_")</f>
        <v>Beautiful_(feat._Camila_Cabello)</v>
      </c>
      <c r="F183" s="3" t="str">
        <f t="shared" si="182"/>
        <v>Bazzi</v>
      </c>
      <c r="G183" s="5" t="s">
        <v>467</v>
      </c>
    </row>
    <row r="184">
      <c r="A184" s="4" t="s">
        <v>468</v>
      </c>
      <c r="B184" s="4" t="s">
        <v>469</v>
      </c>
      <c r="C184" s="6">
        <v>18.0</v>
      </c>
      <c r="D184" s="4">
        <v>4397008.0</v>
      </c>
      <c r="E184" s="3" t="str">
        <f t="shared" ref="E184:F184" si="183">SUBSTITUTE(A184," ", "_")</f>
        <v>Desconocidos</v>
      </c>
      <c r="F184" s="3" t="str">
        <f t="shared" si="183"/>
        <v>Mau_y_Ricky</v>
      </c>
      <c r="G184" s="5" t="s">
        <v>470</v>
      </c>
    </row>
    <row r="185">
      <c r="A185" s="4" t="s">
        <v>471</v>
      </c>
      <c r="B185" s="4" t="s">
        <v>472</v>
      </c>
      <c r="C185" s="6">
        <v>18.0</v>
      </c>
      <c r="D185" s="4">
        <v>1.4825318E7</v>
      </c>
      <c r="E185" s="3" t="str">
        <f t="shared" ref="E185:F185" si="184">SUBSTITUTE(A185," ", "_")</f>
        <v>hot_girl_bummer</v>
      </c>
      <c r="F185" s="3" t="str">
        <f t="shared" si="184"/>
        <v>blackbear</v>
      </c>
      <c r="G185" s="5" t="s">
        <v>473</v>
      </c>
    </row>
    <row r="186">
      <c r="A186" s="4" t="s">
        <v>474</v>
      </c>
      <c r="B186" s="4" t="s">
        <v>475</v>
      </c>
      <c r="C186" s="6">
        <v>18.0</v>
      </c>
      <c r="D186" s="4">
        <v>4570842.0</v>
      </c>
      <c r="E186" s="3" t="str">
        <f t="shared" ref="E186:F186" si="185">SUBSTITUTE(A186," ", "_")</f>
        <v>Aullando</v>
      </c>
      <c r="F186" s="3" t="str">
        <f t="shared" si="185"/>
        <v>Wisin_&amp;_Yandel</v>
      </c>
      <c r="G186" s="5" t="s">
        <v>476</v>
      </c>
    </row>
    <row r="187">
      <c r="A187" s="4" t="s">
        <v>477</v>
      </c>
      <c r="B187" s="4" t="s">
        <v>458</v>
      </c>
      <c r="C187" s="6">
        <v>18.0</v>
      </c>
      <c r="D187" s="4">
        <v>4349957.0</v>
      </c>
      <c r="E187" s="3" t="str">
        <f t="shared" ref="E187:F187" si="186">SUBSTITUTE(A187," ", "_")</f>
        <v>XO_Tour_Llif3</v>
      </c>
      <c r="F187" s="3" t="str">
        <f t="shared" si="186"/>
        <v>Lil_Uzi_Vert</v>
      </c>
      <c r="G187" s="5" t="s">
        <v>478</v>
      </c>
    </row>
    <row r="188">
      <c r="A188" s="4" t="s">
        <v>479</v>
      </c>
      <c r="B188" s="4" t="s">
        <v>461</v>
      </c>
      <c r="C188" s="6">
        <v>18.0</v>
      </c>
      <c r="D188" s="4">
        <v>5236072.0</v>
      </c>
      <c r="E188" s="3" t="str">
        <f t="shared" ref="E188:F188" si="187">SUBSTITUTE(A188," ", "_")</f>
        <v>Paradise</v>
      </c>
      <c r="F188" s="3" t="str">
        <f t="shared" si="187"/>
        <v>Bazzi</v>
      </c>
      <c r="G188" s="5" t="s">
        <v>480</v>
      </c>
    </row>
    <row r="189">
      <c r="A189" s="4" t="s">
        <v>468</v>
      </c>
      <c r="B189" s="4" t="s">
        <v>469</v>
      </c>
      <c r="C189" s="6">
        <v>17.0</v>
      </c>
      <c r="D189" s="4">
        <v>8112593.0</v>
      </c>
      <c r="E189" s="3" t="str">
        <f t="shared" ref="E189:F189" si="188">SUBSTITUTE(A189," ", "_")</f>
        <v>Desconocidos</v>
      </c>
      <c r="F189" s="3" t="str">
        <f t="shared" si="188"/>
        <v>Mau_y_Ricky</v>
      </c>
      <c r="G189" s="5" t="s">
        <v>481</v>
      </c>
    </row>
    <row r="190">
      <c r="A190" s="4" t="s">
        <v>482</v>
      </c>
      <c r="B190" s="4" t="s">
        <v>483</v>
      </c>
      <c r="C190" s="6">
        <v>17.0</v>
      </c>
      <c r="D190" s="4">
        <v>4778612.0</v>
      </c>
      <c r="E190" s="3" t="str">
        <f t="shared" ref="E190:F190" si="189">SUBSTITUTE(A190," ", "_")</f>
        <v>Instagram</v>
      </c>
      <c r="F190" s="3" t="str">
        <f t="shared" si="189"/>
        <v>Dimitri_Vegas_&amp;_Like_Mike</v>
      </c>
      <c r="G190" s="5" t="s">
        <v>484</v>
      </c>
    </row>
    <row r="191">
      <c r="A191" s="4" t="s">
        <v>485</v>
      </c>
      <c r="B191" s="4" t="s">
        <v>486</v>
      </c>
      <c r="C191" s="6">
        <v>17.0</v>
      </c>
      <c r="D191" s="4">
        <v>4518341.0</v>
      </c>
      <c r="E191" s="3" t="str">
        <f t="shared" ref="E191:F191" si="190">SUBSTITUTE(A191," ", "_")</f>
        <v>Go_Loko_(feat._Tyga,_Jon_Z)</v>
      </c>
      <c r="F191" s="3" t="str">
        <f t="shared" si="190"/>
        <v>YG</v>
      </c>
      <c r="G191" s="5" t="s">
        <v>487</v>
      </c>
    </row>
    <row r="192">
      <c r="A192" s="4" t="s">
        <v>488</v>
      </c>
      <c r="B192" s="4" t="s">
        <v>267</v>
      </c>
      <c r="C192" s="6">
        <v>17.0</v>
      </c>
      <c r="D192" s="4">
        <v>4307147.0</v>
      </c>
      <c r="E192" s="3" t="str">
        <f t="shared" ref="E192:F192" si="191">SUBSTITUTE(A192," ", "_")</f>
        <v>Reggaeton</v>
      </c>
      <c r="F192" s="3" t="str">
        <f t="shared" si="191"/>
        <v>J_Balvin</v>
      </c>
      <c r="G192" s="5" t="s">
        <v>489</v>
      </c>
    </row>
    <row r="193">
      <c r="A193" s="4" t="s">
        <v>490</v>
      </c>
      <c r="B193" s="4" t="s">
        <v>491</v>
      </c>
      <c r="C193" s="6">
        <v>17.0</v>
      </c>
      <c r="D193" s="4">
        <v>4519487.0</v>
      </c>
      <c r="E193" s="3" t="str">
        <f t="shared" ref="E193:F193" si="192">SUBSTITUTE(A193," ", "_")</f>
        <v>The_Git_Up</v>
      </c>
      <c r="F193" s="3" t="str">
        <f t="shared" si="192"/>
        <v>Blanco_Brown</v>
      </c>
      <c r="G193" s="5" t="s">
        <v>492</v>
      </c>
    </row>
    <row r="194">
      <c r="A194" s="4" t="s">
        <v>493</v>
      </c>
      <c r="B194" s="4" t="s">
        <v>241</v>
      </c>
      <c r="C194" s="6">
        <v>16.0</v>
      </c>
      <c r="D194" s="4">
        <v>5393638.0</v>
      </c>
      <c r="E194" s="3" t="str">
        <f t="shared" ref="E194:F194" si="193">SUBSTITUTE(A194," ", "_")</f>
        <v>Taki_Taki_(feat._Selena_Gomez,_Ozuna_&amp;_Cardi_B)</v>
      </c>
      <c r="F194" s="3" t="str">
        <f t="shared" si="193"/>
        <v>DJ_Snake</v>
      </c>
      <c r="G194" s="5" t="s">
        <v>494</v>
      </c>
    </row>
    <row r="195">
      <c r="A195" s="4" t="s">
        <v>495</v>
      </c>
      <c r="B195" s="4" t="s">
        <v>104</v>
      </c>
      <c r="C195" s="6">
        <v>16.0</v>
      </c>
      <c r="D195" s="4">
        <v>4245659.0</v>
      </c>
      <c r="E195" s="3" t="str">
        <f t="shared" ref="E195:F195" si="194">SUBSTITUTE(A195," ", "_")</f>
        <v>Nonstop</v>
      </c>
      <c r="F195" s="3" t="str">
        <f t="shared" si="194"/>
        <v>Drake</v>
      </c>
      <c r="G195" s="5" t="s">
        <v>496</v>
      </c>
    </row>
    <row r="196">
      <c r="A196" s="4" t="s">
        <v>497</v>
      </c>
      <c r="B196" s="4" t="s">
        <v>294</v>
      </c>
      <c r="C196" s="6">
        <v>16.0</v>
      </c>
      <c r="D196" s="4">
        <v>4199882.0</v>
      </c>
      <c r="E196" s="3" t="str">
        <f t="shared" ref="E196:F196" si="195">SUBSTITUTE(A196," ", "_")</f>
        <v>Kiss_and_Make_Up</v>
      </c>
      <c r="F196" s="3" t="str">
        <f t="shared" si="195"/>
        <v>Dua_Lipa</v>
      </c>
      <c r="G196" s="5" t="s">
        <v>498</v>
      </c>
    </row>
    <row r="197">
      <c r="A197" s="4" t="s">
        <v>499</v>
      </c>
      <c r="B197" s="4" t="s">
        <v>500</v>
      </c>
      <c r="C197" s="6">
        <v>16.0</v>
      </c>
      <c r="D197" s="4">
        <v>4386866.0</v>
      </c>
      <c r="E197" s="3" t="str">
        <f t="shared" ref="E197:F197" si="196">SUBSTITUTE(A197," ", "_")</f>
        <v>Leave_Me_Alone</v>
      </c>
      <c r="F197" s="3" t="str">
        <f t="shared" si="196"/>
        <v>Flipp_Dinero</v>
      </c>
      <c r="G197" s="5" t="s">
        <v>501</v>
      </c>
    </row>
    <row r="198">
      <c r="A198" s="4" t="s">
        <v>502</v>
      </c>
      <c r="B198" s="4" t="s">
        <v>503</v>
      </c>
      <c r="C198" s="6">
        <v>16.0</v>
      </c>
      <c r="D198" s="4">
        <v>1.4068922E7</v>
      </c>
      <c r="E198" s="3" t="str">
        <f t="shared" ref="E198:F198" si="197">SUBSTITUTE(A198," ", "_")</f>
        <v>Ride_It</v>
      </c>
      <c r="F198" s="3" t="str">
        <f t="shared" si="197"/>
        <v>Regard</v>
      </c>
      <c r="G198" s="5" t="s">
        <v>504</v>
      </c>
    </row>
    <row r="199">
      <c r="A199" s="4" t="s">
        <v>505</v>
      </c>
      <c r="B199" s="4" t="s">
        <v>506</v>
      </c>
      <c r="C199" s="6">
        <v>16.0</v>
      </c>
      <c r="D199" s="4">
        <v>5079797.0</v>
      </c>
      <c r="E199" s="3" t="str">
        <f t="shared" ref="E199:F199" si="198">SUBSTITUTE(A199," ", "_")</f>
        <v>Post_Malone_(feat._RANI)</v>
      </c>
      <c r="F199" s="3" t="str">
        <f t="shared" si="198"/>
        <v>Sam_Feldt</v>
      </c>
      <c r="G199" s="5" t="s">
        <v>507</v>
      </c>
    </row>
    <row r="200">
      <c r="A200" s="4" t="s">
        <v>508</v>
      </c>
      <c r="B200" s="4" t="s">
        <v>509</v>
      </c>
      <c r="C200" s="6">
        <v>16.0</v>
      </c>
      <c r="D200" s="4">
        <v>4418785.0</v>
      </c>
      <c r="E200" s="3" t="str">
        <f t="shared" ref="E200:F200" si="199">SUBSTITUTE(A200," ", "_")</f>
        <v>Esclavo_de_Tus_Besos</v>
      </c>
      <c r="F200" s="3" t="str">
        <f t="shared" si="199"/>
        <v>Manuel_Turizo</v>
      </c>
      <c r="G200" s="5" t="s">
        <v>510</v>
      </c>
    </row>
    <row r="201">
      <c r="A201" s="4" t="s">
        <v>511</v>
      </c>
      <c r="B201" s="4" t="s">
        <v>512</v>
      </c>
      <c r="C201" s="6">
        <v>16.0</v>
      </c>
      <c r="D201" s="4">
        <v>4508962.0</v>
      </c>
      <c r="E201" s="3" t="str">
        <f t="shared" ref="E201:F201" si="200">SUBSTITUTE(A201," ", "_")</f>
        <v>Ritual</v>
      </c>
      <c r="F201" s="3" t="str">
        <f t="shared" si="200"/>
        <v>Tiësto</v>
      </c>
      <c r="G201" s="5" t="s">
        <v>513</v>
      </c>
    </row>
    <row r="202">
      <c r="A202" s="4" t="s">
        <v>514</v>
      </c>
      <c r="B202" s="4" t="s">
        <v>515</v>
      </c>
      <c r="C202" s="6">
        <v>16.0</v>
      </c>
      <c r="D202" s="4">
        <v>4354783.0</v>
      </c>
      <c r="E202" s="3" t="str">
        <f t="shared" ref="E202:F202" si="201">SUBSTITUTE(A202," ", "_")</f>
        <v>Solo_(feat._Demi_Lovato)</v>
      </c>
      <c r="F202" s="3" t="str">
        <f t="shared" si="201"/>
        <v>Clean_Bandit</v>
      </c>
      <c r="G202" s="5" t="s">
        <v>516</v>
      </c>
    </row>
    <row r="203">
      <c r="A203" s="4" t="s">
        <v>517</v>
      </c>
      <c r="B203" s="4" t="s">
        <v>518</v>
      </c>
      <c r="C203" s="6">
        <v>16.0</v>
      </c>
      <c r="D203" s="4">
        <v>7083945.0</v>
      </c>
      <c r="E203" s="3" t="str">
        <f t="shared" ref="E203:F203" si="202">SUBSTITUTE(A203," ", "_")</f>
        <v>Indeciso</v>
      </c>
      <c r="F203" s="3" t="str">
        <f t="shared" si="202"/>
        <v>Reik</v>
      </c>
      <c r="G203" s="5" t="s">
        <v>519</v>
      </c>
    </row>
    <row r="204">
      <c r="A204" s="4" t="s">
        <v>520</v>
      </c>
      <c r="B204" s="4" t="s">
        <v>131</v>
      </c>
      <c r="C204" s="6">
        <v>16.0</v>
      </c>
      <c r="D204" s="4">
        <v>4596945.0</v>
      </c>
      <c r="E204" s="3" t="str">
        <f t="shared" ref="E204:F204" si="203">SUBSTITUTE(A204," ", "_")</f>
        <v>Who_Do_You_Love</v>
      </c>
      <c r="F204" s="3" t="str">
        <f t="shared" si="203"/>
        <v>The_Chainsmokers</v>
      </c>
      <c r="G204" s="5" t="s">
        <v>521</v>
      </c>
    </row>
    <row r="205">
      <c r="A205" s="4" t="s">
        <v>522</v>
      </c>
      <c r="B205" s="4" t="s">
        <v>354</v>
      </c>
      <c r="C205" s="6">
        <v>16.0</v>
      </c>
      <c r="D205" s="4">
        <v>4490293.0</v>
      </c>
      <c r="E205" s="3" t="str">
        <f t="shared" ref="E205:F205" si="204">SUBSTITUTE(A205," ", "_")</f>
        <v>Si_Se_Da_-_Remix</v>
      </c>
      <c r="F205" s="3" t="str">
        <f t="shared" si="204"/>
        <v>Myke_Towers</v>
      </c>
      <c r="G205" s="5" t="s">
        <v>523</v>
      </c>
    </row>
    <row r="206">
      <c r="A206" s="4" t="s">
        <v>524</v>
      </c>
      <c r="B206" s="4" t="s">
        <v>525</v>
      </c>
      <c r="C206" s="6">
        <v>16.0</v>
      </c>
      <c r="D206" s="4">
        <v>5425277.0</v>
      </c>
      <c r="E206" s="3" t="str">
        <f t="shared" ref="E206:F206" si="205">SUBSTITUTE(A206," ", "_")</f>
        <v>You_Need_To_Calm_Down</v>
      </c>
      <c r="F206" s="3" t="str">
        <f t="shared" si="205"/>
        <v>Taylor_Swift</v>
      </c>
      <c r="G206" s="5" t="s">
        <v>526</v>
      </c>
    </row>
    <row r="207">
      <c r="A207" s="4" t="s">
        <v>527</v>
      </c>
      <c r="B207" s="4" t="s">
        <v>341</v>
      </c>
      <c r="C207" s="6">
        <v>16.0</v>
      </c>
      <c r="D207" s="4">
        <v>2.468224E7</v>
      </c>
      <c r="E207" s="3" t="str">
        <f t="shared" ref="E207:F207" si="206">SUBSTITUTE(A207," ", "_")</f>
        <v>Old_Town_Road_(feat._Billy_Ray_Cyrus)_-_Remix</v>
      </c>
      <c r="F207" s="3" t="str">
        <f t="shared" si="206"/>
        <v>Lil_Nas_X</v>
      </c>
      <c r="G207" s="5" t="s">
        <v>528</v>
      </c>
    </row>
    <row r="208">
      <c r="A208" s="4" t="s">
        <v>529</v>
      </c>
      <c r="B208" s="4" t="s">
        <v>201</v>
      </c>
      <c r="C208" s="6">
        <v>16.0</v>
      </c>
      <c r="D208" s="4">
        <v>4695445.0</v>
      </c>
      <c r="E208" s="3" t="str">
        <f t="shared" ref="E208:F208" si="207">SUBSTITUTE(A208," ", "_")</f>
        <v>Mixed_Personalities_(feat._Kanye_West)</v>
      </c>
      <c r="F208" s="3" t="str">
        <f t="shared" si="207"/>
        <v>YNW_Melly</v>
      </c>
      <c r="G208" s="5" t="s">
        <v>530</v>
      </c>
    </row>
    <row r="209">
      <c r="A209" s="4" t="s">
        <v>531</v>
      </c>
      <c r="B209" s="4" t="s">
        <v>228</v>
      </c>
      <c r="C209" s="6">
        <v>16.0</v>
      </c>
      <c r="D209" s="4">
        <v>4329753.0</v>
      </c>
      <c r="E209" s="3" t="str">
        <f t="shared" ref="E209:F209" si="208">SUBSTITUTE(A209," ", "_")</f>
        <v>Baila_Baila_Baila_-_Remix</v>
      </c>
      <c r="F209" s="3" t="str">
        <f t="shared" si="208"/>
        <v>Ozuna</v>
      </c>
      <c r="G209" s="5" t="s">
        <v>532</v>
      </c>
    </row>
    <row r="210">
      <c r="A210" s="4" t="s">
        <v>533</v>
      </c>
      <c r="B210" s="4" t="s">
        <v>534</v>
      </c>
      <c r="C210" s="6">
        <v>15.0</v>
      </c>
      <c r="D210" s="4">
        <v>4693132.0</v>
      </c>
      <c r="E210" s="3" t="str">
        <f t="shared" ref="E210:F210" si="209">SUBSTITUTE(A210," ", "_")</f>
        <v>All_Around_The_World_(La_La_La)</v>
      </c>
      <c r="F210" s="3" t="str">
        <f t="shared" si="209"/>
        <v>R3HAB</v>
      </c>
      <c r="G210" s="5" t="s">
        <v>535</v>
      </c>
    </row>
    <row r="211">
      <c r="A211" s="4" t="s">
        <v>165</v>
      </c>
      <c r="B211" s="4" t="s">
        <v>6</v>
      </c>
      <c r="C211" s="6">
        <v>15.0</v>
      </c>
      <c r="D211" s="4">
        <v>1.2557802E7</v>
      </c>
      <c r="E211" s="3" t="str">
        <f t="shared" ref="E211:F211" si="210">SUBSTITUTE(A211," ", "_")</f>
        <v>Sunflower_-_Spider-Man:_Into_the_Spider-Verse</v>
      </c>
      <c r="F211" s="3" t="str">
        <f t="shared" si="210"/>
        <v>Post_Malone</v>
      </c>
      <c r="G211" s="5" t="s">
        <v>536</v>
      </c>
    </row>
    <row r="212">
      <c r="A212" s="4" t="s">
        <v>537</v>
      </c>
      <c r="B212" s="4" t="s">
        <v>341</v>
      </c>
      <c r="C212" s="6">
        <v>15.0</v>
      </c>
      <c r="D212" s="4">
        <v>5735381.0</v>
      </c>
      <c r="E212" s="3" t="str">
        <f t="shared" ref="E212:F212" si="211">SUBSTITUTE(A212," ", "_")</f>
        <v>Panini</v>
      </c>
      <c r="F212" s="3" t="str">
        <f t="shared" si="211"/>
        <v>Lil_Nas_X</v>
      </c>
      <c r="G212" s="5" t="s">
        <v>538</v>
      </c>
    </row>
    <row r="213">
      <c r="A213" s="4" t="s">
        <v>539</v>
      </c>
      <c r="B213" s="4" t="s">
        <v>525</v>
      </c>
      <c r="C213" s="6">
        <v>15.0</v>
      </c>
      <c r="D213" s="4">
        <v>5019740.0</v>
      </c>
      <c r="E213" s="3" t="str">
        <f t="shared" ref="E213:F213" si="212">SUBSTITUTE(A213," ", "_")</f>
        <v>Lover</v>
      </c>
      <c r="F213" s="3" t="str">
        <f t="shared" si="212"/>
        <v>Taylor_Swift</v>
      </c>
      <c r="G213" s="5" t="s">
        <v>540</v>
      </c>
    </row>
    <row r="214">
      <c r="A214" s="4" t="s">
        <v>541</v>
      </c>
      <c r="B214" s="4" t="s">
        <v>542</v>
      </c>
      <c r="C214" s="6">
        <v>15.0</v>
      </c>
      <c r="D214" s="4">
        <v>5630908.0</v>
      </c>
      <c r="E214" s="3" t="str">
        <f t="shared" ref="E214:F214" si="213">SUBSTITUTE(A214," ", "_")</f>
        <v>Que_Calor_(with_J_Balvin_&amp;_El_Alfa)</v>
      </c>
      <c r="F214" s="3" t="str">
        <f t="shared" si="213"/>
        <v>Major_Lazer</v>
      </c>
      <c r="G214" s="5" t="s">
        <v>543</v>
      </c>
    </row>
    <row r="215">
      <c r="A215" s="4" t="s">
        <v>544</v>
      </c>
      <c r="B215" s="4" t="s">
        <v>545</v>
      </c>
      <c r="C215" s="6">
        <v>15.0</v>
      </c>
      <c r="D215" s="4">
        <v>4842927.0</v>
      </c>
      <c r="E215" s="3" t="str">
        <f t="shared" ref="E215:F215" si="214">SUBSTITUTE(A215," ", "_")</f>
        <v>Créeme</v>
      </c>
      <c r="F215" s="3" t="str">
        <f t="shared" si="214"/>
        <v>KAROL_G</v>
      </c>
      <c r="G215" s="5" t="s">
        <v>546</v>
      </c>
    </row>
    <row r="216">
      <c r="A216" s="4" t="s">
        <v>547</v>
      </c>
      <c r="B216" s="4" t="s">
        <v>6</v>
      </c>
      <c r="C216" s="6">
        <v>15.0</v>
      </c>
      <c r="D216" s="4">
        <v>2.4335324E7</v>
      </c>
      <c r="E216" s="3" t="str">
        <f t="shared" ref="E216:F216" si="215">SUBSTITUTE(A216," ", "_")</f>
        <v>Circles</v>
      </c>
      <c r="F216" s="3" t="str">
        <f t="shared" si="215"/>
        <v>Post_Malone</v>
      </c>
      <c r="G216" s="5" t="s">
        <v>548</v>
      </c>
    </row>
    <row r="217">
      <c r="A217" s="4" t="s">
        <v>549</v>
      </c>
      <c r="B217" s="4" t="s">
        <v>27</v>
      </c>
      <c r="C217" s="6">
        <v>15.0</v>
      </c>
      <c r="D217" s="4">
        <v>4533835.0</v>
      </c>
      <c r="E217" s="3" t="str">
        <f t="shared" ref="E217:F217" si="216">SUBSTITUTE(A217," ", "_")</f>
        <v>Arms_Around_You_(feat._Maluma_&amp;_Swae_Lee)</v>
      </c>
      <c r="F217" s="3" t="str">
        <f t="shared" si="216"/>
        <v>XXXTENTACION</v>
      </c>
      <c r="G217" s="5" t="s">
        <v>550</v>
      </c>
    </row>
    <row r="218">
      <c r="A218" s="4" t="s">
        <v>551</v>
      </c>
      <c r="B218" s="4" t="s">
        <v>552</v>
      </c>
      <c r="C218" s="6">
        <v>15.0</v>
      </c>
      <c r="D218" s="4">
        <v>4202620.0</v>
      </c>
      <c r="E218" s="3" t="str">
        <f t="shared" ref="E218:F218" si="217">SUBSTITUTE(A218," ", "_")</f>
        <v>Rise</v>
      </c>
      <c r="F218" s="3" t="str">
        <f t="shared" si="217"/>
        <v>Jonas_Blue</v>
      </c>
      <c r="G218" s="5" t="s">
        <v>553</v>
      </c>
    </row>
    <row r="219">
      <c r="A219" s="4" t="s">
        <v>554</v>
      </c>
      <c r="B219" s="4" t="s">
        <v>555</v>
      </c>
      <c r="C219" s="6">
        <v>15.0</v>
      </c>
      <c r="D219" s="4">
        <v>4734389.0</v>
      </c>
      <c r="E219" s="3" t="str">
        <f t="shared" ref="E219:F219" si="218">SUBSTITUTE(A219," ", "_")</f>
        <v>Thotiana</v>
      </c>
      <c r="F219" s="3" t="str">
        <f t="shared" si="218"/>
        <v>Blueface</v>
      </c>
      <c r="G219" s="5" t="s">
        <v>556</v>
      </c>
    </row>
    <row r="220">
      <c r="A220" s="4" t="s">
        <v>557</v>
      </c>
      <c r="B220" s="4" t="s">
        <v>558</v>
      </c>
      <c r="C220" s="6">
        <v>15.0</v>
      </c>
      <c r="D220" s="4">
        <v>4196340.0</v>
      </c>
      <c r="E220" s="3" t="str">
        <f t="shared" ref="E220:F220" si="219">SUBSTITUTE(A220," ", "_")</f>
        <v>Te_Boté_-_Remix</v>
      </c>
      <c r="F220" s="3" t="str">
        <f t="shared" si="219"/>
        <v>Nio_Garcia</v>
      </c>
      <c r="G220" s="5" t="s">
        <v>559</v>
      </c>
    </row>
    <row r="221">
      <c r="A221" s="4" t="s">
        <v>560</v>
      </c>
      <c r="B221" s="4" t="s">
        <v>15</v>
      </c>
      <c r="C221" s="6">
        <v>15.0</v>
      </c>
      <c r="D221" s="4">
        <v>5189160.0</v>
      </c>
      <c r="E221" s="3" t="str">
        <f t="shared" ref="E221:F221" si="220">SUBSTITUTE(A221," ", "_")</f>
        <v>Armed_And_Dangerous</v>
      </c>
      <c r="F221" s="3" t="str">
        <f t="shared" si="220"/>
        <v>Juice_WRLD</v>
      </c>
      <c r="G221" s="5" t="s">
        <v>561</v>
      </c>
    </row>
    <row r="222">
      <c r="A222" s="4" t="s">
        <v>562</v>
      </c>
      <c r="B222" s="4" t="s">
        <v>30</v>
      </c>
      <c r="C222" s="6">
        <v>15.0</v>
      </c>
      <c r="D222" s="4">
        <v>5965504.0</v>
      </c>
      <c r="E222" s="3" t="str">
        <f t="shared" ref="E222:F222" si="221">SUBSTITUTE(A222," ", "_")</f>
        <v>Graveyard</v>
      </c>
      <c r="F222" s="3" t="str">
        <f t="shared" si="221"/>
        <v>Halsey</v>
      </c>
      <c r="G222" s="5" t="s">
        <v>563</v>
      </c>
    </row>
    <row r="223">
      <c r="A223" s="4" t="s">
        <v>564</v>
      </c>
      <c r="B223" s="4" t="s">
        <v>131</v>
      </c>
      <c r="C223" s="6">
        <v>15.0</v>
      </c>
      <c r="D223" s="4">
        <v>9420404.0</v>
      </c>
      <c r="E223" s="3" t="str">
        <f t="shared" ref="E223:F223" si="222">SUBSTITUTE(A223," ", "_")</f>
        <v>Takeaway_(feat._Lennon_Stella)</v>
      </c>
      <c r="F223" s="3" t="str">
        <f t="shared" si="222"/>
        <v>The_Chainsmokers</v>
      </c>
      <c r="G223" s="5" t="s">
        <v>565</v>
      </c>
    </row>
    <row r="224">
      <c r="A224" s="4" t="s">
        <v>566</v>
      </c>
      <c r="B224" s="4" t="s">
        <v>567</v>
      </c>
      <c r="C224" s="6">
        <v>15.0</v>
      </c>
      <c r="D224" s="4">
        <v>4682772.0</v>
      </c>
      <c r="E224" s="3" t="str">
        <f t="shared" ref="E224:F224" si="223">SUBSTITUTE(A224," ", "_")</f>
        <v>Runaway</v>
      </c>
      <c r="F224" s="3" t="str">
        <f t="shared" si="223"/>
        <v>Sebastian_Yatra</v>
      </c>
      <c r="G224" s="5" t="s">
        <v>568</v>
      </c>
    </row>
    <row r="225">
      <c r="A225" s="4" t="s">
        <v>569</v>
      </c>
      <c r="B225" s="4" t="s">
        <v>6</v>
      </c>
      <c r="C225" s="6">
        <v>15.0</v>
      </c>
      <c r="D225" s="4">
        <v>5548309.0</v>
      </c>
      <c r="E225" s="3" t="str">
        <f t="shared" ref="E225:F225" si="224">SUBSTITUTE(A225," ", "_")</f>
        <v>Take_What_You_Want_(feat._Ozzy_Osbourne_&amp;_Travis_Scott)</v>
      </c>
      <c r="F225" s="3" t="str">
        <f t="shared" si="224"/>
        <v>Post_Malone</v>
      </c>
      <c r="G225" s="5" t="s">
        <v>570</v>
      </c>
    </row>
    <row r="226">
      <c r="A226" s="4" t="s">
        <v>158</v>
      </c>
      <c r="B226" s="4" t="s">
        <v>6</v>
      </c>
      <c r="C226" s="6">
        <v>15.0</v>
      </c>
      <c r="D226" s="4">
        <v>7211751.0</v>
      </c>
      <c r="E226" s="3" t="str">
        <f t="shared" ref="E226:F226" si="225">SUBSTITUTE(A226," ", "_")</f>
        <v>Wow.</v>
      </c>
      <c r="F226" s="3" t="str">
        <f t="shared" si="225"/>
        <v>Post_Malone</v>
      </c>
      <c r="G226" s="5" t="s">
        <v>571</v>
      </c>
    </row>
    <row r="227">
      <c r="A227" s="4" t="s">
        <v>572</v>
      </c>
      <c r="B227" s="4" t="s">
        <v>156</v>
      </c>
      <c r="C227" s="6">
        <v>14.0</v>
      </c>
      <c r="D227" s="4">
        <v>4854455.0</v>
      </c>
      <c r="E227" s="3" t="str">
        <f t="shared" ref="E227:F227" si="226">SUBSTITUTE(A227," ", "_")</f>
        <v>Please_Me</v>
      </c>
      <c r="F227" s="3" t="str">
        <f t="shared" si="226"/>
        <v>Cardi_B</v>
      </c>
      <c r="G227" s="5" t="s">
        <v>573</v>
      </c>
    </row>
    <row r="228">
      <c r="A228" s="4" t="s">
        <v>574</v>
      </c>
      <c r="B228" s="4" t="s">
        <v>575</v>
      </c>
      <c r="C228" s="6">
        <v>14.0</v>
      </c>
      <c r="D228" s="4">
        <v>5598349.0</v>
      </c>
      <c r="E228" s="3" t="str">
        <f t="shared" ref="E228:F228" si="227">SUBSTITUTE(A228," ", "_")</f>
        <v>Motivation</v>
      </c>
      <c r="F228" s="3" t="str">
        <f t="shared" si="227"/>
        <v>Normani</v>
      </c>
      <c r="G228" s="5" t="s">
        <v>576</v>
      </c>
    </row>
    <row r="229">
      <c r="A229" s="4" t="s">
        <v>577</v>
      </c>
      <c r="B229" s="4" t="s">
        <v>578</v>
      </c>
      <c r="C229" s="6">
        <v>14.0</v>
      </c>
      <c r="D229" s="4">
        <v>5533306.0</v>
      </c>
      <c r="E229" s="3" t="str">
        <f t="shared" ref="E229:F229" si="228">SUBSTITUTE(A229," ", "_")</f>
        <v>DJ_No_Pare_(feat._Zion,_Dalex,_Lenny_Tavárez)_-_Remix</v>
      </c>
      <c r="F229" s="3" t="str">
        <f t="shared" si="228"/>
        <v>Justin_Quiles</v>
      </c>
      <c r="G229" s="5" t="s">
        <v>579</v>
      </c>
    </row>
    <row r="230">
      <c r="A230" s="4" t="s">
        <v>580</v>
      </c>
      <c r="B230" s="4" t="s">
        <v>48</v>
      </c>
      <c r="C230" s="6">
        <v>14.0</v>
      </c>
      <c r="D230" s="4">
        <v>5855783.0</v>
      </c>
      <c r="E230" s="3" t="str">
        <f t="shared" ref="E230:F230" si="229">SUBSTITUTE(A230," ", "_")</f>
        <v>Teeth</v>
      </c>
      <c r="F230" s="3" t="str">
        <f t="shared" si="229"/>
        <v>5_Seconds_of_Summer</v>
      </c>
      <c r="G230" s="5" t="s">
        <v>581</v>
      </c>
    </row>
    <row r="231">
      <c r="A231" s="4" t="s">
        <v>582</v>
      </c>
      <c r="B231" s="4" t="s">
        <v>35</v>
      </c>
      <c r="C231" s="6">
        <v>14.0</v>
      </c>
      <c r="D231" s="4">
        <v>2.5107372E7</v>
      </c>
      <c r="E231" s="3" t="str">
        <f t="shared" ref="E231:F231" si="230">SUBSTITUTE(A231," ", "_")</f>
        <v>Memories</v>
      </c>
      <c r="F231" s="3" t="str">
        <f t="shared" si="230"/>
        <v>Maroon_5</v>
      </c>
      <c r="G231" s="5" t="s">
        <v>583</v>
      </c>
    </row>
    <row r="232">
      <c r="A232" s="4" t="s">
        <v>584</v>
      </c>
      <c r="B232" s="4" t="s">
        <v>156</v>
      </c>
      <c r="C232" s="6">
        <v>14.0</v>
      </c>
      <c r="D232" s="4">
        <v>4602734.0</v>
      </c>
      <c r="E232" s="3" t="str">
        <f t="shared" ref="E232:F232" si="231">SUBSTITUTE(A232," ", "_")</f>
        <v>Money</v>
      </c>
      <c r="F232" s="3" t="str">
        <f t="shared" si="231"/>
        <v>Cardi_B</v>
      </c>
      <c r="G232" s="5" t="s">
        <v>585</v>
      </c>
    </row>
    <row r="233">
      <c r="A233" s="4" t="s">
        <v>586</v>
      </c>
      <c r="B233" s="4" t="s">
        <v>357</v>
      </c>
      <c r="C233" s="6">
        <v>14.0</v>
      </c>
      <c r="D233" s="4">
        <v>5291839.0</v>
      </c>
      <c r="E233" s="3" t="str">
        <f t="shared" ref="E233:F233" si="232">SUBSTITUTE(A233," ", "_")</f>
        <v>Baguettes_in_the_Face_(feat._NAV,_Playboi_Carti_&amp;_A_Boogie_Wit_da_Hoodie)</v>
      </c>
      <c r="F233" s="3" t="str">
        <f t="shared" si="232"/>
        <v>Mustard</v>
      </c>
      <c r="G233" s="5" t="s">
        <v>587</v>
      </c>
    </row>
    <row r="234">
      <c r="A234" s="4" t="s">
        <v>588</v>
      </c>
      <c r="B234" s="4" t="s">
        <v>62</v>
      </c>
      <c r="C234" s="6">
        <v>14.0</v>
      </c>
      <c r="D234" s="4">
        <v>6914843.0</v>
      </c>
      <c r="E234" s="3" t="str">
        <f t="shared" ref="E234:F234" si="233">SUBSTITUTE(A234," ", "_")</f>
        <v>fuck,_i'm_lonely</v>
      </c>
      <c r="F234" s="3" t="str">
        <f t="shared" si="233"/>
        <v>Lauv</v>
      </c>
      <c r="G234" s="5" t="s">
        <v>589</v>
      </c>
    </row>
    <row r="235">
      <c r="A235" s="4" t="s">
        <v>590</v>
      </c>
      <c r="B235" s="4" t="s">
        <v>299</v>
      </c>
      <c r="C235" s="6">
        <v>14.0</v>
      </c>
      <c r="D235" s="4">
        <v>4644233.0</v>
      </c>
      <c r="E235" s="3" t="str">
        <f t="shared" ref="E235:F235" si="234">SUBSTITUTE(A235," ", "_")</f>
        <v>Carry_On_(from_the_Original_Motion_Picture_"POKÉMON_Detective_Pikachu")</v>
      </c>
      <c r="F235" s="3" t="str">
        <f t="shared" si="234"/>
        <v>Kygo</v>
      </c>
      <c r="G235" s="5" t="s">
        <v>591</v>
      </c>
    </row>
    <row r="236">
      <c r="A236" s="4" t="s">
        <v>592</v>
      </c>
      <c r="B236" s="4" t="s">
        <v>525</v>
      </c>
      <c r="C236" s="6">
        <v>14.0</v>
      </c>
      <c r="D236" s="4">
        <v>7030102.0</v>
      </c>
      <c r="E236" s="3" t="str">
        <f t="shared" ref="E236:F236" si="235">SUBSTITUTE(A236," ", "_")</f>
        <v>ME!_(feat._Brendon_Urie_of_Panic!_At_The_Disco)</v>
      </c>
      <c r="F236" s="3" t="str">
        <f t="shared" si="235"/>
        <v>Taylor_Swift</v>
      </c>
      <c r="G236" s="5" t="s">
        <v>593</v>
      </c>
    </row>
    <row r="237">
      <c r="A237" s="4" t="s">
        <v>594</v>
      </c>
      <c r="B237" s="4" t="s">
        <v>83</v>
      </c>
      <c r="C237" s="6">
        <v>14.0</v>
      </c>
      <c r="D237" s="4">
        <v>4538691.0</v>
      </c>
      <c r="E237" s="3" t="str">
        <f t="shared" ref="E237:F237" si="236">SUBSTITUTE(A237," ", "_")</f>
        <v>We_Will_Rock_You_-_Remastered</v>
      </c>
      <c r="F237" s="3" t="str">
        <f t="shared" si="236"/>
        <v>Queen</v>
      </c>
      <c r="G237" s="5" t="s">
        <v>595</v>
      </c>
    </row>
    <row r="238">
      <c r="A238" s="4" t="s">
        <v>214</v>
      </c>
      <c r="B238" s="4" t="s">
        <v>215</v>
      </c>
      <c r="C238" s="6">
        <v>14.0</v>
      </c>
      <c r="D238" s="4">
        <v>1.7152032E7</v>
      </c>
      <c r="E238" s="3" t="str">
        <f t="shared" ref="E238:F238" si="237">SUBSTITUTE(A238," ", "_")</f>
        <v>Sucker</v>
      </c>
      <c r="F238" s="3" t="str">
        <f t="shared" si="237"/>
        <v>Jonas_Brothers</v>
      </c>
      <c r="G238" s="5" t="s">
        <v>596</v>
      </c>
    </row>
    <row r="239">
      <c r="A239" s="4" t="s">
        <v>597</v>
      </c>
      <c r="B239" s="4" t="s">
        <v>598</v>
      </c>
      <c r="C239" s="6">
        <v>14.0</v>
      </c>
      <c r="D239" s="4">
        <v>5195517.0</v>
      </c>
      <c r="E239" s="3" t="str">
        <f t="shared" ref="E239:F239" si="238">SUBSTITUTE(A239," ", "_")</f>
        <v>Baby_(Lil_Baby_feat._DaBaby)</v>
      </c>
      <c r="F239" s="3" t="str">
        <f t="shared" si="238"/>
        <v>Quality_Control</v>
      </c>
      <c r="G239" s="5" t="s">
        <v>599</v>
      </c>
    </row>
    <row r="240">
      <c r="A240" s="4" t="s">
        <v>600</v>
      </c>
      <c r="B240" s="4" t="s">
        <v>601</v>
      </c>
      <c r="C240" s="6">
        <v>14.0</v>
      </c>
      <c r="D240" s="4">
        <v>4727423.0</v>
      </c>
      <c r="E240" s="3" t="str">
        <f t="shared" ref="E240:F240" si="239">SUBSTITUTE(A240," ", "_")</f>
        <v>Bubalu</v>
      </c>
      <c r="F240" s="3" t="str">
        <f t="shared" si="239"/>
        <v>Becky_G</v>
      </c>
      <c r="G240" s="5" t="s">
        <v>602</v>
      </c>
    </row>
    <row r="241">
      <c r="A241" s="4" t="s">
        <v>603</v>
      </c>
      <c r="B241" s="4" t="s">
        <v>604</v>
      </c>
      <c r="C241" s="6">
        <v>13.0</v>
      </c>
      <c r="D241" s="4">
        <v>5682307.0</v>
      </c>
      <c r="E241" s="3" t="str">
        <f t="shared" ref="E241:F241" si="240">SUBSTITUTE(A241," ", "_")</f>
        <v>Envy_Me</v>
      </c>
      <c r="F241" s="3" t="str">
        <f t="shared" si="240"/>
        <v>Calboy</v>
      </c>
      <c r="G241" s="5" t="s">
        <v>605</v>
      </c>
    </row>
    <row r="242">
      <c r="A242" s="4" t="s">
        <v>606</v>
      </c>
      <c r="B242" s="4" t="s">
        <v>151</v>
      </c>
      <c r="C242" s="6">
        <v>13.0</v>
      </c>
      <c r="D242" s="4">
        <v>5560742.0</v>
      </c>
      <c r="E242" s="3" t="str">
        <f t="shared" ref="E242:F242" si="241">SUBSTITUTE(A242," ", "_")</f>
        <v>VIBEZ</v>
      </c>
      <c r="F242" s="3" t="str">
        <f t="shared" si="241"/>
        <v>DaBaby</v>
      </c>
      <c r="G242" s="5" t="s">
        <v>607</v>
      </c>
    </row>
    <row r="243">
      <c r="A243" s="4" t="s">
        <v>412</v>
      </c>
      <c r="B243" s="4" t="s">
        <v>351</v>
      </c>
      <c r="C243" s="6">
        <v>13.0</v>
      </c>
      <c r="D243" s="4">
        <v>4478818.0</v>
      </c>
      <c r="E243" s="3" t="str">
        <f t="shared" ref="E243:F243" si="242">SUBSTITUTE(A243," ", "_")</f>
        <v>Adan_y_Eva</v>
      </c>
      <c r="F243" s="3" t="str">
        <f t="shared" si="242"/>
        <v>Paulo_Londra</v>
      </c>
      <c r="G243" s="5" t="s">
        <v>608</v>
      </c>
    </row>
    <row r="244">
      <c r="A244" s="4" t="s">
        <v>609</v>
      </c>
      <c r="B244" s="4" t="s">
        <v>610</v>
      </c>
      <c r="C244" s="6">
        <v>13.0</v>
      </c>
      <c r="D244" s="4">
        <v>8427708.0</v>
      </c>
      <c r="E244" s="3" t="str">
        <f t="shared" ref="E244:F244" si="243">SUBSTITUTE(A244," ", "_")</f>
        <v>Trampoline_(with_ZAYN)</v>
      </c>
      <c r="F244" s="3" t="str">
        <f t="shared" si="243"/>
        <v>SHAED</v>
      </c>
      <c r="G244" s="5" t="s">
        <v>611</v>
      </c>
    </row>
    <row r="245">
      <c r="A245" s="4" t="s">
        <v>612</v>
      </c>
      <c r="B245" s="4" t="s">
        <v>613</v>
      </c>
      <c r="C245" s="6">
        <v>13.0</v>
      </c>
      <c r="D245" s="4">
        <v>4276795.0</v>
      </c>
      <c r="E245" s="3" t="str">
        <f t="shared" ref="E245:F245" si="244">SUBSTITUTE(A245," ", "_")</f>
        <v>Speechless_(feat._Erika_Sirola)</v>
      </c>
      <c r="F245" s="3" t="str">
        <f t="shared" si="244"/>
        <v>Robin_Schulz</v>
      </c>
      <c r="G245" s="5" t="s">
        <v>614</v>
      </c>
    </row>
    <row r="246">
      <c r="A246" s="4" t="s">
        <v>615</v>
      </c>
      <c r="B246" s="4" t="s">
        <v>616</v>
      </c>
      <c r="C246" s="6">
        <v>13.0</v>
      </c>
      <c r="D246" s="4">
        <v>4470365.0</v>
      </c>
      <c r="E246" s="3" t="str">
        <f t="shared" ref="E246:F246" si="245">SUBSTITUTE(A246," ", "_")</f>
        <v>Faucet_Failure</v>
      </c>
      <c r="F246" s="3" t="str">
        <f t="shared" si="245"/>
        <v>Ski_Mask_The_Slump_God</v>
      </c>
      <c r="G246" s="5" t="s">
        <v>617</v>
      </c>
    </row>
    <row r="247">
      <c r="A247" s="4" t="s">
        <v>618</v>
      </c>
      <c r="B247" s="4" t="s">
        <v>57</v>
      </c>
      <c r="C247" s="6">
        <v>13.0</v>
      </c>
      <c r="D247" s="4">
        <v>5234720.0</v>
      </c>
      <c r="E247" s="3" t="str">
        <f t="shared" ref="E247:F247" si="246">SUBSTITUTE(A247," ", "_")</f>
        <v>I_Can’t_Get_Enough_(benny_blanco,_Selena_Gomez,_J_Balvin,_Tainy)</v>
      </c>
      <c r="F247" s="3" t="str">
        <f t="shared" si="246"/>
        <v>benny_blanco</v>
      </c>
      <c r="G247" s="5" t="s">
        <v>619</v>
      </c>
    </row>
    <row r="248">
      <c r="A248" s="4" t="s">
        <v>620</v>
      </c>
      <c r="B248" s="4" t="s">
        <v>112</v>
      </c>
      <c r="C248" s="6">
        <v>13.0</v>
      </c>
      <c r="D248" s="4">
        <v>4824380.0</v>
      </c>
      <c r="E248" s="3" t="str">
        <f t="shared" ref="E248:F248" si="247">SUBSTITUTE(A248," ", "_")</f>
        <v>NI_BIEN_NI_MAL</v>
      </c>
      <c r="F248" s="3" t="str">
        <f t="shared" si="247"/>
        <v>Bad_Bunny</v>
      </c>
      <c r="G248" s="5" t="s">
        <v>621</v>
      </c>
    </row>
    <row r="249">
      <c r="A249" s="4" t="s">
        <v>622</v>
      </c>
      <c r="B249" s="4" t="s">
        <v>249</v>
      </c>
      <c r="C249" s="6">
        <v>13.0</v>
      </c>
      <c r="D249" s="4">
        <v>4638456.0</v>
      </c>
      <c r="E249" s="3" t="str">
        <f t="shared" ref="E249:F249" si="248">SUBSTITUTE(A249," ", "_")</f>
        <v>In_My_Blood</v>
      </c>
      <c r="F249" s="3" t="str">
        <f t="shared" si="248"/>
        <v>Shawn_Mendes</v>
      </c>
      <c r="G249" s="5" t="s">
        <v>623</v>
      </c>
    </row>
    <row r="250">
      <c r="A250" s="4" t="s">
        <v>624</v>
      </c>
      <c r="B250" s="4" t="s">
        <v>118</v>
      </c>
      <c r="C250" s="6">
        <v>13.0</v>
      </c>
      <c r="D250" s="4">
        <v>4446572.0</v>
      </c>
      <c r="E250" s="3" t="str">
        <f t="shared" ref="E250:F250" si="249">SUBSTITUTE(A250," ", "_")</f>
        <v>my_strange_addiction</v>
      </c>
      <c r="F250" s="3" t="str">
        <f t="shared" si="249"/>
        <v>Billie_Eilish</v>
      </c>
      <c r="G250" s="5" t="s">
        <v>625</v>
      </c>
    </row>
    <row r="251">
      <c r="A251" s="4" t="s">
        <v>626</v>
      </c>
      <c r="B251" s="4" t="s">
        <v>118</v>
      </c>
      <c r="C251" s="6">
        <v>13.0</v>
      </c>
      <c r="D251" s="4">
        <v>4555450.0</v>
      </c>
      <c r="E251" s="3" t="str">
        <f t="shared" ref="E251:F251" si="250">SUBSTITUTE(A251," ", "_")</f>
        <v>bad_guy_(with_Justin_Bieber)</v>
      </c>
      <c r="F251" s="3" t="str">
        <f t="shared" si="250"/>
        <v>Billie_Eilish</v>
      </c>
      <c r="G251" s="5" t="s">
        <v>627</v>
      </c>
    </row>
    <row r="252">
      <c r="A252" s="4" t="s">
        <v>628</v>
      </c>
      <c r="B252" s="4" t="s">
        <v>629</v>
      </c>
      <c r="C252" s="6">
        <v>13.0</v>
      </c>
      <c r="D252" s="4">
        <v>5034351.0</v>
      </c>
      <c r="E252" s="3" t="str">
        <f t="shared" ref="E252:F252" si="251">SUBSTITUTE(A252," ", "_")</f>
        <v>Summer_Days_(feat._Macklemore_&amp;_Patrick_Stump_of_Fall_Out_Boy)</v>
      </c>
      <c r="F252" s="3" t="str">
        <f t="shared" si="251"/>
        <v>Martin_Garrix</v>
      </c>
      <c r="G252" s="5" t="s">
        <v>630</v>
      </c>
    </row>
    <row r="253">
      <c r="A253" s="4" t="s">
        <v>631</v>
      </c>
      <c r="B253" s="4" t="s">
        <v>632</v>
      </c>
      <c r="C253" s="6">
        <v>13.0</v>
      </c>
      <c r="D253" s="4">
        <v>4709270.0</v>
      </c>
      <c r="E253" s="3" t="str">
        <f t="shared" ref="E253:F253" si="252">SUBSTITUTE(A253," ", "_")</f>
        <v>Vossi_Bop</v>
      </c>
      <c r="F253" s="3" t="str">
        <f t="shared" si="252"/>
        <v>Stormzy</v>
      </c>
      <c r="G253" s="5" t="s">
        <v>633</v>
      </c>
    </row>
    <row r="254">
      <c r="A254" s="4" t="s">
        <v>634</v>
      </c>
      <c r="B254" s="4" t="s">
        <v>228</v>
      </c>
      <c r="C254" s="6">
        <v>13.0</v>
      </c>
      <c r="D254" s="4">
        <v>4553493.0</v>
      </c>
      <c r="E254" s="3" t="str">
        <f t="shared" ref="E254:F254" si="253">SUBSTITUTE(A254," ", "_")</f>
        <v>Vaina_Loca</v>
      </c>
      <c r="F254" s="3" t="str">
        <f t="shared" si="253"/>
        <v>Ozuna</v>
      </c>
      <c r="G254" s="5" t="s">
        <v>635</v>
      </c>
    </row>
    <row r="255">
      <c r="A255" s="4" t="s">
        <v>636</v>
      </c>
      <c r="B255" s="4" t="s">
        <v>552</v>
      </c>
      <c r="C255" s="6">
        <v>13.0</v>
      </c>
      <c r="D255" s="4">
        <v>4423043.0</v>
      </c>
      <c r="E255" s="3" t="str">
        <f t="shared" ref="E255:F255" si="254">SUBSTITUTE(A255," ", "_")</f>
        <v>What_I_Like_About_You_(feat._Theresa_Rex)</v>
      </c>
      <c r="F255" s="3" t="str">
        <f t="shared" si="254"/>
        <v>Jonas_Blue</v>
      </c>
      <c r="G255" s="5" t="s">
        <v>637</v>
      </c>
    </row>
    <row r="256">
      <c r="A256" s="4" t="s">
        <v>638</v>
      </c>
      <c r="B256" s="4" t="s">
        <v>639</v>
      </c>
      <c r="C256" s="6">
        <v>13.0</v>
      </c>
      <c r="D256" s="4">
        <v>4765358.0</v>
      </c>
      <c r="E256" s="3" t="str">
        <f t="shared" ref="E256:F256" si="255">SUBSTITUTE(A256," ", "_")</f>
        <v>Best_Part_(feat._Daniel_Caesar)</v>
      </c>
      <c r="F256" s="3" t="str">
        <f t="shared" si="255"/>
        <v>H.E.R.</v>
      </c>
      <c r="G256" s="5" t="s">
        <v>640</v>
      </c>
    </row>
    <row r="257">
      <c r="A257" s="4" t="s">
        <v>641</v>
      </c>
      <c r="B257" s="4" t="s">
        <v>48</v>
      </c>
      <c r="C257" s="6">
        <v>13.0</v>
      </c>
      <c r="D257" s="4">
        <v>4553927.0</v>
      </c>
      <c r="E257" s="3" t="str">
        <f t="shared" ref="E257:F257" si="256">SUBSTITUTE(A257," ", "_")</f>
        <v>Easier</v>
      </c>
      <c r="F257" s="3" t="str">
        <f t="shared" si="256"/>
        <v>5_Seconds_of_Summer</v>
      </c>
      <c r="G257" s="5" t="s">
        <v>642</v>
      </c>
    </row>
    <row r="258">
      <c r="A258" s="4" t="s">
        <v>643</v>
      </c>
      <c r="B258" s="4" t="s">
        <v>644</v>
      </c>
      <c r="C258" s="6">
        <v>13.0</v>
      </c>
      <c r="D258" s="4">
        <v>4747231.0</v>
      </c>
      <c r="E258" s="3" t="str">
        <f t="shared" ref="E258:F258" si="257">SUBSTITUTE(A258," ", "_")</f>
        <v>Let_You_Love_Me</v>
      </c>
      <c r="F258" s="3" t="str">
        <f t="shared" si="257"/>
        <v>Rita_Ora</v>
      </c>
      <c r="G258" s="5" t="s">
        <v>645</v>
      </c>
    </row>
    <row r="259">
      <c r="A259" s="4" t="s">
        <v>646</v>
      </c>
      <c r="B259" s="4" t="s">
        <v>455</v>
      </c>
      <c r="C259" s="6">
        <v>13.0</v>
      </c>
      <c r="D259" s="4">
        <v>4531585.0</v>
      </c>
      <c r="E259" s="3" t="str">
        <f t="shared" ref="E259:F259" si="258">SUBSTITUTE(A259," ", "_")</f>
        <v>Hot_(feat._Gunna)</v>
      </c>
      <c r="F259" s="3" t="str">
        <f t="shared" si="258"/>
        <v>Young_Thug</v>
      </c>
      <c r="G259" s="5" t="s">
        <v>647</v>
      </c>
    </row>
    <row r="260">
      <c r="A260" s="4" t="s">
        <v>648</v>
      </c>
      <c r="B260" s="4" t="s">
        <v>509</v>
      </c>
      <c r="C260" s="6">
        <v>13.0</v>
      </c>
      <c r="D260" s="4">
        <v>4479118.0</v>
      </c>
      <c r="E260" s="3" t="str">
        <f t="shared" ref="E260:F260" si="259">SUBSTITUTE(A260," ", "_")</f>
        <v>Sola</v>
      </c>
      <c r="F260" s="3" t="str">
        <f t="shared" si="259"/>
        <v>Manuel_Turizo</v>
      </c>
      <c r="G260" s="5" t="s">
        <v>649</v>
      </c>
    </row>
    <row r="261">
      <c r="A261" s="4" t="s">
        <v>650</v>
      </c>
      <c r="B261" s="4" t="s">
        <v>651</v>
      </c>
      <c r="C261" s="6">
        <v>13.0</v>
      </c>
      <c r="D261" s="4">
        <v>1.1961686E7</v>
      </c>
      <c r="E261" s="3" t="str">
        <f t="shared" ref="E261:F261" si="260">SUBSTITUTE(A261," ", "_")</f>
        <v>Fantasias</v>
      </c>
      <c r="F261" s="3" t="str">
        <f t="shared" si="260"/>
        <v>Rauw_Alejandro</v>
      </c>
      <c r="G261" s="5" t="s">
        <v>652</v>
      </c>
    </row>
    <row r="262">
      <c r="A262" s="4" t="s">
        <v>653</v>
      </c>
      <c r="B262" s="4" t="s">
        <v>151</v>
      </c>
      <c r="C262" s="6">
        <v>13.0</v>
      </c>
      <c r="D262" s="4">
        <v>1.2116981E7</v>
      </c>
      <c r="E262" s="3" t="str">
        <f t="shared" ref="E262:F262" si="261">SUBSTITUTE(A262," ", "_")</f>
        <v>BOP</v>
      </c>
      <c r="F262" s="3" t="str">
        <f t="shared" si="261"/>
        <v>DaBaby</v>
      </c>
      <c r="G262" s="5" t="s">
        <v>654</v>
      </c>
    </row>
    <row r="263">
      <c r="A263" s="4" t="s">
        <v>655</v>
      </c>
      <c r="B263" s="4" t="s">
        <v>231</v>
      </c>
      <c r="C263" s="6">
        <v>13.0</v>
      </c>
      <c r="D263" s="4">
        <v>6624118.0</v>
      </c>
      <c r="E263" s="3" t="str">
        <f t="shared" ref="E263:F263" si="262">SUBSTITUTE(A263," ", "_")</f>
        <v>Si_Te_Vas</v>
      </c>
      <c r="F263" s="3" t="str">
        <f t="shared" si="262"/>
        <v>Sech</v>
      </c>
      <c r="G263" s="5" t="s">
        <v>656</v>
      </c>
    </row>
    <row r="264">
      <c r="A264" s="4" t="s">
        <v>657</v>
      </c>
      <c r="B264" s="4" t="s">
        <v>115</v>
      </c>
      <c r="C264" s="6">
        <v>13.0</v>
      </c>
      <c r="D264" s="4">
        <v>1.0190064E7</v>
      </c>
      <c r="E264" s="3" t="str">
        <f t="shared" ref="E264:F264" si="263">SUBSTITUTE(A264," ", "_")</f>
        <v>Liar</v>
      </c>
      <c r="F264" s="3" t="str">
        <f t="shared" si="263"/>
        <v>Camila_Cabello</v>
      </c>
      <c r="G264" s="5" t="s">
        <v>658</v>
      </c>
    </row>
    <row r="265">
      <c r="A265" s="4" t="s">
        <v>659</v>
      </c>
      <c r="B265" s="4" t="s">
        <v>88</v>
      </c>
      <c r="C265" s="6">
        <v>13.0</v>
      </c>
      <c r="D265" s="4">
        <v>4563774.0</v>
      </c>
      <c r="E265" s="3" t="str">
        <f t="shared" ref="E265:F265" si="264">SUBSTITUTE(A265," ", "_")</f>
        <v>Si_Supieras</v>
      </c>
      <c r="F265" s="3" t="str">
        <f t="shared" si="264"/>
        <v>Daddy_Yankee</v>
      </c>
      <c r="G265" s="5" t="s">
        <v>660</v>
      </c>
    </row>
    <row r="266">
      <c r="A266" s="4" t="s">
        <v>661</v>
      </c>
      <c r="B266" s="4" t="s">
        <v>6</v>
      </c>
      <c r="C266" s="6">
        <v>12.0</v>
      </c>
      <c r="D266" s="4">
        <v>4796769.0</v>
      </c>
      <c r="E266" s="3" t="str">
        <f t="shared" ref="E266:F266" si="265">SUBSTITUTE(A266," ", "_")</f>
        <v>Saint-Tropez</v>
      </c>
      <c r="F266" s="3" t="str">
        <f t="shared" si="265"/>
        <v>Post_Malone</v>
      </c>
      <c r="G266" s="5" t="s">
        <v>662</v>
      </c>
    </row>
    <row r="267">
      <c r="A267" s="4" t="s">
        <v>663</v>
      </c>
      <c r="B267" s="4" t="s">
        <v>94</v>
      </c>
      <c r="C267" s="6">
        <v>12.0</v>
      </c>
      <c r="D267" s="4">
        <v>4609242.0</v>
      </c>
      <c r="E267" s="3" t="str">
        <f t="shared" ref="E267:F267" si="266">SUBSTITUTE(A267," ", "_")</f>
        <v>Startender_(feat._Offset_and_Tyga)</v>
      </c>
      <c r="F267" s="3" t="str">
        <f t="shared" si="266"/>
        <v>A_Boogie_Wit_da_Hoodie</v>
      </c>
      <c r="G267" s="5" t="s">
        <v>664</v>
      </c>
    </row>
    <row r="268">
      <c r="A268" s="4" t="s">
        <v>665</v>
      </c>
      <c r="B268" s="4" t="s">
        <v>6</v>
      </c>
      <c r="C268" s="6">
        <v>12.0</v>
      </c>
      <c r="D268" s="4">
        <v>4923299.0</v>
      </c>
      <c r="E268" s="3" t="str">
        <f t="shared" ref="E268:F268" si="267">SUBSTITUTE(A268," ", "_")</f>
        <v>Enemies_(feat._DaBaby)</v>
      </c>
      <c r="F268" s="3" t="str">
        <f t="shared" si="267"/>
        <v>Post_Malone</v>
      </c>
      <c r="G268" s="5" t="s">
        <v>666</v>
      </c>
    </row>
    <row r="269">
      <c r="A269" s="4" t="s">
        <v>123</v>
      </c>
      <c r="B269" s="4" t="s">
        <v>118</v>
      </c>
      <c r="C269" s="6">
        <v>12.0</v>
      </c>
      <c r="D269" s="4">
        <v>9140544.0</v>
      </c>
      <c r="E269" s="3" t="str">
        <f t="shared" ref="E269:F269" si="268">SUBSTITUTE(A269," ", "_")</f>
        <v>when_the_party's_over</v>
      </c>
      <c r="F269" s="3" t="str">
        <f t="shared" si="268"/>
        <v>Billie_Eilish</v>
      </c>
      <c r="G269" s="5" t="s">
        <v>667</v>
      </c>
    </row>
    <row r="270">
      <c r="A270" s="4" t="s">
        <v>668</v>
      </c>
      <c r="B270" s="4" t="s">
        <v>669</v>
      </c>
      <c r="C270" s="6">
        <v>12.0</v>
      </c>
      <c r="D270" s="4">
        <v>4788146.0</v>
      </c>
      <c r="E270" s="3" t="str">
        <f t="shared" ref="E270:F270" si="269">SUBSTITUTE(A270," ", "_")</f>
        <v>Goteo</v>
      </c>
      <c r="F270" s="3" t="str">
        <f t="shared" si="269"/>
        <v>Duki</v>
      </c>
      <c r="G270" s="5" t="s">
        <v>670</v>
      </c>
    </row>
    <row r="271">
      <c r="A271" s="4" t="s">
        <v>671</v>
      </c>
      <c r="B271" s="4" t="s">
        <v>455</v>
      </c>
      <c r="C271" s="6">
        <v>12.0</v>
      </c>
      <c r="D271" s="4">
        <v>4716595.0</v>
      </c>
      <c r="E271" s="3" t="str">
        <f t="shared" ref="E271:F271" si="270">SUBSTITUTE(A271," ", "_")</f>
        <v>Bad_Bad_Bad_(feat._Lil_Baby)</v>
      </c>
      <c r="F271" s="3" t="str">
        <f t="shared" si="270"/>
        <v>Young_Thug</v>
      </c>
      <c r="G271" s="5" t="s">
        <v>672</v>
      </c>
    </row>
    <row r="272">
      <c r="A272" s="4" t="s">
        <v>673</v>
      </c>
      <c r="B272" s="4" t="s">
        <v>674</v>
      </c>
      <c r="C272" s="6">
        <v>12.0</v>
      </c>
      <c r="D272" s="4">
        <v>4733983.0</v>
      </c>
      <c r="E272" s="3" t="str">
        <f t="shared" ref="E272:F272" si="271">SUBSTITUTE(A272," ", "_")</f>
        <v>A_Whole_New_World_(End_Title)_-_From_"Aladdin"</v>
      </c>
      <c r="F272" s="3" t="str">
        <f t="shared" si="271"/>
        <v>ZAYN</v>
      </c>
      <c r="G272" s="5" t="s">
        <v>675</v>
      </c>
    </row>
    <row r="273">
      <c r="A273" s="4" t="s">
        <v>676</v>
      </c>
      <c r="B273" s="4" t="s">
        <v>677</v>
      </c>
      <c r="C273" s="6">
        <v>12.0</v>
      </c>
      <c r="D273" s="4">
        <v>9231216.0</v>
      </c>
      <c r="E273" s="3" t="str">
        <f t="shared" ref="E273:F273" si="272">SUBSTITUTE(A273," ", "_")</f>
        <v>Ransom</v>
      </c>
      <c r="F273" s="3" t="str">
        <f t="shared" si="272"/>
        <v>Lil_Tecca</v>
      </c>
      <c r="G273" s="5" t="s">
        <v>678</v>
      </c>
    </row>
    <row r="274">
      <c r="A274" s="4" t="s">
        <v>679</v>
      </c>
      <c r="B274" s="4" t="s">
        <v>131</v>
      </c>
      <c r="C274" s="6">
        <v>12.0</v>
      </c>
      <c r="D274" s="4">
        <v>4659894.0</v>
      </c>
      <c r="E274" s="3" t="str">
        <f t="shared" ref="E274:F274" si="273">SUBSTITUTE(A274," ", "_")</f>
        <v>Call_You_Mine</v>
      </c>
      <c r="F274" s="3" t="str">
        <f t="shared" si="273"/>
        <v>The_Chainsmokers</v>
      </c>
      <c r="G274" s="5" t="s">
        <v>680</v>
      </c>
    </row>
    <row r="275">
      <c r="A275" s="4" t="s">
        <v>592</v>
      </c>
      <c r="B275" s="4" t="s">
        <v>525</v>
      </c>
      <c r="C275" s="6">
        <v>12.0</v>
      </c>
      <c r="D275" s="4">
        <v>4442196.0</v>
      </c>
      <c r="E275" s="3" t="str">
        <f t="shared" ref="E275:F275" si="274">SUBSTITUTE(A275," ", "_")</f>
        <v>ME!_(feat._Brendon_Urie_of_Panic!_At_The_Disco)</v>
      </c>
      <c r="F275" s="3" t="str">
        <f t="shared" si="274"/>
        <v>Taylor_Swift</v>
      </c>
      <c r="G275" s="5" t="s">
        <v>681</v>
      </c>
    </row>
    <row r="276">
      <c r="A276" s="4" t="s">
        <v>347</v>
      </c>
      <c r="B276" s="4" t="s">
        <v>348</v>
      </c>
      <c r="C276" s="6">
        <v>12.0</v>
      </c>
      <c r="D276" s="4">
        <v>4520344.0</v>
      </c>
      <c r="E276" s="3" t="str">
        <f t="shared" ref="E276:F276" si="275">SUBSTITUTE(A276," ", "_")</f>
        <v>Taste_(feat._Offset)</v>
      </c>
      <c r="F276" s="3" t="str">
        <f t="shared" si="275"/>
        <v>Tyga</v>
      </c>
      <c r="G276" s="5" t="s">
        <v>682</v>
      </c>
    </row>
    <row r="277">
      <c r="A277" s="4" t="s">
        <v>683</v>
      </c>
      <c r="B277" s="4" t="s">
        <v>684</v>
      </c>
      <c r="C277" s="6">
        <v>12.0</v>
      </c>
      <c r="D277" s="4">
        <v>9606692.0</v>
      </c>
      <c r="E277" s="3" t="str">
        <f t="shared" ref="E277:F277" si="276">SUBSTITUTE(A277," ", "_")</f>
        <v>10,000_Hours_(with_Justin_Bieber)</v>
      </c>
      <c r="F277" s="3" t="str">
        <f t="shared" si="276"/>
        <v>Dan_+_Shay</v>
      </c>
      <c r="G277" s="5" t="s">
        <v>685</v>
      </c>
    </row>
    <row r="278">
      <c r="A278" s="4" t="s">
        <v>686</v>
      </c>
      <c r="B278" s="4" t="s">
        <v>687</v>
      </c>
      <c r="C278" s="6">
        <v>12.0</v>
      </c>
      <c r="D278" s="4">
        <v>4343310.0</v>
      </c>
      <c r="E278" s="3" t="str">
        <f t="shared" ref="E278:F278" si="277">SUBSTITUTE(A278," ", "_")</f>
        <v>Mother's_Daughter</v>
      </c>
      <c r="F278" s="3" t="str">
        <f t="shared" si="277"/>
        <v>Miley_Cyrus</v>
      </c>
      <c r="G278" s="5" t="s">
        <v>688</v>
      </c>
    </row>
    <row r="279">
      <c r="A279" s="4" t="s">
        <v>689</v>
      </c>
      <c r="B279" s="4" t="s">
        <v>24</v>
      </c>
      <c r="C279" s="6">
        <v>12.0</v>
      </c>
      <c r="D279" s="4">
        <v>1.5504648E7</v>
      </c>
      <c r="E279" s="3" t="str">
        <f t="shared" ref="E279:F279" si="278">SUBSTITUTE(A279," ", "_")</f>
        <v>HIGHEST_IN_THE_ROOM</v>
      </c>
      <c r="F279" s="3" t="str">
        <f t="shared" si="278"/>
        <v>Travis_Scott</v>
      </c>
      <c r="G279" s="5" t="s">
        <v>690</v>
      </c>
    </row>
    <row r="280">
      <c r="A280" s="4" t="s">
        <v>691</v>
      </c>
      <c r="B280" s="4" t="s">
        <v>198</v>
      </c>
      <c r="C280" s="6">
        <v>12.0</v>
      </c>
      <c r="D280" s="4">
        <v>4572753.0</v>
      </c>
      <c r="E280" s="3" t="str">
        <f t="shared" ref="E280:F280" si="279">SUBSTITUTE(A280," ", "_")</f>
        <v>Atrévete</v>
      </c>
      <c r="F280" s="3" t="str">
        <f t="shared" si="279"/>
        <v>Nicky_Jam</v>
      </c>
      <c r="G280" s="5" t="s">
        <v>692</v>
      </c>
    </row>
    <row r="281">
      <c r="A281" s="4" t="s">
        <v>693</v>
      </c>
      <c r="B281" s="4" t="s">
        <v>357</v>
      </c>
      <c r="C281" s="6">
        <v>12.0</v>
      </c>
      <c r="D281" s="4">
        <v>8134473.0</v>
      </c>
      <c r="E281" s="3" t="str">
        <f t="shared" ref="E281:F281" si="280">SUBSTITUTE(A281," ", "_")</f>
        <v>Ballin'_(with_Roddy_Ricch)</v>
      </c>
      <c r="F281" s="3" t="str">
        <f t="shared" si="280"/>
        <v>Mustard</v>
      </c>
      <c r="G281" s="5" t="s">
        <v>694</v>
      </c>
    </row>
    <row r="282">
      <c r="A282" s="4" t="s">
        <v>695</v>
      </c>
      <c r="B282" s="4" t="s">
        <v>168</v>
      </c>
      <c r="C282" s="6">
        <v>12.0</v>
      </c>
      <c r="D282" s="4">
        <v>4661474.0</v>
      </c>
      <c r="E282" s="3" t="str">
        <f t="shared" ref="E282:F282" si="281">SUBSTITUTE(A282," ", "_")</f>
        <v>Good_as_Hell</v>
      </c>
      <c r="F282" s="3" t="str">
        <f t="shared" si="281"/>
        <v>Lizzo</v>
      </c>
      <c r="G282" s="5" t="s">
        <v>696</v>
      </c>
    </row>
    <row r="283">
      <c r="A283" s="4" t="s">
        <v>697</v>
      </c>
      <c r="B283" s="4" t="s">
        <v>698</v>
      </c>
      <c r="C283" s="6">
        <v>12.0</v>
      </c>
      <c r="D283" s="4">
        <v>4531022.0</v>
      </c>
      <c r="E283" s="3" t="str">
        <f t="shared" ref="E283:F283" si="282">SUBSTITUTE(A283," ", "_")</f>
        <v>Baila_Conmigo_(feat._Kelly_Ruiz)</v>
      </c>
      <c r="F283" s="3" t="str">
        <f t="shared" si="282"/>
        <v>Dayvi</v>
      </c>
      <c r="G283" s="5" t="s">
        <v>699</v>
      </c>
    </row>
    <row r="284">
      <c r="A284" s="4" t="s">
        <v>700</v>
      </c>
      <c r="B284" s="4" t="s">
        <v>178</v>
      </c>
      <c r="C284" s="6">
        <v>12.0</v>
      </c>
      <c r="D284" s="4">
        <v>4867570.0</v>
      </c>
      <c r="E284" s="3" t="str">
        <f t="shared" ref="E284:F284" si="283">SUBSTITUTE(A284," ", "_")</f>
        <v>Sixteen</v>
      </c>
      <c r="F284" s="3" t="str">
        <f t="shared" si="283"/>
        <v>Ellie_Goulding</v>
      </c>
      <c r="G284" s="5" t="s">
        <v>701</v>
      </c>
    </row>
    <row r="285">
      <c r="A285" s="4" t="s">
        <v>702</v>
      </c>
      <c r="B285" s="4" t="s">
        <v>118</v>
      </c>
      <c r="C285" s="6">
        <v>12.0</v>
      </c>
      <c r="D285" s="4">
        <v>4460486.0</v>
      </c>
      <c r="E285" s="3" t="str">
        <f t="shared" ref="E285:F285" si="284">SUBSTITUTE(A285," ", "_")</f>
        <v>xanny</v>
      </c>
      <c r="F285" s="3" t="str">
        <f t="shared" si="284"/>
        <v>Billie_Eilish</v>
      </c>
      <c r="G285" s="5" t="s">
        <v>703</v>
      </c>
    </row>
    <row r="286">
      <c r="A286" s="4" t="s">
        <v>704</v>
      </c>
      <c r="B286" s="4" t="s">
        <v>201</v>
      </c>
      <c r="C286" s="6">
        <v>12.0</v>
      </c>
      <c r="D286" s="4">
        <v>7999721.0</v>
      </c>
      <c r="E286" s="3" t="str">
        <f t="shared" ref="E286:F286" si="285">SUBSTITUTE(A286," ", "_")</f>
        <v>223's_(feat._9lokknine)</v>
      </c>
      <c r="F286" s="3" t="str">
        <f t="shared" si="285"/>
        <v>YNW_Melly</v>
      </c>
      <c r="G286" s="5" t="s">
        <v>705</v>
      </c>
    </row>
    <row r="287">
      <c r="A287" s="4" t="s">
        <v>706</v>
      </c>
      <c r="B287" s="4" t="s">
        <v>707</v>
      </c>
      <c r="C287" s="6">
        <v>12.0</v>
      </c>
      <c r="D287" s="4">
        <v>6057924.0</v>
      </c>
      <c r="E287" s="3" t="str">
        <f t="shared" ref="E287:F287" si="286">SUBSTITUTE(A287," ", "_")</f>
        <v>Camelot</v>
      </c>
      <c r="F287" s="3" t="str">
        <f t="shared" si="286"/>
        <v>NLE_Choppa</v>
      </c>
      <c r="G287" s="5" t="s">
        <v>708</v>
      </c>
    </row>
    <row r="288">
      <c r="A288" s="4" t="s">
        <v>709</v>
      </c>
      <c r="B288" s="4" t="s">
        <v>710</v>
      </c>
      <c r="C288" s="6">
        <v>12.0</v>
      </c>
      <c r="D288" s="4">
        <v>4601577.0</v>
      </c>
      <c r="E288" s="3" t="str">
        <f t="shared" ref="E288:F288" si="287">SUBSTITUTE(A288," ", "_")</f>
        <v>Ruin_My_Life</v>
      </c>
      <c r="F288" s="3" t="str">
        <f t="shared" si="287"/>
        <v>Zara_Larsson</v>
      </c>
      <c r="G288" s="5" t="s">
        <v>711</v>
      </c>
    </row>
    <row r="289">
      <c r="A289" s="4" t="s">
        <v>712</v>
      </c>
      <c r="B289" s="4" t="s">
        <v>707</v>
      </c>
      <c r="C289" s="6">
        <v>12.0</v>
      </c>
      <c r="D289" s="4">
        <v>4949532.0</v>
      </c>
      <c r="E289" s="3" t="str">
        <f t="shared" ref="E289:F289" si="288">SUBSTITUTE(A289," ", "_")</f>
        <v>Shotta_Flow_(Feat._Blueface)_[Remix]</v>
      </c>
      <c r="F289" s="3" t="str">
        <f t="shared" si="288"/>
        <v>NLE_Choppa</v>
      </c>
      <c r="G289" s="5" t="s">
        <v>713</v>
      </c>
    </row>
    <row r="290">
      <c r="A290" s="4" t="s">
        <v>714</v>
      </c>
      <c r="B290" s="4" t="s">
        <v>715</v>
      </c>
      <c r="C290" s="6">
        <v>12.0</v>
      </c>
      <c r="D290" s="4">
        <v>4533813.0</v>
      </c>
      <c r="E290" s="3" t="str">
        <f t="shared" ref="E290:F290" si="289">SUBSTITUTE(A290," ", "_")</f>
        <v>El_Favor_(with_Nicky_Jam_&amp;_Sech,_feat._Farruko,_Zion_&amp;_Lunay)</v>
      </c>
      <c r="F290" s="3" t="str">
        <f t="shared" si="289"/>
        <v>Dímelo_Flow</v>
      </c>
      <c r="G290" s="5" t="s">
        <v>716</v>
      </c>
    </row>
    <row r="291">
      <c r="A291" s="4" t="s">
        <v>537</v>
      </c>
      <c r="B291" s="4" t="s">
        <v>341</v>
      </c>
      <c r="C291" s="6">
        <v>12.0</v>
      </c>
      <c r="D291" s="4">
        <v>1.5042259E7</v>
      </c>
      <c r="E291" s="3" t="str">
        <f t="shared" ref="E291:F291" si="290">SUBSTITUTE(A291," ", "_")</f>
        <v>Panini</v>
      </c>
      <c r="F291" s="3" t="str">
        <f t="shared" si="290"/>
        <v>Lil_Nas_X</v>
      </c>
      <c r="G291" s="5" t="s">
        <v>717</v>
      </c>
    </row>
    <row r="292">
      <c r="A292" s="4" t="s">
        <v>718</v>
      </c>
      <c r="B292" s="4" t="s">
        <v>15</v>
      </c>
      <c r="C292" s="6">
        <v>12.0</v>
      </c>
      <c r="D292" s="4">
        <v>1.2730079E7</v>
      </c>
      <c r="E292" s="3" t="str">
        <f t="shared" ref="E292:F292" si="291">SUBSTITUTE(A292," ", "_")</f>
        <v>Bandit_(with_YoungBoy_Never_Broke_Again)</v>
      </c>
      <c r="F292" s="3" t="str">
        <f t="shared" si="291"/>
        <v>Juice_WRLD</v>
      </c>
      <c r="G292" s="5" t="s">
        <v>719</v>
      </c>
    </row>
    <row r="293">
      <c r="A293" s="4" t="s">
        <v>368</v>
      </c>
      <c r="B293" s="4" t="s">
        <v>249</v>
      </c>
      <c r="C293" s="6">
        <v>12.0</v>
      </c>
      <c r="D293" s="4">
        <v>1.3712369E7</v>
      </c>
      <c r="E293" s="3" t="str">
        <f t="shared" ref="E293:F293" si="292">SUBSTITUTE(A293," ", "_")</f>
        <v>If_I_Can't_Have_You</v>
      </c>
      <c r="F293" s="3" t="str">
        <f t="shared" si="292"/>
        <v>Shawn_Mendes</v>
      </c>
      <c r="G293" s="5" t="s">
        <v>720</v>
      </c>
    </row>
    <row r="294">
      <c r="A294" s="4" t="s">
        <v>721</v>
      </c>
      <c r="B294" s="4" t="s">
        <v>27</v>
      </c>
      <c r="C294" s="6">
        <v>12.0</v>
      </c>
      <c r="D294" s="4">
        <v>4461589.0</v>
      </c>
      <c r="E294" s="3" t="str">
        <f t="shared" ref="E294:F294" si="293">SUBSTITUTE(A294," ", "_")</f>
        <v>Fuck_Love_(feat._Trippie_Redd)</v>
      </c>
      <c r="F294" s="3" t="str">
        <f t="shared" si="293"/>
        <v>XXXTENTACION</v>
      </c>
      <c r="G294" s="5" t="s">
        <v>722</v>
      </c>
    </row>
    <row r="295">
      <c r="A295" s="4" t="s">
        <v>454</v>
      </c>
      <c r="B295" s="4" t="s">
        <v>455</v>
      </c>
      <c r="C295" s="6">
        <v>12.0</v>
      </c>
      <c r="D295" s="4">
        <v>1.04383E7</v>
      </c>
      <c r="E295" s="3" t="str">
        <f t="shared" ref="E295:F295" si="294">SUBSTITUTE(A295," ", "_")</f>
        <v>The_London_(feat._J._Cole_&amp;_Travis_Scott)</v>
      </c>
      <c r="F295" s="3" t="str">
        <f t="shared" si="294"/>
        <v>Young_Thug</v>
      </c>
      <c r="G295" s="5" t="s">
        <v>723</v>
      </c>
    </row>
    <row r="296">
      <c r="A296" s="4" t="s">
        <v>724</v>
      </c>
      <c r="B296" s="4" t="s">
        <v>6</v>
      </c>
      <c r="C296" s="6">
        <v>12.0</v>
      </c>
      <c r="D296" s="4">
        <v>4689780.0</v>
      </c>
      <c r="E296" s="3" t="str">
        <f t="shared" ref="E296:F296" si="295">SUBSTITUTE(A296," ", "_")</f>
        <v>Hollywood's_Bleeding</v>
      </c>
      <c r="F296" s="3" t="str">
        <f t="shared" si="295"/>
        <v>Post_Malone</v>
      </c>
      <c r="G296" s="5" t="s">
        <v>725</v>
      </c>
    </row>
    <row r="297">
      <c r="A297" s="4" t="s">
        <v>679</v>
      </c>
      <c r="B297" s="4" t="s">
        <v>131</v>
      </c>
      <c r="C297" s="6">
        <v>11.0</v>
      </c>
      <c r="D297" s="4">
        <v>7007977.0</v>
      </c>
      <c r="E297" s="3" t="str">
        <f t="shared" ref="E297:F297" si="296">SUBSTITUTE(A297," ", "_")</f>
        <v>Call_You_Mine</v>
      </c>
      <c r="F297" s="3" t="str">
        <f t="shared" si="296"/>
        <v>The_Chainsmokers</v>
      </c>
      <c r="G297" s="5" t="s">
        <v>726</v>
      </c>
    </row>
    <row r="298">
      <c r="A298" s="4" t="s">
        <v>727</v>
      </c>
      <c r="B298" s="4" t="s">
        <v>728</v>
      </c>
      <c r="C298" s="6">
        <v>11.0</v>
      </c>
      <c r="D298" s="4">
        <v>5366268.0</v>
      </c>
      <c r="E298" s="3" t="str">
        <f t="shared" ref="E298:F298" si="297">SUBSTITUTE(A298," ", "_")</f>
        <v>SLOW_DANCING_IN_THE_DARK</v>
      </c>
      <c r="F298" s="3" t="str">
        <f t="shared" si="297"/>
        <v>Joji</v>
      </c>
      <c r="G298" s="5" t="s">
        <v>729</v>
      </c>
    </row>
    <row r="299">
      <c r="A299" s="4" t="s">
        <v>730</v>
      </c>
      <c r="B299" s="4" t="s">
        <v>299</v>
      </c>
      <c r="C299" s="6">
        <v>11.0</v>
      </c>
      <c r="D299" s="4">
        <v>4490992.0</v>
      </c>
      <c r="E299" s="3" t="str">
        <f t="shared" ref="E299:F299" si="298">SUBSTITUTE(A299," ", "_")</f>
        <v>Happy_Now</v>
      </c>
      <c r="F299" s="3" t="str">
        <f t="shared" si="298"/>
        <v>Kygo</v>
      </c>
      <c r="G299" s="5" t="s">
        <v>731</v>
      </c>
    </row>
    <row r="300">
      <c r="A300" s="4" t="s">
        <v>732</v>
      </c>
      <c r="B300" s="4" t="s">
        <v>733</v>
      </c>
      <c r="C300" s="6">
        <v>11.0</v>
      </c>
      <c r="D300" s="4">
        <v>4561907.0</v>
      </c>
      <c r="E300" s="3" t="str">
        <f t="shared" ref="E300:F300" si="299">SUBSTITUTE(A300," ", "_")</f>
        <v>Space_Cadet_(feat._Gunna)</v>
      </c>
      <c r="F300" s="3" t="str">
        <f t="shared" si="299"/>
        <v>Metro_Boomin</v>
      </c>
      <c r="G300" s="5" t="s">
        <v>734</v>
      </c>
    </row>
    <row r="301">
      <c r="A301" s="4" t="s">
        <v>735</v>
      </c>
      <c r="B301" s="4" t="s">
        <v>567</v>
      </c>
      <c r="C301" s="6">
        <v>11.0</v>
      </c>
      <c r="D301" s="4">
        <v>4374627.0</v>
      </c>
      <c r="E301" s="3" t="str">
        <f t="shared" ref="E301:F301" si="300">SUBSTITUTE(A301," ", "_")</f>
        <v>Un_Año</v>
      </c>
      <c r="F301" s="3" t="str">
        <f t="shared" si="300"/>
        <v>Sebastian_Yatra</v>
      </c>
      <c r="G301" s="5" t="s">
        <v>736</v>
      </c>
    </row>
    <row r="302">
      <c r="A302" s="4" t="s">
        <v>390</v>
      </c>
      <c r="B302" s="4" t="s">
        <v>205</v>
      </c>
      <c r="C302" s="6">
        <v>11.0</v>
      </c>
      <c r="D302" s="4">
        <v>1.2729903E7</v>
      </c>
      <c r="E302" s="3" t="str">
        <f t="shared" ref="E302:F302" si="301">SUBSTITUTE(A302," ", "_")</f>
        <v>HP</v>
      </c>
      <c r="F302" s="3" t="str">
        <f t="shared" si="301"/>
        <v>Maluma</v>
      </c>
      <c r="G302" s="5" t="s">
        <v>737</v>
      </c>
    </row>
    <row r="303">
      <c r="A303" s="4" t="s">
        <v>738</v>
      </c>
      <c r="B303" s="4" t="s">
        <v>739</v>
      </c>
      <c r="C303" s="6">
        <v>11.0</v>
      </c>
      <c r="D303" s="4">
        <v>5551704.0</v>
      </c>
      <c r="E303" s="3" t="str">
        <f t="shared" ref="E303:F303" si="302">SUBSTITUTE(A303," ", "_")</f>
        <v>Nice_To_Meet_Ya</v>
      </c>
      <c r="F303" s="3" t="str">
        <f t="shared" si="302"/>
        <v>Niall_Horan</v>
      </c>
      <c r="G303" s="5" t="s">
        <v>740</v>
      </c>
    </row>
    <row r="304">
      <c r="A304" s="4" t="s">
        <v>180</v>
      </c>
      <c r="B304" s="4" t="s">
        <v>181</v>
      </c>
      <c r="C304" s="6">
        <v>11.0</v>
      </c>
      <c r="D304" s="4">
        <v>9543751.0</v>
      </c>
      <c r="E304" s="3" t="str">
        <f t="shared" ref="E304:F304" si="303">SUBSTITUTE(A304," ", "_")</f>
        <v>Be_Alright</v>
      </c>
      <c r="F304" s="3" t="str">
        <f t="shared" si="303"/>
        <v>Dean_Lewis</v>
      </c>
      <c r="G304" s="5" t="s">
        <v>741</v>
      </c>
    </row>
    <row r="305">
      <c r="A305" s="4" t="s">
        <v>742</v>
      </c>
      <c r="B305" s="4" t="s">
        <v>509</v>
      </c>
      <c r="C305" s="6">
        <v>11.0</v>
      </c>
      <c r="D305" s="4">
        <v>4608958.0</v>
      </c>
      <c r="E305" s="3" t="str">
        <f t="shared" ref="E305:F305" si="304">SUBSTITUTE(A305," ", "_")</f>
        <v>Te_Quemaste</v>
      </c>
      <c r="F305" s="3" t="str">
        <f t="shared" si="304"/>
        <v>Manuel_Turizo</v>
      </c>
      <c r="G305" s="5" t="s">
        <v>743</v>
      </c>
    </row>
    <row r="306">
      <c r="A306" s="4" t="s">
        <v>744</v>
      </c>
      <c r="B306" s="4" t="s">
        <v>112</v>
      </c>
      <c r="C306" s="6">
        <v>11.0</v>
      </c>
      <c r="D306" s="4">
        <v>5087761.0</v>
      </c>
      <c r="E306" s="3" t="str">
        <f t="shared" ref="E306:F306" si="305">SUBSTITUTE(A306," ", "_")</f>
        <v>Solo_de_Mi</v>
      </c>
      <c r="F306" s="3" t="str">
        <f t="shared" si="305"/>
        <v>Bad_Bunny</v>
      </c>
      <c r="G306" s="5" t="s">
        <v>745</v>
      </c>
    </row>
    <row r="307">
      <c r="A307" s="4" t="s">
        <v>746</v>
      </c>
      <c r="B307" s="4" t="s">
        <v>747</v>
      </c>
      <c r="C307" s="6">
        <v>11.0</v>
      </c>
      <c r="D307" s="4">
        <v>4610231.0</v>
      </c>
      <c r="E307" s="3" t="str">
        <f t="shared" ref="E307:F307" si="306">SUBSTITUTE(A307," ", "_")</f>
        <v>I</v>
      </c>
      <c r="F307" s="3" t="str">
        <f t="shared" si="306"/>
        <v>Lil_Skies</v>
      </c>
      <c r="G307" s="5" t="s">
        <v>748</v>
      </c>
    </row>
    <row r="308">
      <c r="A308" s="4" t="s">
        <v>749</v>
      </c>
      <c r="B308" s="4" t="s">
        <v>750</v>
      </c>
      <c r="C308" s="6">
        <v>11.0</v>
      </c>
      <c r="D308" s="4">
        <v>7484792.0</v>
      </c>
      <c r="E308" s="3" t="str">
        <f t="shared" ref="E308:F308" si="307">SUBSTITUTE(A308," ", "_")</f>
        <v>Quizas</v>
      </c>
      <c r="F308" s="3" t="str">
        <f t="shared" si="307"/>
        <v>Rich_Music_LTD</v>
      </c>
      <c r="G308" s="5" t="s">
        <v>751</v>
      </c>
    </row>
    <row r="309">
      <c r="A309" s="4" t="s">
        <v>752</v>
      </c>
      <c r="B309" s="4" t="s">
        <v>753</v>
      </c>
      <c r="C309" s="6">
        <v>11.0</v>
      </c>
      <c r="D309" s="4">
        <v>2.0797049E7</v>
      </c>
      <c r="E309" s="3" t="str">
        <f t="shared" ref="E309:F309" si="308">SUBSTITUTE(A309," ", "_")</f>
        <v>RITMO_(Bad_Boys_For_Life)</v>
      </c>
      <c r="F309" s="3" t="str">
        <f t="shared" si="308"/>
        <v>Black_Eyed_Peas</v>
      </c>
      <c r="G309" s="5" t="s">
        <v>754</v>
      </c>
    </row>
    <row r="310">
      <c r="A310" s="4" t="s">
        <v>755</v>
      </c>
      <c r="B310" s="4" t="s">
        <v>756</v>
      </c>
      <c r="C310" s="6">
        <v>11.0</v>
      </c>
      <c r="D310" s="4">
        <v>4387848.0</v>
      </c>
      <c r="E310" s="3" t="str">
        <f t="shared" ref="E310:F310" si="309">SUBSTITUTE(A310," ", "_")</f>
        <v>Noticed</v>
      </c>
      <c r="F310" s="3" t="str">
        <f t="shared" si="309"/>
        <v>Lil_Mosey</v>
      </c>
      <c r="G310" s="5" t="s">
        <v>757</v>
      </c>
    </row>
    <row r="311">
      <c r="A311" s="4" t="s">
        <v>758</v>
      </c>
      <c r="B311" s="4" t="s">
        <v>759</v>
      </c>
      <c r="C311" s="6">
        <v>11.0</v>
      </c>
      <c r="D311" s="4">
        <v>5529592.0</v>
      </c>
      <c r="E311" s="3" t="str">
        <f t="shared" ref="E311:F311" si="310">SUBSTITUTE(A311," ", "_")</f>
        <v>Splashin</v>
      </c>
      <c r="F311" s="3" t="str">
        <f t="shared" si="310"/>
        <v>Rich_The_Kid</v>
      </c>
      <c r="G311" s="5" t="s">
        <v>760</v>
      </c>
    </row>
    <row r="312">
      <c r="A312" s="4" t="s">
        <v>109</v>
      </c>
      <c r="B312" s="4" t="s">
        <v>83</v>
      </c>
      <c r="C312" s="6">
        <v>11.0</v>
      </c>
      <c r="D312" s="4">
        <v>1.1677158E7</v>
      </c>
      <c r="E312" s="3" t="str">
        <f t="shared" ref="E312:F312" si="311">SUBSTITUTE(A312," ", "_")</f>
        <v>Bohemian_Rhapsody_-_2011_Mix</v>
      </c>
      <c r="F312" s="3" t="str">
        <f t="shared" si="311"/>
        <v>Queen</v>
      </c>
      <c r="G312" s="5" t="s">
        <v>761</v>
      </c>
    </row>
    <row r="313">
      <c r="A313" s="4" t="s">
        <v>762</v>
      </c>
      <c r="B313" s="4" t="s">
        <v>763</v>
      </c>
      <c r="C313" s="6">
        <v>10.0</v>
      </c>
      <c r="D313" s="4">
        <v>4490386.0</v>
      </c>
      <c r="E313" s="3" t="str">
        <f t="shared" ref="E313:F313" si="312">SUBSTITUTE(A313," ", "_")</f>
        <v>Just_You_and_I</v>
      </c>
      <c r="F313" s="3" t="str">
        <f t="shared" si="312"/>
        <v>Tom_Walker</v>
      </c>
      <c r="G313" s="5" t="s">
        <v>764</v>
      </c>
    </row>
    <row r="314">
      <c r="A314" s="4" t="s">
        <v>765</v>
      </c>
      <c r="B314" s="4" t="s">
        <v>766</v>
      </c>
      <c r="C314" s="6">
        <v>10.0</v>
      </c>
      <c r="D314" s="4">
        <v>4571319.0</v>
      </c>
      <c r="E314" s="3" t="str">
        <f t="shared" ref="E314:F314" si="313">SUBSTITUTE(A314," ", "_")</f>
        <v>No_Stylist_(feat._Drake)</v>
      </c>
      <c r="F314" s="3" t="str">
        <f t="shared" si="313"/>
        <v>French_Montana</v>
      </c>
      <c r="G314" s="5" t="s">
        <v>767</v>
      </c>
    </row>
    <row r="315">
      <c r="A315" s="4" t="s">
        <v>768</v>
      </c>
      <c r="B315" s="4" t="s">
        <v>168</v>
      </c>
      <c r="C315" s="6">
        <v>10.0</v>
      </c>
      <c r="D315" s="4">
        <v>4703247.0</v>
      </c>
      <c r="E315" s="3" t="str">
        <f t="shared" ref="E315:F315" si="314">SUBSTITUTE(A315," ", "_")</f>
        <v>Juice</v>
      </c>
      <c r="F315" s="3" t="str">
        <f t="shared" si="314"/>
        <v>Lizzo</v>
      </c>
      <c r="G315" s="5" t="s">
        <v>769</v>
      </c>
    </row>
    <row r="316">
      <c r="A316" s="4" t="s">
        <v>770</v>
      </c>
      <c r="B316" s="4" t="s">
        <v>424</v>
      </c>
      <c r="C316" s="6">
        <v>10.0</v>
      </c>
      <c r="D316" s="4">
        <v>4591775.0</v>
      </c>
      <c r="E316" s="3" t="str">
        <f t="shared" ref="E316:F316" si="315">SUBSTITUTE(A316," ", "_")</f>
        <v>Heaven</v>
      </c>
      <c r="F316" s="3" t="str">
        <f t="shared" si="315"/>
        <v>Avicii</v>
      </c>
      <c r="G316" s="5" t="s">
        <v>771</v>
      </c>
    </row>
    <row r="317">
      <c r="A317" s="4" t="s">
        <v>772</v>
      </c>
      <c r="B317" s="4" t="s">
        <v>773</v>
      </c>
      <c r="C317" s="6">
        <v>10.0</v>
      </c>
      <c r="D317" s="4">
        <v>1.5112221E7</v>
      </c>
      <c r="E317" s="3" t="str">
        <f t="shared" ref="E317:F317" si="316">SUBSTITUTE(A317," ", "_")</f>
        <v>Lose_You_To_Love_Me</v>
      </c>
      <c r="F317" s="3" t="str">
        <f t="shared" si="316"/>
        <v>Selena_Gomez</v>
      </c>
      <c r="G317" s="5" t="s">
        <v>774</v>
      </c>
    </row>
    <row r="318">
      <c r="A318" s="4" t="s">
        <v>676</v>
      </c>
      <c r="B318" s="4" t="s">
        <v>677</v>
      </c>
      <c r="C318" s="6">
        <v>10.0</v>
      </c>
      <c r="D318" s="4">
        <v>2.5273589E7</v>
      </c>
      <c r="E318" s="3" t="str">
        <f t="shared" ref="E318:F318" si="317">SUBSTITUTE(A318," ", "_")</f>
        <v>Ransom</v>
      </c>
      <c r="F318" s="3" t="str">
        <f t="shared" si="317"/>
        <v>Lil_Tecca</v>
      </c>
      <c r="G318" s="5" t="s">
        <v>775</v>
      </c>
    </row>
    <row r="319">
      <c r="A319" s="4" t="s">
        <v>320</v>
      </c>
      <c r="B319" s="4" t="s">
        <v>321</v>
      </c>
      <c r="C319" s="6">
        <v>10.0</v>
      </c>
      <c r="D319" s="4">
        <v>1.3110898E7</v>
      </c>
      <c r="E319" s="3" t="str">
        <f t="shared" ref="E319:F319" si="318">SUBSTITUTE(A319," ", "_")</f>
        <v>Pa_Mí_-_Remix</v>
      </c>
      <c r="F319" s="3" t="str">
        <f t="shared" si="318"/>
        <v>Dalex</v>
      </c>
      <c r="G319" s="5" t="s">
        <v>776</v>
      </c>
    </row>
    <row r="320">
      <c r="A320" s="4" t="s">
        <v>524</v>
      </c>
      <c r="B320" s="4" t="s">
        <v>525</v>
      </c>
      <c r="C320" s="6">
        <v>10.0</v>
      </c>
      <c r="D320" s="4">
        <v>1.030017E7</v>
      </c>
      <c r="E320" s="3" t="str">
        <f t="shared" ref="E320:F320" si="319">SUBSTITUTE(A320," ", "_")</f>
        <v>You_Need_To_Calm_Down</v>
      </c>
      <c r="F320" s="3" t="str">
        <f t="shared" si="319"/>
        <v>Taylor_Swift</v>
      </c>
      <c r="G320" s="5" t="s">
        <v>777</v>
      </c>
    </row>
    <row r="321">
      <c r="A321" s="4" t="s">
        <v>356</v>
      </c>
      <c r="B321" s="4" t="s">
        <v>357</v>
      </c>
      <c r="C321" s="6">
        <v>10.0</v>
      </c>
      <c r="D321" s="4">
        <v>4554360.0</v>
      </c>
      <c r="E321" s="3" t="str">
        <f t="shared" ref="E321:F321" si="320">SUBSTITUTE(A321," ", "_")</f>
        <v>Pure_Water_(with_Migos)</v>
      </c>
      <c r="F321" s="3" t="str">
        <f t="shared" si="320"/>
        <v>Mustard</v>
      </c>
      <c r="G321" s="5" t="s">
        <v>778</v>
      </c>
    </row>
    <row r="322">
      <c r="A322" s="4" t="s">
        <v>779</v>
      </c>
      <c r="B322" s="4" t="s">
        <v>687</v>
      </c>
      <c r="C322" s="6">
        <v>10.0</v>
      </c>
      <c r="D322" s="4">
        <v>4391158.0</v>
      </c>
      <c r="E322" s="3" t="str">
        <f t="shared" ref="E322:F322" si="321">SUBSTITUTE(A322," ", "_")</f>
        <v>Slide_Away</v>
      </c>
      <c r="F322" s="3" t="str">
        <f t="shared" si="321"/>
        <v>Miley_Cyrus</v>
      </c>
      <c r="G322" s="5" t="s">
        <v>780</v>
      </c>
    </row>
    <row r="323">
      <c r="A323" s="4" t="s">
        <v>781</v>
      </c>
      <c r="B323" s="4" t="s">
        <v>782</v>
      </c>
      <c r="C323" s="6">
        <v>10.0</v>
      </c>
      <c r="D323" s="4">
        <v>4552652.0</v>
      </c>
      <c r="E323" s="3" t="str">
        <f t="shared" ref="E323:F323" si="322">SUBSTITUTE(A323," ", "_")</f>
        <v>Falling_Down_-_Bonus_Track</v>
      </c>
      <c r="F323" s="3" t="str">
        <f t="shared" si="322"/>
        <v>Lil_Peep</v>
      </c>
      <c r="G323" s="5" t="s">
        <v>783</v>
      </c>
    </row>
    <row r="324">
      <c r="A324" s="4" t="s">
        <v>784</v>
      </c>
      <c r="B324" s="4" t="s">
        <v>785</v>
      </c>
      <c r="C324" s="6">
        <v>10.0</v>
      </c>
      <c r="D324" s="4">
        <v>4450155.0</v>
      </c>
      <c r="E324" s="3" t="str">
        <f t="shared" ref="E324:F324" si="323">SUBSTITUTE(A324," ", "_")</f>
        <v>Look_Alive_(feat._Drake)</v>
      </c>
      <c r="F324" s="3" t="str">
        <f t="shared" si="323"/>
        <v>BlocBoy_JB</v>
      </c>
      <c r="G324" s="5" t="s">
        <v>786</v>
      </c>
    </row>
    <row r="325">
      <c r="A325" s="4" t="s">
        <v>787</v>
      </c>
      <c r="B325" s="4" t="s">
        <v>388</v>
      </c>
      <c r="C325" s="6">
        <v>10.0</v>
      </c>
      <c r="D325" s="4">
        <v>4704775.0</v>
      </c>
      <c r="E325" s="3" t="str">
        <f t="shared" ref="E325:F325" si="324">SUBSTITUTE(A325," ", "_")</f>
        <v>Soltera</v>
      </c>
      <c r="F325" s="3" t="str">
        <f t="shared" si="324"/>
        <v>Lunay</v>
      </c>
      <c r="G325" s="5" t="s">
        <v>788</v>
      </c>
    </row>
    <row r="326">
      <c r="A326" s="4" t="s">
        <v>789</v>
      </c>
      <c r="B326" s="4" t="s">
        <v>205</v>
      </c>
      <c r="C326" s="6">
        <v>10.0</v>
      </c>
      <c r="D326" s="4">
        <v>4832509.0</v>
      </c>
      <c r="E326" s="3" t="str">
        <f t="shared" ref="E326:F326" si="325">SUBSTITUTE(A326," ", "_")</f>
        <v>Qué_Pena</v>
      </c>
      <c r="F326" s="3" t="str">
        <f t="shared" si="325"/>
        <v>Maluma</v>
      </c>
      <c r="G326" s="5" t="s">
        <v>790</v>
      </c>
    </row>
    <row r="327">
      <c r="A327" s="4" t="s">
        <v>791</v>
      </c>
      <c r="B327" s="4" t="s">
        <v>792</v>
      </c>
      <c r="C327" s="6">
        <v>10.0</v>
      </c>
      <c r="D327" s="4">
        <v>4672520.0</v>
      </c>
      <c r="E327" s="3" t="str">
        <f t="shared" ref="E327:F327" si="326">SUBSTITUTE(A327," ", "_")</f>
        <v>Clout_(feat._Cardi_B)</v>
      </c>
      <c r="F327" s="3" t="str">
        <f t="shared" si="326"/>
        <v>Offset</v>
      </c>
      <c r="G327" s="5" t="s">
        <v>793</v>
      </c>
    </row>
    <row r="328">
      <c r="A328" s="4" t="s">
        <v>735</v>
      </c>
      <c r="B328" s="4" t="s">
        <v>567</v>
      </c>
      <c r="C328" s="6">
        <v>10.0</v>
      </c>
      <c r="D328" s="4">
        <v>8348371.0</v>
      </c>
      <c r="E328" s="3" t="str">
        <f t="shared" ref="E328:F328" si="327">SUBSTITUTE(A328," ", "_")</f>
        <v>Un_Año</v>
      </c>
      <c r="F328" s="3" t="str">
        <f t="shared" si="327"/>
        <v>Sebastian_Yatra</v>
      </c>
      <c r="G328" s="5" t="s">
        <v>794</v>
      </c>
    </row>
    <row r="329">
      <c r="A329" s="4" t="s">
        <v>795</v>
      </c>
      <c r="B329" s="4" t="s">
        <v>796</v>
      </c>
      <c r="C329" s="6">
        <v>10.0</v>
      </c>
      <c r="D329" s="4">
        <v>4508944.0</v>
      </c>
      <c r="E329" s="3" t="str">
        <f t="shared" ref="E329:F329" si="328">SUBSTITUTE(A329," ", "_")</f>
        <v>Electricity_(with_Dua_Lipa)</v>
      </c>
      <c r="F329" s="3" t="str">
        <f t="shared" si="328"/>
        <v>Silk_City</v>
      </c>
      <c r="G329" s="5" t="s">
        <v>797</v>
      </c>
    </row>
    <row r="330">
      <c r="A330" s="4" t="s">
        <v>798</v>
      </c>
      <c r="B330" s="4" t="s">
        <v>228</v>
      </c>
      <c r="C330" s="6">
        <v>10.0</v>
      </c>
      <c r="D330" s="4">
        <v>4478019.0</v>
      </c>
      <c r="E330" s="3" t="str">
        <f t="shared" ref="E330:F330" si="329">SUBSTITUTE(A330," ", "_")</f>
        <v>Te_Soñé_De_Nuevo</v>
      </c>
      <c r="F330" s="3" t="str">
        <f t="shared" si="329"/>
        <v>Ozuna</v>
      </c>
      <c r="G330" s="5" t="s">
        <v>799</v>
      </c>
    </row>
    <row r="331">
      <c r="A331" s="4" t="s">
        <v>800</v>
      </c>
      <c r="B331" s="4" t="s">
        <v>88</v>
      </c>
      <c r="C331" s="6">
        <v>10.0</v>
      </c>
      <c r="D331" s="4">
        <v>8978660.0</v>
      </c>
      <c r="E331" s="3" t="str">
        <f t="shared" ref="E331:F331" si="330">SUBSTITUTE(A331," ", "_")</f>
        <v>Que_Tire_Pa_Lante</v>
      </c>
      <c r="F331" s="3" t="str">
        <f t="shared" si="330"/>
        <v>Daddy_Yankee</v>
      </c>
      <c r="G331" s="5" t="s">
        <v>801</v>
      </c>
    </row>
    <row r="332">
      <c r="A332" s="4" t="s">
        <v>802</v>
      </c>
      <c r="B332" s="4" t="s">
        <v>163</v>
      </c>
      <c r="C332" s="6">
        <v>10.0</v>
      </c>
      <c r="D332" s="4">
        <v>9307550.0</v>
      </c>
      <c r="E332" s="3" t="str">
        <f t="shared" ref="E332:F332" si="331">SUBSTITUTE(A332," ", "_")</f>
        <v>Lose_Control</v>
      </c>
      <c r="F332" s="3" t="str">
        <f t="shared" si="331"/>
        <v>MEDUZA</v>
      </c>
      <c r="G332" s="5" t="s">
        <v>803</v>
      </c>
    </row>
    <row r="333">
      <c r="A333" s="4" t="s">
        <v>628</v>
      </c>
      <c r="B333" s="4" t="s">
        <v>629</v>
      </c>
      <c r="C333" s="6">
        <v>10.0</v>
      </c>
      <c r="D333" s="4">
        <v>1.5428634E7</v>
      </c>
      <c r="E333" s="3" t="str">
        <f t="shared" ref="E333:F333" si="332">SUBSTITUTE(A333," ", "_")</f>
        <v>Summer_Days_(feat._Macklemore_&amp;_Patrick_Stump_of_Fall_Out_Boy)</v>
      </c>
      <c r="F333" s="3" t="str">
        <f t="shared" si="332"/>
        <v>Martin_Garrix</v>
      </c>
      <c r="G333" s="5" t="s">
        <v>804</v>
      </c>
    </row>
    <row r="334">
      <c r="A334" s="4" t="s">
        <v>805</v>
      </c>
      <c r="B334" s="4" t="s">
        <v>168</v>
      </c>
      <c r="C334" s="6">
        <v>9.0</v>
      </c>
      <c r="D334" s="4">
        <v>6769231.0</v>
      </c>
      <c r="E334" s="3" t="str">
        <f t="shared" ref="E334:F334" si="333">SUBSTITUTE(A334," ", "_")</f>
        <v>Good_as_Hell_(feat._Ariana_Grande)_-_Remix</v>
      </c>
      <c r="F334" s="3" t="str">
        <f t="shared" si="333"/>
        <v>Lizzo</v>
      </c>
      <c r="G334" s="5" t="s">
        <v>806</v>
      </c>
    </row>
    <row r="335">
      <c r="A335" s="4" t="s">
        <v>807</v>
      </c>
      <c r="B335" s="4" t="s">
        <v>404</v>
      </c>
      <c r="C335" s="6">
        <v>9.0</v>
      </c>
      <c r="D335" s="4">
        <v>4300634.0</v>
      </c>
      <c r="E335" s="3" t="str">
        <f t="shared" ref="E335:F335" si="334">SUBSTITUTE(A335," ", "_")</f>
        <v>Last_Hurrah</v>
      </c>
      <c r="F335" s="3" t="str">
        <f t="shared" si="334"/>
        <v>Bebe_Rexha</v>
      </c>
      <c r="G335" s="5" t="s">
        <v>808</v>
      </c>
    </row>
    <row r="336">
      <c r="A336" s="4" t="s">
        <v>809</v>
      </c>
      <c r="B336" s="4" t="s">
        <v>810</v>
      </c>
      <c r="C336" s="6">
        <v>9.0</v>
      </c>
      <c r="D336" s="4">
        <v>4586877.0</v>
      </c>
      <c r="E336" s="3" t="str">
        <f t="shared" ref="E336:F336" si="335">SUBSTITUTE(A336," ", "_")</f>
        <v>MALA</v>
      </c>
      <c r="F336" s="3" t="str">
        <f t="shared" si="335"/>
        <v>6ix9ine</v>
      </c>
      <c r="G336" s="5" t="s">
        <v>811</v>
      </c>
    </row>
    <row r="337">
      <c r="A337" s="4" t="s">
        <v>812</v>
      </c>
      <c r="B337" s="4" t="s">
        <v>38</v>
      </c>
      <c r="C337" s="6">
        <v>9.0</v>
      </c>
      <c r="D337" s="4">
        <v>4610063.0</v>
      </c>
      <c r="E337" s="3" t="str">
        <f t="shared" ref="E337:F337" si="336">SUBSTITUTE(A337," ", "_")</f>
        <v>Antisocial_(with_Travis_Scott)</v>
      </c>
      <c r="F337" s="3" t="str">
        <f t="shared" si="336"/>
        <v>Ed_Sheeran</v>
      </c>
      <c r="G337" s="5" t="s">
        <v>813</v>
      </c>
    </row>
    <row r="338">
      <c r="A338" s="4" t="s">
        <v>814</v>
      </c>
      <c r="B338" s="4" t="s">
        <v>469</v>
      </c>
      <c r="C338" s="6">
        <v>9.0</v>
      </c>
      <c r="D338" s="4">
        <v>4601495.0</v>
      </c>
      <c r="E338" s="3" t="str">
        <f t="shared" ref="E338:F338" si="337">SUBSTITUTE(A338," ", "_")</f>
        <v>La_Boca_-_Remix</v>
      </c>
      <c r="F338" s="3" t="str">
        <f t="shared" si="337"/>
        <v>Mau_y_Ricky</v>
      </c>
      <c r="G338" s="5" t="s">
        <v>815</v>
      </c>
    </row>
    <row r="339">
      <c r="A339" s="4" t="s">
        <v>816</v>
      </c>
      <c r="B339" s="4" t="s">
        <v>817</v>
      </c>
      <c r="C339" s="6">
        <v>9.0</v>
      </c>
      <c r="D339" s="4">
        <v>5237366.0</v>
      </c>
      <c r="E339" s="3" t="str">
        <f t="shared" ref="E339:F339" si="338">SUBSTITUTE(A339," ", "_")</f>
        <v>Homicide_(feat._Eminem)</v>
      </c>
      <c r="F339" s="3" t="str">
        <f t="shared" si="338"/>
        <v>Logic</v>
      </c>
      <c r="G339" s="5" t="s">
        <v>818</v>
      </c>
    </row>
    <row r="340">
      <c r="A340" s="4" t="s">
        <v>17</v>
      </c>
      <c r="B340" s="4" t="s">
        <v>38</v>
      </c>
      <c r="C340" s="6">
        <v>9.0</v>
      </c>
      <c r="D340" s="4">
        <v>4541371.0</v>
      </c>
      <c r="E340" s="3" t="str">
        <f t="shared" ref="E340:F340" si="339">SUBSTITUTE(A340," ", "_")</f>
        <v>Happier</v>
      </c>
      <c r="F340" s="3" t="str">
        <f t="shared" si="339"/>
        <v>Ed_Sheeran</v>
      </c>
      <c r="G340" s="5" t="s">
        <v>819</v>
      </c>
    </row>
    <row r="341">
      <c r="A341" s="4" t="s">
        <v>820</v>
      </c>
      <c r="B341" s="4" t="s">
        <v>388</v>
      </c>
      <c r="C341" s="6">
        <v>9.0</v>
      </c>
      <c r="D341" s="4">
        <v>7520891.0</v>
      </c>
      <c r="E341" s="3" t="str">
        <f t="shared" ref="E341:F341" si="340">SUBSTITUTE(A341," ", "_")</f>
        <v>Aventura</v>
      </c>
      <c r="F341" s="3" t="str">
        <f t="shared" si="340"/>
        <v>Lunay</v>
      </c>
      <c r="G341" s="5" t="s">
        <v>821</v>
      </c>
    </row>
    <row r="342">
      <c r="A342" s="4" t="s">
        <v>305</v>
      </c>
      <c r="B342" s="4" t="s">
        <v>38</v>
      </c>
      <c r="C342" s="6">
        <v>9.0</v>
      </c>
      <c r="D342" s="4">
        <v>3.4332695E7</v>
      </c>
      <c r="E342" s="3" t="str">
        <f t="shared" ref="E342:F342" si="341">SUBSTITUTE(A342," ", "_")</f>
        <v>I_Don't_Care_(with_Justin_Bieber)</v>
      </c>
      <c r="F342" s="3" t="str">
        <f t="shared" si="341"/>
        <v>Ed_Sheeran</v>
      </c>
      <c r="G342" s="5" t="s">
        <v>822</v>
      </c>
    </row>
    <row r="343">
      <c r="A343" s="4" t="s">
        <v>823</v>
      </c>
      <c r="B343" s="4" t="s">
        <v>341</v>
      </c>
      <c r="C343" s="6">
        <v>9.0</v>
      </c>
      <c r="D343" s="4">
        <v>4743539.0</v>
      </c>
      <c r="E343" s="3" t="str">
        <f t="shared" ref="E343:F343" si="342">SUBSTITUTE(A343," ", "_")</f>
        <v>Rodeo</v>
      </c>
      <c r="F343" s="3" t="str">
        <f t="shared" si="342"/>
        <v>Lil_Nas_X</v>
      </c>
      <c r="G343" s="5" t="s">
        <v>824</v>
      </c>
    </row>
    <row r="344">
      <c r="A344" s="4" t="s">
        <v>825</v>
      </c>
      <c r="B344" s="4" t="s">
        <v>826</v>
      </c>
      <c r="C344" s="6">
        <v>9.0</v>
      </c>
      <c r="D344" s="4">
        <v>4431127.0</v>
      </c>
      <c r="E344" s="3" t="str">
        <f t="shared" ref="E344:F344" si="343">SUBSTITUTE(A344," ", "_")</f>
        <v>Swing</v>
      </c>
      <c r="F344" s="3" t="str">
        <f t="shared" si="343"/>
        <v>Danny_Ocean</v>
      </c>
      <c r="G344" s="5" t="s">
        <v>827</v>
      </c>
    </row>
    <row r="345">
      <c r="A345" s="4" t="s">
        <v>828</v>
      </c>
      <c r="B345" s="4" t="s">
        <v>773</v>
      </c>
      <c r="C345" s="6">
        <v>9.0</v>
      </c>
      <c r="D345" s="4">
        <v>4679222.0</v>
      </c>
      <c r="E345" s="3" t="str">
        <f t="shared" ref="E345:F345" si="344">SUBSTITUTE(A345," ", "_")</f>
        <v>Back_To_You_-_From_13_Reasons_Why_–_Season_2_Soundtrack</v>
      </c>
      <c r="F345" s="3" t="str">
        <f t="shared" si="344"/>
        <v>Selena_Gomez</v>
      </c>
      <c r="G345" s="5" t="s">
        <v>829</v>
      </c>
    </row>
    <row r="346">
      <c r="A346" s="4" t="s">
        <v>830</v>
      </c>
      <c r="B346" s="4" t="s">
        <v>810</v>
      </c>
      <c r="C346" s="6">
        <v>9.0</v>
      </c>
      <c r="D346" s="4">
        <v>4686778.0</v>
      </c>
      <c r="E346" s="3" t="str">
        <f t="shared" ref="E346:F346" si="345">SUBSTITUTE(A346," ", "_")</f>
        <v>BEBE</v>
      </c>
      <c r="F346" s="3" t="str">
        <f t="shared" si="345"/>
        <v>6ix9ine</v>
      </c>
      <c r="G346" s="5" t="s">
        <v>831</v>
      </c>
    </row>
    <row r="347">
      <c r="A347" s="4" t="s">
        <v>832</v>
      </c>
      <c r="B347" s="4" t="s">
        <v>83</v>
      </c>
      <c r="C347" s="6">
        <v>9.0</v>
      </c>
      <c r="D347" s="4">
        <v>4584400.0</v>
      </c>
      <c r="E347" s="3" t="str">
        <f t="shared" ref="E347:F347" si="346">SUBSTITUTE(A347," ", "_")</f>
        <v>Somebody_To_Love_-_2011_Mix</v>
      </c>
      <c r="F347" s="3" t="str">
        <f t="shared" si="346"/>
        <v>Queen</v>
      </c>
      <c r="G347" s="5" t="s">
        <v>833</v>
      </c>
    </row>
    <row r="348">
      <c r="A348" s="4" t="s">
        <v>834</v>
      </c>
      <c r="B348" s="4" t="s">
        <v>835</v>
      </c>
      <c r="C348" s="6">
        <v>9.0</v>
      </c>
      <c r="D348" s="4">
        <v>4465360.0</v>
      </c>
      <c r="E348" s="3" t="str">
        <f t="shared" ref="E348:F348" si="347">SUBSTITUTE(A348," ", "_")</f>
        <v>I_Love_It_(&amp;_Lil_Pump)</v>
      </c>
      <c r="F348" s="3" t="str">
        <f t="shared" si="347"/>
        <v>Kanye_West</v>
      </c>
      <c r="G348" s="5" t="s">
        <v>836</v>
      </c>
    </row>
    <row r="349">
      <c r="A349" s="4" t="s">
        <v>387</v>
      </c>
      <c r="B349" s="4" t="s">
        <v>388</v>
      </c>
      <c r="C349" s="6">
        <v>9.0</v>
      </c>
      <c r="D349" s="4">
        <v>6542756.0</v>
      </c>
      <c r="E349" s="3" t="str">
        <f t="shared" ref="E349:F349" si="348">SUBSTITUTE(A349," ", "_")</f>
        <v>Soltera_-_Remix</v>
      </c>
      <c r="F349" s="3" t="str">
        <f t="shared" si="348"/>
        <v>Lunay</v>
      </c>
      <c r="G349" s="5" t="s">
        <v>837</v>
      </c>
    </row>
    <row r="350">
      <c r="A350" s="4" t="s">
        <v>838</v>
      </c>
      <c r="B350" s="4" t="s">
        <v>38</v>
      </c>
      <c r="C350" s="6">
        <v>9.0</v>
      </c>
      <c r="D350" s="4">
        <v>4715184.0</v>
      </c>
      <c r="E350" s="3" t="str">
        <f t="shared" ref="E350:F350" si="349">SUBSTITUTE(A350," ", "_")</f>
        <v>Cross_Me_(feat._Chance_the_Rapper_&amp;_PnB_Rock)</v>
      </c>
      <c r="F350" s="3" t="str">
        <f t="shared" si="349"/>
        <v>Ed_Sheeran</v>
      </c>
      <c r="G350" s="5" t="s">
        <v>839</v>
      </c>
    </row>
    <row r="351">
      <c r="A351" s="4" t="s">
        <v>840</v>
      </c>
      <c r="B351" s="4" t="s">
        <v>773</v>
      </c>
      <c r="C351" s="6">
        <v>9.0</v>
      </c>
      <c r="D351" s="4">
        <v>6028012.0</v>
      </c>
      <c r="E351" s="3" t="str">
        <f t="shared" ref="E351:F351" si="350">SUBSTITUTE(A351," ", "_")</f>
        <v>Look_At_Her_Now</v>
      </c>
      <c r="F351" s="3" t="str">
        <f t="shared" si="350"/>
        <v>Selena_Gomez</v>
      </c>
      <c r="G351" s="5" t="s">
        <v>841</v>
      </c>
    </row>
    <row r="352">
      <c r="A352" s="4" t="s">
        <v>842</v>
      </c>
      <c r="B352" s="4" t="s">
        <v>843</v>
      </c>
      <c r="C352" s="6">
        <v>9.0</v>
      </c>
      <c r="D352" s="4">
        <v>4704902.0</v>
      </c>
      <c r="E352" s="3" t="str">
        <f t="shared" ref="E352:F352" si="351">SUBSTITUTE(A352," ", "_")</f>
        <v>Asesina_-_Remix</v>
      </c>
      <c r="F352" s="3" t="str">
        <f t="shared" si="351"/>
        <v>Brytiago</v>
      </c>
      <c r="G352" s="5" t="s">
        <v>844</v>
      </c>
    </row>
    <row r="353">
      <c r="A353" s="4" t="s">
        <v>845</v>
      </c>
      <c r="B353" s="4" t="s">
        <v>171</v>
      </c>
      <c r="C353" s="6">
        <v>9.0</v>
      </c>
      <c r="D353" s="4">
        <v>5415811.0</v>
      </c>
      <c r="E353" s="3" t="str">
        <f t="shared" ref="E353:F353" si="352">SUBSTITUTE(A353," ", "_")</f>
        <v>Good_Thing_(with_Kehlani)</v>
      </c>
      <c r="F353" s="3" t="str">
        <f t="shared" si="352"/>
        <v>Zedd</v>
      </c>
      <c r="G353" s="5" t="s">
        <v>846</v>
      </c>
    </row>
    <row r="354">
      <c r="A354" s="4" t="s">
        <v>847</v>
      </c>
      <c r="B354" s="4" t="s">
        <v>848</v>
      </c>
      <c r="C354" s="6">
        <v>9.0</v>
      </c>
      <c r="D354" s="4">
        <v>7180823.0</v>
      </c>
      <c r="E354" s="3" t="str">
        <f t="shared" ref="E354:F354" si="353">SUBSTITUTE(A354," ", "_")</f>
        <v>Roller</v>
      </c>
      <c r="F354" s="3" t="str">
        <f t="shared" si="353"/>
        <v>Apache_207</v>
      </c>
      <c r="G354" s="5" t="s">
        <v>849</v>
      </c>
    </row>
    <row r="355">
      <c r="A355" s="4" t="s">
        <v>850</v>
      </c>
      <c r="B355" s="4" t="s">
        <v>851</v>
      </c>
      <c r="C355" s="6">
        <v>9.0</v>
      </c>
      <c r="D355" s="4">
        <v>5055346.0</v>
      </c>
      <c r="E355" s="3" t="str">
        <f t="shared" ref="E355:F355" si="354">SUBSTITUTE(A355," ", "_")</f>
        <v>Let_Me_Go_(with_Alesso,_Florida_Georgia_Line_&amp;_watt)</v>
      </c>
      <c r="F355" s="3" t="str">
        <f t="shared" si="354"/>
        <v>Hailee_Steinfeld</v>
      </c>
      <c r="G355" s="5" t="s">
        <v>852</v>
      </c>
    </row>
    <row r="356">
      <c r="A356" s="4" t="s">
        <v>853</v>
      </c>
      <c r="B356" s="4" t="s">
        <v>854</v>
      </c>
      <c r="C356" s="6">
        <v>9.0</v>
      </c>
      <c r="D356" s="4">
        <v>5609139.0</v>
      </c>
      <c r="E356" s="3" t="str">
        <f t="shared" ref="E356:F356" si="355">SUBSTITUTE(A356," ", "_")</f>
        <v>Be_Honest_(feat._Burna_Boy)</v>
      </c>
      <c r="F356" s="3" t="str">
        <f t="shared" si="355"/>
        <v>Jorja_Smith</v>
      </c>
      <c r="G356" s="5" t="s">
        <v>855</v>
      </c>
    </row>
    <row r="357">
      <c r="A357" s="4" t="s">
        <v>856</v>
      </c>
      <c r="B357" s="4" t="s">
        <v>810</v>
      </c>
      <c r="C357" s="6">
        <v>9.0</v>
      </c>
      <c r="D357" s="4">
        <v>4440881.0</v>
      </c>
      <c r="E357" s="3" t="str">
        <f t="shared" ref="E357:F357" si="356">SUBSTITUTE(A357," ", "_")</f>
        <v>KIKA</v>
      </c>
      <c r="F357" s="3" t="str">
        <f t="shared" si="356"/>
        <v>6ix9ine</v>
      </c>
      <c r="G357" s="5" t="s">
        <v>857</v>
      </c>
    </row>
    <row r="358">
      <c r="A358" s="4" t="s">
        <v>858</v>
      </c>
      <c r="B358" s="4" t="s">
        <v>792</v>
      </c>
      <c r="C358" s="6">
        <v>9.0</v>
      </c>
      <c r="D358" s="4">
        <v>4456575.0</v>
      </c>
      <c r="E358" s="3" t="str">
        <f t="shared" ref="E358:F358" si="357">SUBSTITUTE(A358," ", "_")</f>
        <v>Ric_Flair_Drip_(&amp;_Metro_Boomin)</v>
      </c>
      <c r="F358" s="3" t="str">
        <f t="shared" si="357"/>
        <v>Offset</v>
      </c>
      <c r="G358" s="5" t="s">
        <v>859</v>
      </c>
    </row>
    <row r="359">
      <c r="A359" s="4" t="s">
        <v>860</v>
      </c>
      <c r="B359" s="4" t="s">
        <v>567</v>
      </c>
      <c r="C359" s="6">
        <v>9.0</v>
      </c>
      <c r="D359" s="4">
        <v>4476609.0</v>
      </c>
      <c r="E359" s="3" t="str">
        <f t="shared" ref="E359:F359" si="358">SUBSTITUTE(A359," ", "_")</f>
        <v>Ya_No_Tiene_Novio</v>
      </c>
      <c r="F359" s="3" t="str">
        <f t="shared" si="358"/>
        <v>Sebastian_Yatra</v>
      </c>
      <c r="G359" s="5" t="s">
        <v>861</v>
      </c>
    </row>
    <row r="360">
      <c r="A360" s="4" t="s">
        <v>862</v>
      </c>
      <c r="B360" s="4" t="s">
        <v>404</v>
      </c>
      <c r="C360" s="6">
        <v>8.0</v>
      </c>
      <c r="D360" s="4">
        <v>4617424.0</v>
      </c>
      <c r="E360" s="3" t="str">
        <f t="shared" ref="E360:F360" si="359">SUBSTITUTE(A360," ", "_")</f>
        <v>I'm_a_Mess</v>
      </c>
      <c r="F360" s="3" t="str">
        <f t="shared" si="359"/>
        <v>Bebe_Rexha</v>
      </c>
      <c r="G360" s="5" t="s">
        <v>863</v>
      </c>
    </row>
    <row r="361">
      <c r="A361" s="4" t="s">
        <v>864</v>
      </c>
      <c r="B361" s="4" t="s">
        <v>91</v>
      </c>
      <c r="C361" s="6">
        <v>8.0</v>
      </c>
      <c r="D361" s="4">
        <v>4460060.0</v>
      </c>
      <c r="E361" s="3" t="str">
        <f t="shared" ref="E361:F361" si="360">SUBSTITUTE(A361," ", "_")</f>
        <v>Outta_My_Head_(with_John_Mayer)</v>
      </c>
      <c r="F361" s="3" t="str">
        <f t="shared" si="360"/>
        <v>Khalid</v>
      </c>
      <c r="G361" s="5" t="s">
        <v>865</v>
      </c>
    </row>
    <row r="362">
      <c r="A362" s="4" t="s">
        <v>866</v>
      </c>
      <c r="B362" s="4" t="s">
        <v>867</v>
      </c>
      <c r="C362" s="6">
        <v>8.0</v>
      </c>
      <c r="D362" s="4">
        <v>4.5828931E7</v>
      </c>
      <c r="E362" s="3" t="str">
        <f t="shared" ref="E362:F362" si="361">SUBSTITUTE(A362," ", "_")</f>
        <v>All_I_Want_for_Christmas_Is_You</v>
      </c>
      <c r="F362" s="3" t="str">
        <f t="shared" si="361"/>
        <v>Mariah_Carey</v>
      </c>
      <c r="G362" s="5" t="s">
        <v>868</v>
      </c>
    </row>
    <row r="363">
      <c r="A363" s="4" t="s">
        <v>869</v>
      </c>
      <c r="B363" s="4" t="s">
        <v>870</v>
      </c>
      <c r="C363" s="6">
        <v>8.0</v>
      </c>
      <c r="D363" s="4">
        <v>5717005.0</v>
      </c>
      <c r="E363" s="3" t="str">
        <f t="shared" ref="E363:F363" si="362">SUBSTITUTE(A363," ", "_")</f>
        <v>VALENTINO</v>
      </c>
      <c r="F363" s="3" t="str">
        <f t="shared" si="362"/>
        <v>24kGoldn</v>
      </c>
      <c r="G363" s="5" t="s">
        <v>871</v>
      </c>
    </row>
    <row r="364">
      <c r="A364" s="4" t="s">
        <v>505</v>
      </c>
      <c r="B364" s="4" t="s">
        <v>506</v>
      </c>
      <c r="C364" s="6">
        <v>8.0</v>
      </c>
      <c r="D364" s="4">
        <v>6522592.0</v>
      </c>
      <c r="E364" s="3" t="str">
        <f t="shared" ref="E364:F364" si="363">SUBSTITUTE(A364," ", "_")</f>
        <v>Post_Malone_(feat._RANI)</v>
      </c>
      <c r="F364" s="3" t="str">
        <f t="shared" si="363"/>
        <v>Sam_Feldt</v>
      </c>
      <c r="G364" s="5" t="s">
        <v>872</v>
      </c>
    </row>
    <row r="365">
      <c r="A365" s="4" t="s">
        <v>873</v>
      </c>
      <c r="B365" s="4" t="s">
        <v>469</v>
      </c>
      <c r="C365" s="6">
        <v>8.0</v>
      </c>
      <c r="D365" s="4">
        <v>5876196.0</v>
      </c>
      <c r="E365" s="3" t="str">
        <f t="shared" ref="E365:F365" si="364">SUBSTITUTE(A365," ", "_")</f>
        <v>La_Boca</v>
      </c>
      <c r="F365" s="3" t="str">
        <f t="shared" si="364"/>
        <v>Mau_y_Ricky</v>
      </c>
      <c r="G365" s="5" t="s">
        <v>874</v>
      </c>
    </row>
    <row r="366">
      <c r="A366" s="4" t="s">
        <v>875</v>
      </c>
      <c r="B366" s="4" t="s">
        <v>876</v>
      </c>
      <c r="C366" s="6">
        <v>8.0</v>
      </c>
      <c r="D366" s="4">
        <v>4395525.0</v>
      </c>
      <c r="E366" s="3" t="str">
        <f t="shared" ref="E366:F366" si="365">SUBSTITUTE(A366," ", "_")</f>
        <v>Cuerpo_en_Venta</v>
      </c>
      <c r="F366" s="3" t="str">
        <f t="shared" si="365"/>
        <v>Noriel</v>
      </c>
      <c r="G366" s="5" t="s">
        <v>877</v>
      </c>
    </row>
    <row r="367">
      <c r="A367" s="4" t="s">
        <v>449</v>
      </c>
      <c r="B367" s="4" t="s">
        <v>210</v>
      </c>
      <c r="C367" s="6">
        <v>8.0</v>
      </c>
      <c r="D367" s="4">
        <v>1.0287074E7</v>
      </c>
      <c r="E367" s="3" t="str">
        <f t="shared" ref="E367:F367" si="366">SUBSTITUTE(A367," ", "_")</f>
        <v>Ella_Quiere_Beber_-_Remix</v>
      </c>
      <c r="F367" s="3" t="str">
        <f t="shared" si="366"/>
        <v>Anuel_AA</v>
      </c>
      <c r="G367" s="5" t="s">
        <v>878</v>
      </c>
    </row>
    <row r="368">
      <c r="A368" s="4" t="s">
        <v>879</v>
      </c>
      <c r="B368" s="4" t="s">
        <v>880</v>
      </c>
      <c r="C368" s="6">
        <v>8.0</v>
      </c>
      <c r="D368" s="4">
        <v>4486084.0</v>
      </c>
      <c r="E368" s="3" t="str">
        <f t="shared" ref="E368:F368" si="367">SUBSTITUTE(A368," ", "_")</f>
        <v>Pa_Olvidarte_(feat._Manuel_Turizo)_-_Remix</v>
      </c>
      <c r="F368" s="3" t="str">
        <f t="shared" si="367"/>
        <v>ChocQuibTown</v>
      </c>
      <c r="G368" s="5" t="s">
        <v>881</v>
      </c>
    </row>
    <row r="369">
      <c r="A369" s="4" t="s">
        <v>882</v>
      </c>
      <c r="B369" s="4" t="s">
        <v>198</v>
      </c>
      <c r="C369" s="6">
        <v>8.0</v>
      </c>
      <c r="D369" s="4">
        <v>9164023.0</v>
      </c>
      <c r="E369" s="3" t="str">
        <f t="shared" ref="E369:F369" si="368">SUBSTITUTE(A369," ", "_")</f>
        <v>Whine_Up</v>
      </c>
      <c r="F369" s="3" t="str">
        <f t="shared" si="368"/>
        <v>Nicky_Jam</v>
      </c>
      <c r="G369" s="5" t="s">
        <v>883</v>
      </c>
    </row>
    <row r="370">
      <c r="A370" s="4" t="s">
        <v>884</v>
      </c>
      <c r="B370" s="4" t="s">
        <v>601</v>
      </c>
      <c r="C370" s="6">
        <v>8.0</v>
      </c>
      <c r="D370" s="4">
        <v>4603495.0</v>
      </c>
      <c r="E370" s="3" t="str">
        <f t="shared" ref="E370:F370" si="369">SUBSTITUTE(A370," ", "_")</f>
        <v>Cuando_Te_Besé</v>
      </c>
      <c r="F370" s="3" t="str">
        <f t="shared" si="369"/>
        <v>Becky_G</v>
      </c>
      <c r="G370" s="5" t="s">
        <v>885</v>
      </c>
    </row>
    <row r="371">
      <c r="A371" s="4" t="s">
        <v>886</v>
      </c>
      <c r="B371" s="4" t="s">
        <v>887</v>
      </c>
      <c r="C371" s="6">
        <v>8.0</v>
      </c>
      <c r="D371" s="4">
        <v>4718704.0</v>
      </c>
      <c r="E371" s="3" t="str">
        <f t="shared" ref="E371:F371" si="370">SUBSTITUTE(A371," ", "_")</f>
        <v>Rebota_-_Remix</v>
      </c>
      <c r="F371" s="3" t="str">
        <f t="shared" si="370"/>
        <v>Guaynaa</v>
      </c>
      <c r="G371" s="5" t="s">
        <v>888</v>
      </c>
    </row>
    <row r="372">
      <c r="A372" s="4" t="s">
        <v>889</v>
      </c>
      <c r="B372" s="4" t="s">
        <v>104</v>
      </c>
      <c r="C372" s="6">
        <v>8.0</v>
      </c>
      <c r="D372" s="4">
        <v>4924536.0</v>
      </c>
      <c r="E372" s="3" t="str">
        <f t="shared" ref="E372:F372" si="371">SUBSTITUTE(A372," ", "_")</f>
        <v>Behind_Barz_-_Bonus</v>
      </c>
      <c r="F372" s="3" t="str">
        <f t="shared" si="371"/>
        <v>Drake</v>
      </c>
      <c r="G372" s="5" t="s">
        <v>890</v>
      </c>
    </row>
    <row r="373">
      <c r="A373" s="4" t="s">
        <v>891</v>
      </c>
      <c r="B373" s="4" t="s">
        <v>892</v>
      </c>
      <c r="C373" s="6">
        <v>8.0</v>
      </c>
      <c r="D373" s="4">
        <v>4653695.0</v>
      </c>
      <c r="E373" s="3" t="str">
        <f t="shared" ref="E373:F373" si="372">SUBSTITUTE(A373," ", "_")</f>
        <v>Imposible</v>
      </c>
      <c r="F373" s="3" t="str">
        <f t="shared" si="372"/>
        <v>Luis_Fonsi</v>
      </c>
      <c r="G373" s="5" t="s">
        <v>893</v>
      </c>
    </row>
    <row r="374">
      <c r="A374" s="4" t="s">
        <v>125</v>
      </c>
      <c r="B374" s="4" t="s">
        <v>118</v>
      </c>
      <c r="C374" s="6">
        <v>8.0</v>
      </c>
      <c r="D374" s="4">
        <v>1.5334877E7</v>
      </c>
      <c r="E374" s="3" t="str">
        <f t="shared" ref="E374:F374" si="373">SUBSTITUTE(A374," ", "_")</f>
        <v>bury_a_friend</v>
      </c>
      <c r="F374" s="3" t="str">
        <f t="shared" si="373"/>
        <v>Billie_Eilish</v>
      </c>
      <c r="G374" s="5" t="s">
        <v>894</v>
      </c>
    </row>
    <row r="375">
      <c r="A375" s="4" t="s">
        <v>895</v>
      </c>
      <c r="B375" s="4" t="s">
        <v>97</v>
      </c>
      <c r="C375" s="6">
        <v>8.0</v>
      </c>
      <c r="D375" s="4">
        <v>5039775.0</v>
      </c>
      <c r="E375" s="3" t="str">
        <f t="shared" ref="E375:F375" si="374">SUBSTITUTE(A375," ", "_")</f>
        <v>breathin</v>
      </c>
      <c r="F375" s="3" t="str">
        <f t="shared" si="374"/>
        <v>Ariana_Grande</v>
      </c>
      <c r="G375" s="5" t="s">
        <v>896</v>
      </c>
    </row>
    <row r="376">
      <c r="A376" s="4" t="s">
        <v>897</v>
      </c>
      <c r="B376" s="4" t="s">
        <v>898</v>
      </c>
      <c r="C376" s="6">
        <v>8.0</v>
      </c>
      <c r="D376" s="4">
        <v>5618771.0</v>
      </c>
      <c r="E376" s="3" t="str">
        <f t="shared" ref="E376:F376" si="375">SUBSTITUTE(A376," ", "_")</f>
        <v>Hot_Girl_Summer_(feat._Nicki_Minaj_&amp;_Ty_Dolla_$ign)</v>
      </c>
      <c r="F376" s="3" t="str">
        <f t="shared" si="375"/>
        <v>Megan_Thee_Stallion</v>
      </c>
      <c r="G376" s="5" t="s">
        <v>899</v>
      </c>
    </row>
    <row r="377">
      <c r="A377" s="4" t="s">
        <v>900</v>
      </c>
      <c r="B377" s="4" t="s">
        <v>97</v>
      </c>
      <c r="C377" s="6">
        <v>8.0</v>
      </c>
      <c r="D377" s="4">
        <v>4846033.0</v>
      </c>
      <c r="E377" s="3" t="str">
        <f t="shared" ref="E377:F377" si="376">SUBSTITUTE(A377," ", "_")</f>
        <v>God_is_a_woman</v>
      </c>
      <c r="F377" s="3" t="str">
        <f t="shared" si="376"/>
        <v>Ariana_Grande</v>
      </c>
      <c r="G377" s="5" t="s">
        <v>901</v>
      </c>
    </row>
    <row r="378">
      <c r="A378" s="4" t="s">
        <v>847</v>
      </c>
      <c r="B378" s="4" t="s">
        <v>848</v>
      </c>
      <c r="C378" s="6">
        <v>8.0</v>
      </c>
      <c r="D378" s="4">
        <v>5294595.0</v>
      </c>
      <c r="E378" s="3" t="str">
        <f t="shared" ref="E378:F378" si="377">SUBSTITUTE(A378," ", "_")</f>
        <v>Roller</v>
      </c>
      <c r="F378" s="3" t="str">
        <f t="shared" si="377"/>
        <v>Apache_207</v>
      </c>
      <c r="G378" s="5" t="s">
        <v>902</v>
      </c>
    </row>
    <row r="379">
      <c r="A379" s="4" t="s">
        <v>903</v>
      </c>
      <c r="B379" s="4" t="s">
        <v>54</v>
      </c>
      <c r="C379" s="6">
        <v>8.0</v>
      </c>
      <c r="D379" s="4">
        <v>4814494.0</v>
      </c>
      <c r="E379" s="3" t="str">
        <f t="shared" ref="E379:F379" si="378">SUBSTITUTE(A379," ", "_")</f>
        <v>Rewrite_The_Stars_(with_James_Arthur_&amp;_Anne-Marie)</v>
      </c>
      <c r="F379" s="3" t="str">
        <f t="shared" si="378"/>
        <v>James_Arthur</v>
      </c>
      <c r="G379" s="5" t="s">
        <v>904</v>
      </c>
    </row>
    <row r="380">
      <c r="A380" s="4" t="s">
        <v>905</v>
      </c>
      <c r="B380" s="4" t="s">
        <v>424</v>
      </c>
      <c r="C380" s="6">
        <v>8.0</v>
      </c>
      <c r="D380" s="4">
        <v>1.8650866E7</v>
      </c>
      <c r="E380" s="3" t="str">
        <f t="shared" ref="E380:F380" si="379">SUBSTITUTE(A380," ", "_")</f>
        <v>SOS</v>
      </c>
      <c r="F380" s="3" t="str">
        <f t="shared" si="379"/>
        <v>Avicii</v>
      </c>
      <c r="G380" s="5" t="s">
        <v>906</v>
      </c>
    </row>
    <row r="381">
      <c r="A381" s="4" t="s">
        <v>907</v>
      </c>
      <c r="B381" s="4" t="s">
        <v>545</v>
      </c>
      <c r="C381" s="6">
        <v>8.0</v>
      </c>
      <c r="D381" s="4">
        <v>4800615.0</v>
      </c>
      <c r="E381" s="3" t="str">
        <f t="shared" ref="E381:F381" si="380">SUBSTITUTE(A381," ", "_")</f>
        <v>Culpables</v>
      </c>
      <c r="F381" s="3" t="str">
        <f t="shared" si="380"/>
        <v>KAROL_G</v>
      </c>
      <c r="G381" s="5" t="s">
        <v>908</v>
      </c>
    </row>
    <row r="382">
      <c r="A382" s="4" t="s">
        <v>909</v>
      </c>
      <c r="B382" s="4" t="s">
        <v>294</v>
      </c>
      <c r="C382" s="6">
        <v>8.0</v>
      </c>
      <c r="D382" s="4">
        <v>2.3474622E7</v>
      </c>
      <c r="E382" s="3" t="str">
        <f t="shared" ref="E382:F382" si="381">SUBSTITUTE(A382," ", "_")</f>
        <v>Don't_Start_Now</v>
      </c>
      <c r="F382" s="3" t="str">
        <f t="shared" si="381"/>
        <v>Dua_Lipa</v>
      </c>
      <c r="G382" s="5" t="s">
        <v>910</v>
      </c>
    </row>
    <row r="383">
      <c r="A383" s="4" t="s">
        <v>911</v>
      </c>
      <c r="B383" s="4" t="s">
        <v>128</v>
      </c>
      <c r="C383" s="6">
        <v>8.0</v>
      </c>
      <c r="D383" s="4">
        <v>6968362.0</v>
      </c>
      <c r="E383" s="3" t="str">
        <f t="shared" ref="E383:F383" si="382">SUBSTITUTE(A383," ", "_")</f>
        <v>Mad_Love</v>
      </c>
      <c r="F383" s="3" t="str">
        <f t="shared" si="382"/>
        <v>Mabel</v>
      </c>
      <c r="G383" s="5" t="s">
        <v>912</v>
      </c>
    </row>
    <row r="384">
      <c r="A384" s="4" t="s">
        <v>913</v>
      </c>
      <c r="B384" s="4" t="s">
        <v>914</v>
      </c>
      <c r="C384" s="6">
        <v>8.0</v>
      </c>
      <c r="D384" s="4">
        <v>6720883.0</v>
      </c>
      <c r="E384" s="3" t="str">
        <f t="shared" ref="E384:F384" si="383">SUBSTITUTE(A384," ", "_")</f>
        <v>Walk_Me_Home</v>
      </c>
      <c r="F384" s="3" t="str">
        <f t="shared" si="383"/>
        <v>P!nk</v>
      </c>
      <c r="G384" s="5" t="s">
        <v>915</v>
      </c>
    </row>
    <row r="385">
      <c r="A385" s="4" t="s">
        <v>916</v>
      </c>
      <c r="B385" s="4" t="s">
        <v>917</v>
      </c>
      <c r="C385" s="6">
        <v>8.0</v>
      </c>
      <c r="D385" s="4">
        <v>4356197.0</v>
      </c>
      <c r="E385" s="3" t="str">
        <f t="shared" ref="E385:F385" si="384">SUBSTITUTE(A385," ", "_")</f>
        <v>HUMBLE.</v>
      </c>
      <c r="F385" s="3" t="str">
        <f t="shared" si="384"/>
        <v>Kendrick_Lamar</v>
      </c>
      <c r="G385" s="5" t="s">
        <v>918</v>
      </c>
    </row>
    <row r="386">
      <c r="A386" s="4" t="s">
        <v>919</v>
      </c>
      <c r="B386" s="4" t="s">
        <v>24</v>
      </c>
      <c r="C386" s="6">
        <v>8.0</v>
      </c>
      <c r="D386" s="4">
        <v>4936419.0</v>
      </c>
      <c r="E386" s="3" t="str">
        <f t="shared" ref="E386:F386" si="385">SUBSTITUTE(A386," ", "_")</f>
        <v>YOSEMITE</v>
      </c>
      <c r="F386" s="3" t="str">
        <f t="shared" si="385"/>
        <v>Travis_Scott</v>
      </c>
      <c r="G386" s="5" t="s">
        <v>920</v>
      </c>
    </row>
    <row r="387">
      <c r="A387" s="4" t="s">
        <v>921</v>
      </c>
      <c r="B387" s="4" t="s">
        <v>27</v>
      </c>
      <c r="C387" s="6">
        <v>8.0</v>
      </c>
      <c r="D387" s="4">
        <v>4600707.0</v>
      </c>
      <c r="E387" s="3" t="str">
        <f t="shared" ref="E387:F387" si="386">SUBSTITUTE(A387," ", "_")</f>
        <v>whoa_(mind_in_awe)</v>
      </c>
      <c r="F387" s="3" t="str">
        <f t="shared" si="386"/>
        <v>XXXTENTACION</v>
      </c>
      <c r="G387" s="5" t="s">
        <v>922</v>
      </c>
    </row>
    <row r="388">
      <c r="A388" s="4" t="s">
        <v>923</v>
      </c>
      <c r="B388" s="4" t="s">
        <v>924</v>
      </c>
      <c r="C388" s="6">
        <v>8.0</v>
      </c>
      <c r="D388" s="4">
        <v>4509819.0</v>
      </c>
      <c r="E388" s="3" t="str">
        <f t="shared" ref="E388:F388" si="387">SUBSTITUTE(A388," ", "_")</f>
        <v>Praise_The_Lord_(Da_Shine)_(feat._Skepta)</v>
      </c>
      <c r="F388" s="3" t="str">
        <f t="shared" si="387"/>
        <v>A$AP_Rocky</v>
      </c>
      <c r="G388" s="5" t="s">
        <v>925</v>
      </c>
    </row>
    <row r="389">
      <c r="A389" s="4" t="s">
        <v>926</v>
      </c>
      <c r="B389" s="4" t="s">
        <v>927</v>
      </c>
      <c r="C389" s="6">
        <v>7.0</v>
      </c>
      <c r="D389" s="4">
        <v>4461040.0</v>
      </c>
      <c r="E389" s="3" t="str">
        <f t="shared" ref="E389:F389" si="388">SUBSTITUTE(A389," ", "_")</f>
        <v>Freaky</v>
      </c>
      <c r="F389" s="3" t="str">
        <f t="shared" si="388"/>
        <v>Tory_Lanez</v>
      </c>
      <c r="G389" s="5" t="s">
        <v>928</v>
      </c>
    </row>
    <row r="390">
      <c r="A390" s="4" t="s">
        <v>929</v>
      </c>
      <c r="B390" s="4" t="s">
        <v>930</v>
      </c>
      <c r="C390" s="6">
        <v>7.0</v>
      </c>
      <c r="D390" s="4">
        <v>4743622.0</v>
      </c>
      <c r="E390" s="3" t="str">
        <f t="shared" ref="E390:F390" si="389">SUBSTITUTE(A390," ", "_")</f>
        <v>Heartless_(feat._Morgan_Wallen)</v>
      </c>
      <c r="F390" s="3" t="str">
        <f t="shared" si="389"/>
        <v>Diplo</v>
      </c>
      <c r="G390" s="5" t="s">
        <v>931</v>
      </c>
    </row>
    <row r="391">
      <c r="A391" s="4" t="s">
        <v>932</v>
      </c>
      <c r="B391" s="4" t="s">
        <v>933</v>
      </c>
      <c r="C391" s="6">
        <v>7.0</v>
      </c>
      <c r="D391" s="4">
        <v>5065364.0</v>
      </c>
      <c r="E391" s="3" t="str">
        <f t="shared" ref="E391:F391" si="390">SUBSTITUTE(A391," ", "_")</f>
        <v>F.N</v>
      </c>
      <c r="F391" s="3" t="str">
        <f t="shared" si="390"/>
        <v>Lil_Tjay</v>
      </c>
      <c r="G391" s="5" t="s">
        <v>934</v>
      </c>
    </row>
    <row r="392">
      <c r="A392" s="4" t="s">
        <v>935</v>
      </c>
      <c r="B392" s="4" t="s">
        <v>91</v>
      </c>
      <c r="C392" s="6">
        <v>7.0</v>
      </c>
      <c r="D392" s="4">
        <v>1.3779419E7</v>
      </c>
      <c r="E392" s="3" t="str">
        <f t="shared" ref="E392:F392" si="391">SUBSTITUTE(A392," ", "_")</f>
        <v>Talk</v>
      </c>
      <c r="F392" s="3" t="str">
        <f t="shared" si="391"/>
        <v>Khalid</v>
      </c>
      <c r="G392" s="5" t="s">
        <v>936</v>
      </c>
    </row>
    <row r="393">
      <c r="A393" s="4" t="s">
        <v>937</v>
      </c>
      <c r="B393" s="4" t="s">
        <v>62</v>
      </c>
      <c r="C393" s="6">
        <v>7.0</v>
      </c>
      <c r="D393" s="4">
        <v>6771573.0</v>
      </c>
      <c r="E393" s="3" t="str">
        <f t="shared" ref="E393:F393" si="392">SUBSTITUTE(A393," ", "_")</f>
        <v>Feelings</v>
      </c>
      <c r="F393" s="3" t="str">
        <f t="shared" si="392"/>
        <v>Lauv</v>
      </c>
      <c r="G393" s="5" t="s">
        <v>938</v>
      </c>
    </row>
    <row r="394">
      <c r="A394" s="4" t="s">
        <v>911</v>
      </c>
      <c r="B394" s="4" t="s">
        <v>128</v>
      </c>
      <c r="C394" s="6">
        <v>7.0</v>
      </c>
      <c r="D394" s="4">
        <v>4686130.0</v>
      </c>
      <c r="E394" s="3" t="str">
        <f t="shared" ref="E394:F394" si="393">SUBSTITUTE(A394," ", "_")</f>
        <v>Mad_Love</v>
      </c>
      <c r="F394" s="3" t="str">
        <f t="shared" si="393"/>
        <v>Mabel</v>
      </c>
      <c r="G394" s="5" t="s">
        <v>939</v>
      </c>
    </row>
    <row r="395">
      <c r="A395" s="4" t="s">
        <v>520</v>
      </c>
      <c r="B395" s="4" t="s">
        <v>131</v>
      </c>
      <c r="C395" s="6">
        <v>7.0</v>
      </c>
      <c r="D395" s="4">
        <v>9756430.0</v>
      </c>
      <c r="E395" s="3" t="str">
        <f t="shared" ref="E395:F395" si="394">SUBSTITUTE(A395," ", "_")</f>
        <v>Who_Do_You_Love</v>
      </c>
      <c r="F395" s="3" t="str">
        <f t="shared" si="394"/>
        <v>The_Chainsmokers</v>
      </c>
      <c r="G395" s="5" t="s">
        <v>940</v>
      </c>
    </row>
    <row r="396">
      <c r="A396" s="4" t="s">
        <v>941</v>
      </c>
      <c r="B396" s="4" t="s">
        <v>942</v>
      </c>
      <c r="C396" s="6">
        <v>7.0</v>
      </c>
      <c r="D396" s="4">
        <v>4700661.0</v>
      </c>
      <c r="E396" s="3" t="str">
        <f t="shared" ref="E396:F396" si="395">SUBSTITUTE(A396," ", "_")</f>
        <v>Bellacoso</v>
      </c>
      <c r="F396" s="3" t="str">
        <f t="shared" si="395"/>
        <v>Residente</v>
      </c>
      <c r="G396" s="5" t="s">
        <v>943</v>
      </c>
    </row>
    <row r="397">
      <c r="A397" s="4" t="s">
        <v>944</v>
      </c>
      <c r="B397" s="4" t="s">
        <v>57</v>
      </c>
      <c r="C397" s="6">
        <v>7.0</v>
      </c>
      <c r="D397" s="4">
        <v>4582727.0</v>
      </c>
      <c r="E397" s="3" t="str">
        <f t="shared" ref="E397:F397" si="396">SUBSTITUTE(A397," ", "_")</f>
        <v>Roses_(with_Juice_WRLD_feat._Brendon_Urie)</v>
      </c>
      <c r="F397" s="3" t="str">
        <f t="shared" si="396"/>
        <v>benny_blanco</v>
      </c>
      <c r="G397" s="5" t="s">
        <v>945</v>
      </c>
    </row>
    <row r="398">
      <c r="A398" s="4" t="s">
        <v>946</v>
      </c>
      <c r="B398" s="4" t="s">
        <v>947</v>
      </c>
      <c r="C398" s="6">
        <v>7.0</v>
      </c>
      <c r="D398" s="4">
        <v>4713985.0</v>
      </c>
      <c r="E398" s="3" t="str">
        <f t="shared" ref="E398:F398" si="397">SUBSTITUTE(A398," ", "_")</f>
        <v>Bola_Rebola</v>
      </c>
      <c r="F398" s="3" t="str">
        <f t="shared" si="397"/>
        <v>Tropkillaz</v>
      </c>
      <c r="G398" s="5" t="s">
        <v>948</v>
      </c>
    </row>
    <row r="399">
      <c r="A399" s="4" t="s">
        <v>949</v>
      </c>
      <c r="B399" s="4" t="s">
        <v>97</v>
      </c>
      <c r="C399" s="6">
        <v>7.0</v>
      </c>
      <c r="D399" s="4">
        <v>4825635.0</v>
      </c>
      <c r="E399" s="3" t="str">
        <f t="shared" ref="E399:F399" si="398">SUBSTITUTE(A399," ", "_")</f>
        <v>needy</v>
      </c>
      <c r="F399" s="3" t="str">
        <f t="shared" si="398"/>
        <v>Ariana_Grande</v>
      </c>
      <c r="G399" s="5" t="s">
        <v>950</v>
      </c>
    </row>
    <row r="400">
      <c r="A400" s="4" t="s">
        <v>951</v>
      </c>
      <c r="B400" s="4" t="s">
        <v>952</v>
      </c>
      <c r="C400" s="6">
        <v>7.0</v>
      </c>
      <c r="D400" s="4">
        <v>4522770.0</v>
      </c>
      <c r="E400" s="3" t="str">
        <f t="shared" ref="E400:F400" si="399">SUBSTITUTE(A400," ", "_")</f>
        <v>Woman_Like_Me_(feat._Nicki_Minaj)</v>
      </c>
      <c r="F400" s="3" t="str">
        <f t="shared" si="399"/>
        <v>Little_Mix</v>
      </c>
      <c r="G400" s="5" t="s">
        <v>953</v>
      </c>
    </row>
    <row r="401">
      <c r="A401" s="4" t="s">
        <v>954</v>
      </c>
      <c r="B401" s="4" t="s">
        <v>6</v>
      </c>
      <c r="C401" s="6">
        <v>7.0</v>
      </c>
      <c r="D401" s="4">
        <v>4713961.0</v>
      </c>
      <c r="E401" s="3" t="str">
        <f t="shared" ref="E401:F401" si="400">SUBSTITUTE(A401," ", "_")</f>
        <v>Die_For_Me_(feat._Future_&amp;_Halsey)</v>
      </c>
      <c r="F401" s="3" t="str">
        <f t="shared" si="400"/>
        <v>Post_Malone</v>
      </c>
      <c r="G401" s="5" t="s">
        <v>955</v>
      </c>
    </row>
    <row r="402">
      <c r="A402" s="4" t="s">
        <v>956</v>
      </c>
      <c r="B402" s="4" t="s">
        <v>957</v>
      </c>
      <c r="C402" s="6">
        <v>7.0</v>
      </c>
      <c r="D402" s="4">
        <v>3.7725693E7</v>
      </c>
      <c r="E402" s="3" t="str">
        <f t="shared" ref="E402:F402" si="401">SUBSTITUTE(A402," ", "_")</f>
        <v>Last_Christmas</v>
      </c>
      <c r="F402" s="3" t="str">
        <f t="shared" si="401"/>
        <v>Wham!</v>
      </c>
      <c r="G402" s="5" t="s">
        <v>958</v>
      </c>
    </row>
    <row r="403">
      <c r="A403" s="4" t="s">
        <v>959</v>
      </c>
      <c r="B403" s="4" t="s">
        <v>960</v>
      </c>
      <c r="C403" s="6">
        <v>7.0</v>
      </c>
      <c r="D403" s="4">
        <v>5823372.0</v>
      </c>
      <c r="E403" s="3" t="str">
        <f t="shared" ref="E403:F403" si="402">SUBSTITUTE(A403," ", "_")</f>
        <v>If_the_World_Was_Ending_-_feat._Julia_Michaels</v>
      </c>
      <c r="F403" s="3" t="str">
        <f t="shared" si="402"/>
        <v>JP_Saxe</v>
      </c>
      <c r="G403" s="5" t="s">
        <v>961</v>
      </c>
    </row>
    <row r="404">
      <c r="A404" s="4" t="s">
        <v>962</v>
      </c>
      <c r="B404" s="4" t="s">
        <v>963</v>
      </c>
      <c r="C404" s="6">
        <v>7.0</v>
      </c>
      <c r="D404" s="4">
        <v>5117603.0</v>
      </c>
      <c r="E404" s="3" t="str">
        <f t="shared" ref="E404:F404" si="403">SUBSTITUTE(A404," ", "_")</f>
        <v>Earth</v>
      </c>
      <c r="F404" s="3" t="str">
        <f t="shared" si="403"/>
        <v>Lil_Dicky</v>
      </c>
      <c r="G404" s="5" t="s">
        <v>964</v>
      </c>
    </row>
    <row r="405">
      <c r="A405" s="4" t="s">
        <v>965</v>
      </c>
      <c r="B405" s="4" t="s">
        <v>97</v>
      </c>
      <c r="C405" s="6">
        <v>7.0</v>
      </c>
      <c r="D405" s="4">
        <v>8684601.0</v>
      </c>
      <c r="E405" s="3" t="str">
        <f t="shared" ref="E405:F405" si="404">SUBSTITUTE(A405," ", "_")</f>
        <v>Don’t_Call_Me_Angel_(Charlie’s_Angels)_(with_Miley_Cyrus_&amp;_Lana_Del_Rey)</v>
      </c>
      <c r="F405" s="3" t="str">
        <f t="shared" si="404"/>
        <v>Ariana_Grande</v>
      </c>
      <c r="G405" s="5" t="s">
        <v>966</v>
      </c>
    </row>
    <row r="406">
      <c r="A406" s="4" t="s">
        <v>967</v>
      </c>
      <c r="B406" s="4" t="s">
        <v>118</v>
      </c>
      <c r="C406" s="6">
        <v>7.0</v>
      </c>
      <c r="D406" s="4">
        <v>2.1586527E7</v>
      </c>
      <c r="E406" s="3" t="str">
        <f t="shared" ref="E406:F406" si="405">SUBSTITUTE(A406," ", "_")</f>
        <v>everything_i_wanted</v>
      </c>
      <c r="F406" s="3" t="str">
        <f t="shared" si="405"/>
        <v>Billie_Eilish</v>
      </c>
      <c r="G406" s="5" t="s">
        <v>968</v>
      </c>
    </row>
    <row r="407">
      <c r="A407" s="4" t="s">
        <v>350</v>
      </c>
      <c r="B407" s="4" t="s">
        <v>351</v>
      </c>
      <c r="C407" s="6">
        <v>7.0</v>
      </c>
      <c r="D407" s="4">
        <v>1.2487358E7</v>
      </c>
      <c r="E407" s="3" t="str">
        <f t="shared" ref="E407:F407" si="406">SUBSTITUTE(A407," ", "_")</f>
        <v>Tal_Vez</v>
      </c>
      <c r="F407" s="3" t="str">
        <f t="shared" si="406"/>
        <v>Paulo_Londra</v>
      </c>
      <c r="G407" s="5" t="s">
        <v>969</v>
      </c>
    </row>
    <row r="408">
      <c r="A408" s="4" t="s">
        <v>970</v>
      </c>
      <c r="B408" s="4" t="s">
        <v>131</v>
      </c>
      <c r="C408" s="6">
        <v>7.0</v>
      </c>
      <c r="D408" s="4">
        <v>5484294.0</v>
      </c>
      <c r="E408" s="3" t="str">
        <f t="shared" ref="E408:F408" si="407">SUBSTITUTE(A408," ", "_")</f>
        <v>Hope</v>
      </c>
      <c r="F408" s="3" t="str">
        <f t="shared" si="407"/>
        <v>The_Chainsmokers</v>
      </c>
      <c r="G408" s="5" t="s">
        <v>971</v>
      </c>
    </row>
    <row r="409">
      <c r="A409" s="4" t="s">
        <v>972</v>
      </c>
      <c r="B409" s="4" t="s">
        <v>930</v>
      </c>
      <c r="C409" s="6">
        <v>7.0</v>
      </c>
      <c r="D409" s="4">
        <v>5487381.0</v>
      </c>
      <c r="E409" s="3" t="str">
        <f t="shared" ref="E409:F409" si="408">SUBSTITUTE(A409," ", "_")</f>
        <v>Lonely</v>
      </c>
      <c r="F409" s="3" t="str">
        <f t="shared" si="408"/>
        <v>Diplo</v>
      </c>
      <c r="G409" s="5" t="s">
        <v>973</v>
      </c>
    </row>
    <row r="410">
      <c r="A410" s="4" t="s">
        <v>974</v>
      </c>
      <c r="B410" s="4" t="s">
        <v>810</v>
      </c>
      <c r="C410" s="6">
        <v>7.0</v>
      </c>
      <c r="D410" s="4">
        <v>4966515.0</v>
      </c>
      <c r="E410" s="3" t="str">
        <f t="shared" ref="E410:F410" si="409">SUBSTITUTE(A410," ", "_")</f>
        <v>FEFE</v>
      </c>
      <c r="F410" s="3" t="str">
        <f t="shared" si="409"/>
        <v>6ix9ine</v>
      </c>
      <c r="G410" s="5" t="s">
        <v>975</v>
      </c>
    </row>
    <row r="411">
      <c r="A411" s="4" t="s">
        <v>976</v>
      </c>
      <c r="B411" s="4" t="s">
        <v>97</v>
      </c>
      <c r="C411" s="6">
        <v>7.0</v>
      </c>
      <c r="D411" s="4">
        <v>4752224.0</v>
      </c>
      <c r="E411" s="3" t="str">
        <f t="shared" ref="E411:F411" si="410">SUBSTITUTE(A411," ", "_")</f>
        <v>NASA</v>
      </c>
      <c r="F411" s="3" t="str">
        <f t="shared" si="410"/>
        <v>Ariana_Grande</v>
      </c>
      <c r="G411" s="5" t="s">
        <v>977</v>
      </c>
    </row>
    <row r="412">
      <c r="A412" s="4" t="s">
        <v>978</v>
      </c>
      <c r="B412" s="4" t="s">
        <v>979</v>
      </c>
      <c r="C412" s="6">
        <v>7.0</v>
      </c>
      <c r="D412" s="4">
        <v>4351571.0</v>
      </c>
      <c r="E412" s="3" t="str">
        <f t="shared" ref="E412:F412" si="411">SUBSTITUTE(A412," ", "_")</f>
        <v>Outnumbered</v>
      </c>
      <c r="F412" s="3" t="str">
        <f t="shared" si="411"/>
        <v>Dermot_Kennedy</v>
      </c>
      <c r="G412" s="5" t="s">
        <v>980</v>
      </c>
    </row>
    <row r="413">
      <c r="A413" s="4" t="s">
        <v>838</v>
      </c>
      <c r="B413" s="4" t="s">
        <v>38</v>
      </c>
      <c r="C413" s="6">
        <v>7.0</v>
      </c>
      <c r="D413" s="4">
        <v>1.0875404E7</v>
      </c>
      <c r="E413" s="3" t="str">
        <f t="shared" ref="E413:F413" si="412">SUBSTITUTE(A413," ", "_")</f>
        <v>Cross_Me_(feat._Chance_the_Rapper_&amp;_PnB_Rock)</v>
      </c>
      <c r="F413" s="3" t="str">
        <f t="shared" si="412"/>
        <v>Ed_Sheeran</v>
      </c>
      <c r="G413" s="5" t="s">
        <v>981</v>
      </c>
    </row>
    <row r="414">
      <c r="A414" s="4" t="s">
        <v>982</v>
      </c>
      <c r="B414" s="4" t="s">
        <v>455</v>
      </c>
      <c r="C414" s="6">
        <v>7.0</v>
      </c>
      <c r="D414" s="4">
        <v>6216383.0</v>
      </c>
      <c r="E414" s="3" t="str">
        <f t="shared" ref="E414:F414" si="413">SUBSTITUTE(A414," ", "_")</f>
        <v>Hot_(Remix)_[feat._Gunna_and_Travis_Scott]</v>
      </c>
      <c r="F414" s="3" t="str">
        <f t="shared" si="413"/>
        <v>Young_Thug</v>
      </c>
      <c r="G414" s="5" t="s">
        <v>983</v>
      </c>
    </row>
    <row r="415">
      <c r="A415" s="4" t="s">
        <v>984</v>
      </c>
      <c r="B415" s="4" t="s">
        <v>148</v>
      </c>
      <c r="C415" s="6">
        <v>7.0</v>
      </c>
      <c r="D415" s="4">
        <v>5834467.0</v>
      </c>
      <c r="E415" s="3" t="str">
        <f t="shared" ref="E415:F415" si="414">SUBSTITUTE(A415," ", "_")</f>
        <v>Woah</v>
      </c>
      <c r="F415" s="3" t="str">
        <f t="shared" si="414"/>
        <v>Lil_Baby</v>
      </c>
      <c r="G415" s="5" t="s">
        <v>985</v>
      </c>
    </row>
    <row r="416">
      <c r="A416" s="4" t="s">
        <v>986</v>
      </c>
      <c r="B416" s="4" t="s">
        <v>987</v>
      </c>
      <c r="C416" s="6">
        <v>7.0</v>
      </c>
      <c r="D416" s="4">
        <v>5525805.0</v>
      </c>
      <c r="E416" s="3" t="str">
        <f t="shared" ref="E416:F416" si="415">SUBSTITUTE(A416," ", "_")</f>
        <v>July</v>
      </c>
      <c r="F416" s="3" t="str">
        <f t="shared" si="415"/>
        <v>Noah_Cyrus</v>
      </c>
      <c r="G416" s="5" t="s">
        <v>988</v>
      </c>
    </row>
    <row r="417">
      <c r="A417" s="4" t="s">
        <v>334</v>
      </c>
      <c r="B417" s="4" t="s">
        <v>335</v>
      </c>
      <c r="C417" s="6">
        <v>7.0</v>
      </c>
      <c r="D417" s="4">
        <v>1.0906247E7</v>
      </c>
      <c r="E417" s="3" t="str">
        <f t="shared" ref="E417:F417" si="416">SUBSTITUTE(A417," ", "_")</f>
        <v>Pop_Out_(feat._Lil_Tjay)</v>
      </c>
      <c r="F417" s="3" t="str">
        <f t="shared" si="416"/>
        <v>Polo_G</v>
      </c>
      <c r="G417" s="5" t="s">
        <v>989</v>
      </c>
    </row>
    <row r="418">
      <c r="A418" s="4" t="s">
        <v>375</v>
      </c>
      <c r="B418" s="4" t="s">
        <v>376</v>
      </c>
      <c r="C418" s="6">
        <v>7.0</v>
      </c>
      <c r="D418" s="4">
        <v>7685525.0</v>
      </c>
      <c r="E418" s="3" t="str">
        <f t="shared" ref="E418:F418" si="417">SUBSTITUTE(A418," ", "_")</f>
        <v>It's_You</v>
      </c>
      <c r="F418" s="3" t="str">
        <f t="shared" si="417"/>
        <v>Ali_Gatie</v>
      </c>
      <c r="G418" s="5" t="s">
        <v>990</v>
      </c>
    </row>
    <row r="419">
      <c r="A419" s="4" t="s">
        <v>991</v>
      </c>
      <c r="B419" s="4" t="s">
        <v>65</v>
      </c>
      <c r="C419" s="6">
        <v>7.0</v>
      </c>
      <c r="D419" s="4">
        <v>4833630.0</v>
      </c>
      <c r="E419" s="3" t="str">
        <f t="shared" ref="E419:F419" si="418">SUBSTITUTE(A419," ", "_")</f>
        <v>Fire_On_Fire_-_From_"Watership_Down"</v>
      </c>
      <c r="F419" s="3" t="str">
        <f t="shared" si="418"/>
        <v>Sam_Smith</v>
      </c>
      <c r="G419" s="5" t="s">
        <v>992</v>
      </c>
    </row>
    <row r="420">
      <c r="A420" s="4" t="s">
        <v>993</v>
      </c>
      <c r="B420" s="4" t="s">
        <v>398</v>
      </c>
      <c r="C420" s="6">
        <v>7.0</v>
      </c>
      <c r="D420" s="4">
        <v>5563514.0</v>
      </c>
      <c r="E420" s="3" t="str">
        <f t="shared" ref="E420:F420" si="419">SUBSTITUTE(A420," ", "_")</f>
        <v>Find_U_Again_(feat._Camila_Cabello)</v>
      </c>
      <c r="F420" s="3" t="str">
        <f t="shared" si="419"/>
        <v>Mark_Ronson</v>
      </c>
      <c r="G420" s="5" t="s">
        <v>994</v>
      </c>
    </row>
    <row r="421">
      <c r="A421" s="4" t="s">
        <v>913</v>
      </c>
      <c r="B421" s="4" t="s">
        <v>914</v>
      </c>
      <c r="C421" s="6">
        <v>7.0</v>
      </c>
      <c r="D421" s="4">
        <v>4438569.0</v>
      </c>
      <c r="E421" s="3" t="str">
        <f t="shared" ref="E421:F421" si="420">SUBSTITUTE(A421," ", "_")</f>
        <v>Walk_Me_Home</v>
      </c>
      <c r="F421" s="3" t="str">
        <f t="shared" si="420"/>
        <v>P!nk</v>
      </c>
      <c r="G421" s="5" t="s">
        <v>995</v>
      </c>
    </row>
    <row r="422">
      <c r="A422" s="4" t="s">
        <v>996</v>
      </c>
      <c r="B422" s="4" t="s">
        <v>91</v>
      </c>
      <c r="C422" s="6">
        <v>7.0</v>
      </c>
      <c r="D422" s="4">
        <v>4981084.0</v>
      </c>
      <c r="E422" s="3" t="str">
        <f t="shared" ref="E422:F422" si="421">SUBSTITUTE(A422," ", "_")</f>
        <v>Right_Back_(feat._A_Boogie_Wit_Da_Hoodie)</v>
      </c>
      <c r="F422" s="3" t="str">
        <f t="shared" si="421"/>
        <v>Khalid</v>
      </c>
      <c r="G422" s="5" t="s">
        <v>997</v>
      </c>
    </row>
    <row r="423">
      <c r="A423" s="4" t="s">
        <v>998</v>
      </c>
      <c r="B423" s="4" t="s">
        <v>24</v>
      </c>
      <c r="C423" s="6">
        <v>7.0</v>
      </c>
      <c r="D423" s="4">
        <v>4433767.0</v>
      </c>
      <c r="E423" s="3" t="str">
        <f t="shared" ref="E423:F423" si="422">SUBSTITUTE(A423," ", "_")</f>
        <v>BUTTERFLY_EFFECT</v>
      </c>
      <c r="F423" s="3" t="str">
        <f t="shared" si="422"/>
        <v>Travis_Scott</v>
      </c>
      <c r="G423" s="5" t="s">
        <v>999</v>
      </c>
    </row>
    <row r="424">
      <c r="A424" s="4" t="s">
        <v>1000</v>
      </c>
      <c r="B424" s="4" t="s">
        <v>545</v>
      </c>
      <c r="C424" s="6">
        <v>7.0</v>
      </c>
      <c r="D424" s="4">
        <v>2.6024449E7</v>
      </c>
      <c r="E424" s="3" t="str">
        <f t="shared" ref="E424:F424" si="423">SUBSTITUTE(A424," ", "_")</f>
        <v>Tusa</v>
      </c>
      <c r="F424" s="3" t="str">
        <f t="shared" si="423"/>
        <v>KAROL_G</v>
      </c>
      <c r="G424" s="5" t="s">
        <v>1001</v>
      </c>
    </row>
    <row r="425">
      <c r="A425" s="4" t="s">
        <v>1002</v>
      </c>
      <c r="B425" s="4" t="s">
        <v>118</v>
      </c>
      <c r="C425" s="6">
        <v>7.0</v>
      </c>
      <c r="D425" s="4">
        <v>4368063.0</v>
      </c>
      <c r="E425" s="3" t="str">
        <f t="shared" ref="E425:F425" si="424">SUBSTITUTE(A425," ", "_")</f>
        <v>ilomilo</v>
      </c>
      <c r="F425" s="3" t="str">
        <f t="shared" si="424"/>
        <v>Billie_Eilish</v>
      </c>
      <c r="G425" s="5" t="s">
        <v>1003</v>
      </c>
    </row>
    <row r="426">
      <c r="A426" s="4" t="s">
        <v>1004</v>
      </c>
      <c r="B426" s="4" t="s">
        <v>289</v>
      </c>
      <c r="C426" s="6">
        <v>7.0</v>
      </c>
      <c r="D426" s="4">
        <v>4662722.0</v>
      </c>
      <c r="E426" s="3" t="str">
        <f t="shared" ref="E426:F426" si="425">SUBSTITUTE(A426," ", "_")</f>
        <v>Undecided</v>
      </c>
      <c r="F426" s="3" t="str">
        <f t="shared" si="425"/>
        <v>Chris_Brown</v>
      </c>
      <c r="G426" s="5" t="s">
        <v>1005</v>
      </c>
    </row>
    <row r="427">
      <c r="A427" s="4" t="s">
        <v>40</v>
      </c>
      <c r="B427" s="4" t="s">
        <v>1006</v>
      </c>
      <c r="C427" s="6">
        <v>6.0</v>
      </c>
      <c r="D427" s="4">
        <v>4391598.0</v>
      </c>
      <c r="E427" s="3" t="str">
        <f t="shared" ref="E427:F427" si="426">SUBSTITUTE(A427," ", "_")</f>
        <v>Moonlight</v>
      </c>
      <c r="F427" s="3" t="str">
        <f t="shared" si="426"/>
        <v>Gaullin</v>
      </c>
      <c r="G427" s="5" t="s">
        <v>1007</v>
      </c>
    </row>
    <row r="428">
      <c r="A428" s="4" t="s">
        <v>1008</v>
      </c>
      <c r="B428" s="4" t="s">
        <v>97</v>
      </c>
      <c r="C428" s="6">
        <v>6.0</v>
      </c>
      <c r="D428" s="4">
        <v>2.7506141E7</v>
      </c>
      <c r="E428" s="3" t="str">
        <f t="shared" ref="E428:F428" si="427">SUBSTITUTE(A428," ", "_")</f>
        <v>Santa_Tell_Me</v>
      </c>
      <c r="F428" s="3" t="str">
        <f t="shared" si="427"/>
        <v>Ariana_Grande</v>
      </c>
      <c r="G428" s="5" t="s">
        <v>1009</v>
      </c>
    </row>
    <row r="429">
      <c r="A429" s="4" t="s">
        <v>1010</v>
      </c>
      <c r="B429" s="4" t="s">
        <v>773</v>
      </c>
      <c r="C429" s="6">
        <v>6.0</v>
      </c>
      <c r="D429" s="4">
        <v>4832601.0</v>
      </c>
      <c r="E429" s="3" t="str">
        <f t="shared" ref="E429:F429" si="428">SUBSTITUTE(A429," ", "_")</f>
        <v>Wolves</v>
      </c>
      <c r="F429" s="3" t="str">
        <f t="shared" si="428"/>
        <v>Selena_Gomez</v>
      </c>
      <c r="G429" s="5" t="s">
        <v>1011</v>
      </c>
    </row>
    <row r="430">
      <c r="A430" s="4" t="s">
        <v>1012</v>
      </c>
      <c r="B430" s="4" t="s">
        <v>118</v>
      </c>
      <c r="C430" s="6">
        <v>6.0</v>
      </c>
      <c r="D430" s="4">
        <v>4562249.0</v>
      </c>
      <c r="E430" s="3" t="str">
        <f t="shared" ref="E430:F430" si="429">SUBSTITUTE(A430," ", "_")</f>
        <v>listen_before_i_go</v>
      </c>
      <c r="F430" s="3" t="str">
        <f t="shared" si="429"/>
        <v>Billie_Eilish</v>
      </c>
      <c r="G430" s="5" t="s">
        <v>1013</v>
      </c>
    </row>
    <row r="431">
      <c r="A431" s="4" t="s">
        <v>1014</v>
      </c>
      <c r="B431" s="4" t="s">
        <v>97</v>
      </c>
      <c r="C431" s="6">
        <v>6.0</v>
      </c>
      <c r="D431" s="4">
        <v>6624088.0</v>
      </c>
      <c r="E431" s="3" t="str">
        <f t="shared" ref="E431:F431" si="430">SUBSTITUTE(A431," ", "_")</f>
        <v>imagine</v>
      </c>
      <c r="F431" s="3" t="str">
        <f t="shared" si="430"/>
        <v>Ariana_Grande</v>
      </c>
      <c r="G431" s="5" t="s">
        <v>1015</v>
      </c>
    </row>
    <row r="432">
      <c r="A432" s="4" t="s">
        <v>932</v>
      </c>
      <c r="B432" s="4" t="s">
        <v>933</v>
      </c>
      <c r="C432" s="6">
        <v>6.0</v>
      </c>
      <c r="D432" s="4">
        <v>6021144.0</v>
      </c>
      <c r="E432" s="3" t="str">
        <f t="shared" ref="E432:F432" si="431">SUBSTITUTE(A432," ", "_")</f>
        <v>F.N</v>
      </c>
      <c r="F432" s="3" t="str">
        <f t="shared" si="431"/>
        <v>Lil_Tjay</v>
      </c>
      <c r="G432" s="5" t="s">
        <v>1016</v>
      </c>
    </row>
    <row r="433">
      <c r="A433" s="4" t="s">
        <v>1017</v>
      </c>
      <c r="B433" s="4" t="s">
        <v>542</v>
      </c>
      <c r="C433" s="6">
        <v>6.0</v>
      </c>
      <c r="D433" s="4">
        <v>4890061.0</v>
      </c>
      <c r="E433" s="3" t="str">
        <f t="shared" ref="E433:F433" si="432">SUBSTITUTE(A433," ", "_")</f>
        <v>Trigger</v>
      </c>
      <c r="F433" s="3" t="str">
        <f t="shared" si="432"/>
        <v>Major_Lazer</v>
      </c>
      <c r="G433" s="5" t="s">
        <v>1018</v>
      </c>
    </row>
    <row r="434">
      <c r="A434" s="4" t="s">
        <v>1019</v>
      </c>
      <c r="B434" s="4" t="s">
        <v>6</v>
      </c>
      <c r="C434" s="6">
        <v>6.0</v>
      </c>
      <c r="D434" s="4">
        <v>4913941.0</v>
      </c>
      <c r="E434" s="3" t="str">
        <f t="shared" ref="E434:F434" si="433">SUBSTITUTE(A434," ", "_")</f>
        <v>On_The_Road_(feat._Meek_Mill_&amp;_Lil_Baby)</v>
      </c>
      <c r="F434" s="3" t="str">
        <f t="shared" si="433"/>
        <v>Post_Malone</v>
      </c>
      <c r="G434" s="5" t="s">
        <v>1020</v>
      </c>
    </row>
    <row r="435">
      <c r="A435" s="4" t="s">
        <v>1021</v>
      </c>
      <c r="B435" s="4" t="s">
        <v>38</v>
      </c>
      <c r="C435" s="6">
        <v>6.0</v>
      </c>
      <c r="D435" s="4">
        <v>4383250.0</v>
      </c>
      <c r="E435" s="3" t="str">
        <f t="shared" ref="E435:F435" si="434">SUBSTITUTE(A435," ", "_")</f>
        <v>Take_Me_Back_to_London_(feat._Stormzy)</v>
      </c>
      <c r="F435" s="3" t="str">
        <f t="shared" si="434"/>
        <v>Ed_Sheeran</v>
      </c>
      <c r="G435" s="5" t="s">
        <v>1022</v>
      </c>
    </row>
    <row r="436">
      <c r="A436" s="4" t="s">
        <v>1023</v>
      </c>
      <c r="B436" s="4" t="s">
        <v>1024</v>
      </c>
      <c r="C436" s="6">
        <v>6.0</v>
      </c>
      <c r="D436" s="4">
        <v>4311844.0</v>
      </c>
      <c r="E436" s="3" t="str">
        <f t="shared" ref="E436:F436" si="435">SUBSTITUTE(A436," ", "_")</f>
        <v>Every_Breath_You_Take</v>
      </c>
      <c r="F436" s="3" t="str">
        <f t="shared" si="435"/>
        <v>The_Police</v>
      </c>
      <c r="G436" s="5" t="s">
        <v>1025</v>
      </c>
    </row>
    <row r="437">
      <c r="A437" s="4" t="s">
        <v>1026</v>
      </c>
      <c r="B437" s="4" t="s">
        <v>91</v>
      </c>
      <c r="C437" s="6">
        <v>6.0</v>
      </c>
      <c r="D437" s="4">
        <v>5833683.0</v>
      </c>
      <c r="E437" s="3" t="str">
        <f t="shared" ref="E437:F437" si="436">SUBSTITUTE(A437," ", "_")</f>
        <v>Up_All_Night</v>
      </c>
      <c r="F437" s="3" t="str">
        <f t="shared" si="436"/>
        <v>Khalid</v>
      </c>
      <c r="G437" s="5" t="s">
        <v>1027</v>
      </c>
    </row>
    <row r="438">
      <c r="A438" s="4" t="s">
        <v>1028</v>
      </c>
      <c r="B438" s="4" t="s">
        <v>321</v>
      </c>
      <c r="C438" s="6">
        <v>6.0</v>
      </c>
      <c r="D438" s="4">
        <v>5156356.0</v>
      </c>
      <c r="E438" s="3" t="str">
        <f t="shared" ref="E438:F438" si="437">SUBSTITUTE(A438," ", "_")</f>
        <v>Bellaquita</v>
      </c>
      <c r="F438" s="3" t="str">
        <f t="shared" si="437"/>
        <v>Dalex</v>
      </c>
      <c r="G438" s="5" t="s">
        <v>1029</v>
      </c>
    </row>
    <row r="439">
      <c r="A439" s="4" t="s">
        <v>1030</v>
      </c>
      <c r="B439" s="4" t="s">
        <v>1031</v>
      </c>
      <c r="C439" s="6">
        <v>6.0</v>
      </c>
      <c r="D439" s="4">
        <v>5755179.0</v>
      </c>
      <c r="E439" s="3" t="str">
        <f t="shared" ref="E439:F439" si="438">SUBSTITUTE(A439," ", "_")</f>
        <v>Candy</v>
      </c>
      <c r="F439" s="3" t="str">
        <f t="shared" si="438"/>
        <v>Doja_Cat</v>
      </c>
      <c r="G439" s="5" t="s">
        <v>1032</v>
      </c>
    </row>
    <row r="440">
      <c r="A440" s="4" t="s">
        <v>1033</v>
      </c>
      <c r="B440" s="4" t="s">
        <v>27</v>
      </c>
      <c r="C440" s="6">
        <v>6.0</v>
      </c>
      <c r="D440" s="4">
        <v>4979813.0</v>
      </c>
      <c r="E440" s="3" t="str">
        <f t="shared" ref="E440:F440" si="439">SUBSTITUTE(A440," ", "_")</f>
        <v>BAD!</v>
      </c>
      <c r="F440" s="3" t="str">
        <f t="shared" si="439"/>
        <v>XXXTENTACION</v>
      </c>
      <c r="G440" s="5" t="s">
        <v>1034</v>
      </c>
    </row>
    <row r="441">
      <c r="A441" s="4" t="s">
        <v>1035</v>
      </c>
      <c r="B441" s="4" t="s">
        <v>1036</v>
      </c>
      <c r="C441" s="6">
        <v>6.0</v>
      </c>
      <c r="D441" s="4">
        <v>4670833.0</v>
      </c>
      <c r="E441" s="3" t="str">
        <f t="shared" ref="E441:F441" si="440">SUBSTITUTE(A441," ", "_")</f>
        <v>Thunderclouds</v>
      </c>
      <c r="F441" s="3" t="str">
        <f t="shared" si="440"/>
        <v>Sia</v>
      </c>
      <c r="G441" s="5" t="s">
        <v>1037</v>
      </c>
    </row>
    <row r="442">
      <c r="A442" s="4" t="s">
        <v>1038</v>
      </c>
      <c r="B442" s="4" t="s">
        <v>310</v>
      </c>
      <c r="C442" s="6">
        <v>6.0</v>
      </c>
      <c r="D442" s="4">
        <v>4801171.0</v>
      </c>
      <c r="E442" s="3" t="str">
        <f t="shared" ref="E442:F442" si="441">SUBSTITUTE(A442," ", "_")</f>
        <v>monster</v>
      </c>
      <c r="F442" s="3" t="str">
        <f t="shared" si="441"/>
        <v>21_Savage</v>
      </c>
      <c r="G442" s="5" t="s">
        <v>1039</v>
      </c>
    </row>
    <row r="443">
      <c r="A443" s="4" t="s">
        <v>180</v>
      </c>
      <c r="B443" s="4" t="s">
        <v>181</v>
      </c>
      <c r="C443" s="6">
        <v>6.0</v>
      </c>
      <c r="D443" s="4">
        <v>8070338.0</v>
      </c>
      <c r="E443" s="3" t="str">
        <f t="shared" ref="E443:F443" si="442">SUBSTITUTE(A443," ", "_")</f>
        <v>Be_Alright</v>
      </c>
      <c r="F443" s="3" t="str">
        <f t="shared" si="442"/>
        <v>Dean_Lewis</v>
      </c>
      <c r="G443" s="5" t="s">
        <v>1040</v>
      </c>
    </row>
    <row r="444">
      <c r="A444" s="4" t="s">
        <v>1041</v>
      </c>
      <c r="B444" s="4" t="s">
        <v>97</v>
      </c>
      <c r="C444" s="6">
        <v>6.0</v>
      </c>
      <c r="D444" s="4">
        <v>5066429.0</v>
      </c>
      <c r="E444" s="3" t="str">
        <f t="shared" ref="E444:F444" si="443">SUBSTITUTE(A444," ", "_")</f>
        <v>bloodline</v>
      </c>
      <c r="F444" s="3" t="str">
        <f t="shared" si="443"/>
        <v>Ariana_Grande</v>
      </c>
      <c r="G444" s="5" t="s">
        <v>1042</v>
      </c>
    </row>
    <row r="445">
      <c r="A445" s="4" t="s">
        <v>1043</v>
      </c>
      <c r="B445" s="4" t="s">
        <v>1044</v>
      </c>
      <c r="C445" s="6">
        <v>6.0</v>
      </c>
      <c r="D445" s="4">
        <v>1.6454034E7</v>
      </c>
      <c r="E445" s="3" t="str">
        <f t="shared" ref="E445:F445" si="444">SUBSTITUTE(A445," ", "_")</f>
        <v>Lights_Up</v>
      </c>
      <c r="F445" s="3" t="str">
        <f t="shared" si="444"/>
        <v>Harry_Styles</v>
      </c>
      <c r="G445" s="5" t="s">
        <v>1045</v>
      </c>
    </row>
    <row r="446">
      <c r="A446" s="4" t="s">
        <v>1046</v>
      </c>
      <c r="B446" s="4" t="s">
        <v>835</v>
      </c>
      <c r="C446" s="6">
        <v>6.0</v>
      </c>
      <c r="D446" s="4">
        <v>6678278.0</v>
      </c>
      <c r="E446" s="3" t="str">
        <f t="shared" ref="E446:F446" si="445">SUBSTITUTE(A446," ", "_")</f>
        <v>Follow_God</v>
      </c>
      <c r="F446" s="3" t="str">
        <f t="shared" si="445"/>
        <v>Kanye_West</v>
      </c>
      <c r="G446" s="5" t="s">
        <v>1047</v>
      </c>
    </row>
    <row r="447">
      <c r="A447" s="4" t="s">
        <v>96</v>
      </c>
      <c r="B447" s="4" t="s">
        <v>97</v>
      </c>
      <c r="C447" s="6">
        <v>6.0</v>
      </c>
      <c r="D447" s="4">
        <v>2.2235996E7</v>
      </c>
      <c r="E447" s="3" t="str">
        <f t="shared" ref="E447:F447" si="446">SUBSTITUTE(A447," ", "_")</f>
        <v>thank_u,_next</v>
      </c>
      <c r="F447" s="3" t="str">
        <f t="shared" si="446"/>
        <v>Ariana_Grande</v>
      </c>
      <c r="G447" s="5" t="s">
        <v>1048</v>
      </c>
    </row>
    <row r="448">
      <c r="A448" s="4" t="s">
        <v>1049</v>
      </c>
      <c r="B448" s="4" t="s">
        <v>1050</v>
      </c>
      <c r="C448" s="6">
        <v>6.0</v>
      </c>
      <c r="D448" s="4">
        <v>7445433.0</v>
      </c>
      <c r="E448" s="3" t="str">
        <f t="shared" ref="E448:F448" si="447">SUBSTITUTE(A448," ", "_")</f>
        <v>Yellow_Hearts</v>
      </c>
      <c r="F448" s="3" t="str">
        <f t="shared" si="447"/>
        <v>Ant_Saunders</v>
      </c>
      <c r="G448" s="5" t="s">
        <v>1051</v>
      </c>
    </row>
    <row r="449">
      <c r="A449" s="4">
        <v>365.0</v>
      </c>
      <c r="B449" s="4" t="s">
        <v>171</v>
      </c>
      <c r="C449" s="6">
        <v>6.0</v>
      </c>
      <c r="D449" s="4">
        <v>4971009.0</v>
      </c>
      <c r="E449" s="3" t="str">
        <f t="shared" ref="E449:F449" si="448">SUBSTITUTE(A449," ", "_")</f>
        <v>365</v>
      </c>
      <c r="F449" s="3" t="str">
        <f t="shared" si="448"/>
        <v>Zedd</v>
      </c>
      <c r="G449" s="5" t="s">
        <v>1052</v>
      </c>
    </row>
    <row r="450">
      <c r="A450" s="4" t="s">
        <v>1053</v>
      </c>
      <c r="B450" s="4" t="s">
        <v>887</v>
      </c>
      <c r="C450" s="6">
        <v>6.0</v>
      </c>
      <c r="D450" s="4">
        <v>4635986.0</v>
      </c>
      <c r="E450" s="3" t="str">
        <f t="shared" ref="E450:F450" si="449">SUBSTITUTE(A450," ", "_")</f>
        <v>Rebota</v>
      </c>
      <c r="F450" s="3" t="str">
        <f t="shared" si="449"/>
        <v>Guaynaa</v>
      </c>
      <c r="G450" s="5" t="s">
        <v>1054</v>
      </c>
    </row>
    <row r="451">
      <c r="A451" s="4" t="s">
        <v>1055</v>
      </c>
      <c r="B451" s="4" t="s">
        <v>518</v>
      </c>
      <c r="C451" s="6">
        <v>6.0</v>
      </c>
      <c r="D451" s="4">
        <v>5180624.0</v>
      </c>
      <c r="E451" s="3" t="str">
        <f t="shared" ref="E451:F451" si="450">SUBSTITUTE(A451," ", "_")</f>
        <v>Amigos_Con_Derechos</v>
      </c>
      <c r="F451" s="3" t="str">
        <f t="shared" si="450"/>
        <v>Reik</v>
      </c>
      <c r="G451" s="5" t="s">
        <v>1056</v>
      </c>
    </row>
    <row r="452">
      <c r="A452" s="4" t="s">
        <v>1057</v>
      </c>
      <c r="B452" s="4" t="s">
        <v>225</v>
      </c>
      <c r="C452" s="6">
        <v>6.0</v>
      </c>
      <c r="D452" s="4">
        <v>4751305.0</v>
      </c>
      <c r="E452" s="3" t="str">
        <f t="shared" ref="E452:F452" si="451">SUBSTITUTE(A452," ", "_")</f>
        <v>Make_It_Right_(feat._Lauv)</v>
      </c>
      <c r="F452" s="3" t="str">
        <f t="shared" si="451"/>
        <v>BTS</v>
      </c>
      <c r="G452" s="5" t="s">
        <v>1058</v>
      </c>
    </row>
    <row r="453">
      <c r="A453" s="4" t="s">
        <v>1059</v>
      </c>
      <c r="B453" s="4" t="s">
        <v>30</v>
      </c>
      <c r="C453" s="6">
        <v>6.0</v>
      </c>
      <c r="D453" s="4">
        <v>4779295.0</v>
      </c>
      <c r="E453" s="3" t="str">
        <f t="shared" ref="E453:F453" si="452">SUBSTITUTE(A453," ", "_")</f>
        <v>Nightmare</v>
      </c>
      <c r="F453" s="3" t="str">
        <f t="shared" si="452"/>
        <v>Halsey</v>
      </c>
      <c r="G453" s="5" t="s">
        <v>1060</v>
      </c>
    </row>
    <row r="454">
      <c r="A454" s="4" t="s">
        <v>1014</v>
      </c>
      <c r="B454" s="4" t="s">
        <v>97</v>
      </c>
      <c r="C454" s="6">
        <v>6.0</v>
      </c>
      <c r="D454" s="4">
        <v>4914589.0</v>
      </c>
      <c r="E454" s="3" t="str">
        <f t="shared" ref="E454:F454" si="453">SUBSTITUTE(A454," ", "_")</f>
        <v>imagine</v>
      </c>
      <c r="F454" s="3" t="str">
        <f t="shared" si="453"/>
        <v>Ariana_Grande</v>
      </c>
      <c r="G454" s="5" t="s">
        <v>1061</v>
      </c>
    </row>
    <row r="455">
      <c r="A455" s="4" t="s">
        <v>1062</v>
      </c>
      <c r="B455" s="4" t="s">
        <v>62</v>
      </c>
      <c r="C455" s="6">
        <v>6.0</v>
      </c>
      <c r="D455" s="4">
        <v>7698556.0</v>
      </c>
      <c r="E455" s="3" t="str">
        <f t="shared" ref="E455:F455" si="454">SUBSTITUTE(A455," ", "_")</f>
        <v>Mean_It</v>
      </c>
      <c r="F455" s="3" t="str">
        <f t="shared" si="454"/>
        <v>Lauv</v>
      </c>
      <c r="G455" s="5" t="s">
        <v>1063</v>
      </c>
    </row>
    <row r="456">
      <c r="A456" s="4" t="s">
        <v>1064</v>
      </c>
      <c r="B456" s="4" t="s">
        <v>27</v>
      </c>
      <c r="C456" s="6">
        <v>6.0</v>
      </c>
      <c r="D456" s="4">
        <v>4445287.0</v>
      </c>
      <c r="E456" s="3" t="str">
        <f t="shared" ref="E456:F456" si="455">SUBSTITUTE(A456," ", "_")</f>
        <v>Everybody_Dies_In_Their_Nightmares</v>
      </c>
      <c r="F456" s="3" t="str">
        <f t="shared" si="455"/>
        <v>XXXTENTACION</v>
      </c>
      <c r="G456" s="5" t="s">
        <v>1065</v>
      </c>
    </row>
    <row r="457">
      <c r="A457" s="4" t="s">
        <v>1066</v>
      </c>
      <c r="B457" s="4" t="s">
        <v>1067</v>
      </c>
      <c r="C457" s="6">
        <v>6.0</v>
      </c>
      <c r="D457" s="4">
        <v>4529531.0</v>
      </c>
      <c r="E457" s="3" t="str">
        <f t="shared" ref="E457:F457" si="456">SUBSTITUTE(A457," ", "_")</f>
        <v>All_Day_And_Night_-_Jax_Jones_&amp;_Martin_Solveig_Present_Europa</v>
      </c>
      <c r="F457" s="3" t="str">
        <f t="shared" si="456"/>
        <v>Jax_Jones</v>
      </c>
      <c r="G457" s="5" t="s">
        <v>1068</v>
      </c>
    </row>
    <row r="458">
      <c r="A458" s="4" t="s">
        <v>1069</v>
      </c>
      <c r="B458" s="4" t="s">
        <v>249</v>
      </c>
      <c r="C458" s="6">
        <v>6.0</v>
      </c>
      <c r="D458" s="4">
        <v>4490711.0</v>
      </c>
      <c r="E458" s="3" t="str">
        <f t="shared" ref="E458:F458" si="457">SUBSTITUTE(A458," ", "_")</f>
        <v>Treat_You_Better</v>
      </c>
      <c r="F458" s="3" t="str">
        <f t="shared" si="457"/>
        <v>Shawn_Mendes</v>
      </c>
      <c r="G458" s="5" t="s">
        <v>1070</v>
      </c>
    </row>
    <row r="459">
      <c r="A459" s="4" t="s">
        <v>1071</v>
      </c>
      <c r="B459" s="4" t="s">
        <v>215</v>
      </c>
      <c r="C459" s="6">
        <v>6.0</v>
      </c>
      <c r="D459" s="4">
        <v>5381660.0</v>
      </c>
      <c r="E459" s="3" t="str">
        <f t="shared" ref="E459:F459" si="458">SUBSTITUTE(A459," ", "_")</f>
        <v>Cool</v>
      </c>
      <c r="F459" s="3" t="str">
        <f t="shared" si="458"/>
        <v>Jonas_Brothers</v>
      </c>
      <c r="G459" s="5" t="s">
        <v>1072</v>
      </c>
    </row>
    <row r="460">
      <c r="A460" s="4" t="s">
        <v>1073</v>
      </c>
      <c r="B460" s="4" t="s">
        <v>91</v>
      </c>
      <c r="C460" s="6">
        <v>6.0</v>
      </c>
      <c r="D460" s="4">
        <v>4653028.0</v>
      </c>
      <c r="E460" s="3" t="str">
        <f t="shared" ref="E460:F460" si="459">SUBSTITUTE(A460," ", "_")</f>
        <v>Love_Lies_(with_Normani)</v>
      </c>
      <c r="F460" s="3" t="str">
        <f t="shared" si="459"/>
        <v>Khalid</v>
      </c>
      <c r="G460" s="5" t="s">
        <v>1074</v>
      </c>
    </row>
    <row r="461">
      <c r="A461" s="4" t="s">
        <v>1075</v>
      </c>
      <c r="B461" s="4" t="s">
        <v>677</v>
      </c>
      <c r="C461" s="6">
        <v>6.0</v>
      </c>
      <c r="D461" s="4">
        <v>4800237.0</v>
      </c>
      <c r="E461" s="3" t="str">
        <f t="shared" ref="E461:F461" si="460">SUBSTITUTE(A461," ", "_")</f>
        <v>Did_It_Again</v>
      </c>
      <c r="F461" s="3" t="str">
        <f t="shared" si="460"/>
        <v>Lil_Tecca</v>
      </c>
      <c r="G461" s="5" t="s">
        <v>1076</v>
      </c>
    </row>
    <row r="462">
      <c r="A462" s="4" t="s">
        <v>1077</v>
      </c>
      <c r="B462" s="4" t="s">
        <v>512</v>
      </c>
      <c r="C462" s="6">
        <v>6.0</v>
      </c>
      <c r="D462" s="4">
        <v>4593552.0</v>
      </c>
      <c r="E462" s="3" t="str">
        <f t="shared" ref="E462:F462" si="461">SUBSTITUTE(A462," ", "_")</f>
        <v>Jackie_Chan</v>
      </c>
      <c r="F462" s="3" t="str">
        <f t="shared" si="461"/>
        <v>Tiësto</v>
      </c>
      <c r="G462" s="5" t="s">
        <v>1078</v>
      </c>
    </row>
    <row r="463">
      <c r="A463" s="4" t="s">
        <v>1079</v>
      </c>
      <c r="B463" s="4" t="s">
        <v>341</v>
      </c>
      <c r="C463" s="6">
        <v>6.0</v>
      </c>
      <c r="D463" s="4">
        <v>4537202.0</v>
      </c>
      <c r="E463" s="3" t="str">
        <f t="shared" ref="E463:F463" si="462">SUBSTITUTE(A463," ", "_")</f>
        <v>Panini_-_DaBaby_Remix</v>
      </c>
      <c r="F463" s="3" t="str">
        <f t="shared" si="462"/>
        <v>Lil_Nas_X</v>
      </c>
      <c r="G463" s="5" t="s">
        <v>1080</v>
      </c>
    </row>
    <row r="464">
      <c r="A464" s="4" t="s">
        <v>1081</v>
      </c>
      <c r="B464" s="4" t="s">
        <v>1082</v>
      </c>
      <c r="C464" s="6">
        <v>6.0</v>
      </c>
      <c r="D464" s="4">
        <v>2.5122335E7</v>
      </c>
      <c r="E464" s="3" t="str">
        <f t="shared" ref="E464:F464" si="463">SUBSTITUTE(A464," ", "_")</f>
        <v>Falling</v>
      </c>
      <c r="F464" s="3" t="str">
        <f t="shared" si="463"/>
        <v>Trevor_Daniel</v>
      </c>
      <c r="G464" s="5" t="s">
        <v>1083</v>
      </c>
    </row>
    <row r="465">
      <c r="A465" s="4" t="s">
        <v>1084</v>
      </c>
      <c r="B465" s="4" t="s">
        <v>1085</v>
      </c>
      <c r="C465" s="6">
        <v>6.0</v>
      </c>
      <c r="D465" s="4">
        <v>4530050.0</v>
      </c>
      <c r="E465" s="3" t="str">
        <f t="shared" ref="E465:F465" si="464">SUBSTITUTE(A465," ", "_")</f>
        <v>CANGURO</v>
      </c>
      <c r="F465" s="3" t="str">
        <f t="shared" si="464"/>
        <v>WOS</v>
      </c>
      <c r="G465" s="5" t="s">
        <v>1086</v>
      </c>
    </row>
    <row r="466">
      <c r="A466" s="4" t="s">
        <v>1087</v>
      </c>
      <c r="B466" s="4" t="s">
        <v>1088</v>
      </c>
      <c r="C466" s="6">
        <v>6.0</v>
      </c>
      <c r="D466" s="4">
        <v>6178610.0</v>
      </c>
      <c r="E466" s="3" t="str">
        <f t="shared" ref="E466:F466" si="465">SUBSTITUTE(A466," ", "_")</f>
        <v>On_A_Roll</v>
      </c>
      <c r="F466" s="3" t="str">
        <f t="shared" si="465"/>
        <v>Ashley_O</v>
      </c>
      <c r="G466" s="5" t="s">
        <v>1089</v>
      </c>
    </row>
    <row r="467">
      <c r="A467" s="4" t="s">
        <v>1090</v>
      </c>
      <c r="B467" s="4" t="s">
        <v>1091</v>
      </c>
      <c r="C467" s="6">
        <v>6.0</v>
      </c>
      <c r="D467" s="4">
        <v>4405697.0</v>
      </c>
      <c r="E467" s="3" t="str">
        <f t="shared" ref="E467:F467" si="466">SUBSTITUTE(A467," ", "_")</f>
        <v>Surtada_-_Remix_Brega_Funk</v>
      </c>
      <c r="F467" s="3" t="str">
        <f t="shared" si="466"/>
        <v>Dadá_Boladão</v>
      </c>
      <c r="G467" s="5" t="s">
        <v>1092</v>
      </c>
    </row>
    <row r="468">
      <c r="A468" s="4" t="s">
        <v>1093</v>
      </c>
      <c r="B468" s="4" t="s">
        <v>756</v>
      </c>
      <c r="C468" s="6">
        <v>6.0</v>
      </c>
      <c r="D468" s="4">
        <v>9129591.0</v>
      </c>
      <c r="E468" s="3" t="str">
        <f t="shared" ref="E468:F468" si="467">SUBSTITUTE(A468," ", "_")</f>
        <v>Stuck_In_A_Dream_(feat._Gunna)</v>
      </c>
      <c r="F468" s="3" t="str">
        <f t="shared" si="467"/>
        <v>Lil_Mosey</v>
      </c>
      <c r="G468" s="5" t="s">
        <v>1094</v>
      </c>
    </row>
    <row r="469">
      <c r="A469" s="4" t="s">
        <v>1095</v>
      </c>
      <c r="B469" s="4" t="s">
        <v>321</v>
      </c>
      <c r="C469" s="6">
        <v>6.0</v>
      </c>
      <c r="D469" s="4">
        <v>9153621.0</v>
      </c>
      <c r="E469" s="3" t="str">
        <f t="shared" ref="E469:F469" si="468">SUBSTITUTE(A469," ", "_")</f>
        <v>Hola_-_Remix</v>
      </c>
      <c r="F469" s="3" t="str">
        <f t="shared" si="468"/>
        <v>Dalex</v>
      </c>
      <c r="G469" s="5" t="s">
        <v>1096</v>
      </c>
    </row>
    <row r="470">
      <c r="A470" s="4" t="s">
        <v>1097</v>
      </c>
      <c r="B470" s="4" t="s">
        <v>1098</v>
      </c>
      <c r="C470" s="6">
        <v>6.0</v>
      </c>
      <c r="D470" s="4">
        <v>3.2309199E7</v>
      </c>
      <c r="E470" s="3" t="str">
        <f t="shared" ref="E470:F470" si="469">SUBSTITUTE(A470," ", "_")</f>
        <v>ROXANNE</v>
      </c>
      <c r="F470" s="3" t="str">
        <f t="shared" si="469"/>
        <v>Arizona_Zervas</v>
      </c>
      <c r="G470" s="5" t="s">
        <v>1099</v>
      </c>
    </row>
    <row r="471">
      <c r="A471" s="4" t="s">
        <v>1100</v>
      </c>
      <c r="B471" s="4" t="s">
        <v>1101</v>
      </c>
      <c r="C471" s="6">
        <v>6.0</v>
      </c>
      <c r="D471" s="4">
        <v>4336329.0</v>
      </c>
      <c r="E471" s="3" t="str">
        <f t="shared" ref="E471:F471" si="470">SUBSTITUTE(A471," ", "_")</f>
        <v>R.I.P._(feat._Rita_Ora_&amp;_Anitta)</v>
      </c>
      <c r="F471" s="3" t="str">
        <f t="shared" si="470"/>
        <v>Sofia_Reyes</v>
      </c>
      <c r="G471" s="5" t="s">
        <v>1102</v>
      </c>
    </row>
    <row r="472">
      <c r="A472" s="4" t="s">
        <v>1103</v>
      </c>
      <c r="B472" s="4" t="s">
        <v>1104</v>
      </c>
      <c r="C472" s="6">
        <v>6.0</v>
      </c>
      <c r="D472" s="4">
        <v>4402176.0</v>
      </c>
      <c r="E472" s="3" t="str">
        <f t="shared" ref="E472:F472" si="471">SUBSTITUTE(A472," ", "_")</f>
        <v>The_Less_I_Know_The_Better</v>
      </c>
      <c r="F472" s="3" t="str">
        <f t="shared" si="471"/>
        <v>Tame_Impala</v>
      </c>
      <c r="G472" s="5" t="s">
        <v>1105</v>
      </c>
    </row>
    <row r="473">
      <c r="A473" s="4" t="s">
        <v>1106</v>
      </c>
      <c r="B473" s="4" t="s">
        <v>1107</v>
      </c>
      <c r="C473" s="6">
        <v>6.0</v>
      </c>
      <c r="D473" s="4">
        <v>4663271.0</v>
      </c>
      <c r="E473" s="3" t="str">
        <f t="shared" ref="E473:F473" si="472">SUBSTITUTE(A473," ", "_")</f>
        <v>Make_No_Sense</v>
      </c>
      <c r="F473" s="3" t="str">
        <f t="shared" si="472"/>
        <v>YoungBoy_Never_Broke_Again</v>
      </c>
      <c r="G473" s="5" t="s">
        <v>1108</v>
      </c>
    </row>
    <row r="474">
      <c r="A474" s="4" t="s">
        <v>1109</v>
      </c>
      <c r="B474" s="4" t="s">
        <v>348</v>
      </c>
      <c r="C474" s="6">
        <v>6.0</v>
      </c>
      <c r="D474" s="4">
        <v>9989858.0</v>
      </c>
      <c r="E474" s="3" t="str">
        <f t="shared" ref="E474:F474" si="473">SUBSTITUTE(A474," ", "_")</f>
        <v>Ayy_Macarena</v>
      </c>
      <c r="F474" s="3" t="str">
        <f t="shared" si="473"/>
        <v>Tyga</v>
      </c>
      <c r="G474" s="5" t="s">
        <v>1110</v>
      </c>
    </row>
    <row r="475">
      <c r="A475" s="4" t="s">
        <v>1111</v>
      </c>
      <c r="B475" s="4" t="s">
        <v>168</v>
      </c>
      <c r="C475" s="6">
        <v>6.0</v>
      </c>
      <c r="D475" s="4">
        <v>7406782.0</v>
      </c>
      <c r="E475" s="3" t="str">
        <f t="shared" ref="E475:F475" si="474">SUBSTITUTE(A475," ", "_")</f>
        <v>Good_As_Hell</v>
      </c>
      <c r="F475" s="3" t="str">
        <f t="shared" si="474"/>
        <v>Lizzo</v>
      </c>
      <c r="G475" s="5" t="s">
        <v>1112</v>
      </c>
    </row>
    <row r="476">
      <c r="A476" s="4" t="s">
        <v>1113</v>
      </c>
      <c r="B476" s="4" t="s">
        <v>1114</v>
      </c>
      <c r="C476" s="6">
        <v>6.0</v>
      </c>
      <c r="D476" s="4">
        <v>4434371.0</v>
      </c>
      <c r="E476" s="3" t="str">
        <f t="shared" ref="E476:F476" si="475">SUBSTITUTE(A476," ", "_")</f>
        <v>Nights_Like_This_(feat._Ty_Dolla_$ign)</v>
      </c>
      <c r="F476" s="3" t="str">
        <f t="shared" si="475"/>
        <v>Kehlani</v>
      </c>
      <c r="G476" s="5" t="s">
        <v>1115</v>
      </c>
    </row>
    <row r="477">
      <c r="A477" s="4" t="s">
        <v>1113</v>
      </c>
      <c r="B477" s="4" t="s">
        <v>1114</v>
      </c>
      <c r="C477" s="6">
        <v>6.0</v>
      </c>
      <c r="D477" s="4">
        <v>8946528.0</v>
      </c>
      <c r="E477" s="3" t="str">
        <f t="shared" ref="E477:F477" si="476">SUBSTITUTE(A477," ", "_")</f>
        <v>Nights_Like_This_(feat._Ty_Dolla_$ign)</v>
      </c>
      <c r="F477" s="3" t="str">
        <f t="shared" si="476"/>
        <v>Kehlani</v>
      </c>
      <c r="G477" s="5" t="s">
        <v>1116</v>
      </c>
    </row>
    <row r="478">
      <c r="A478" s="4" t="s">
        <v>1117</v>
      </c>
      <c r="B478" s="4" t="s">
        <v>97</v>
      </c>
      <c r="C478" s="6">
        <v>6.0</v>
      </c>
      <c r="D478" s="4">
        <v>4485687.0</v>
      </c>
      <c r="E478" s="3" t="str">
        <f t="shared" ref="E478:F478" si="477">SUBSTITUTE(A478," ", "_")</f>
        <v>bad_idea</v>
      </c>
      <c r="F478" s="3" t="str">
        <f t="shared" si="477"/>
        <v>Ariana_Grande</v>
      </c>
      <c r="G478" s="5" t="s">
        <v>1118</v>
      </c>
    </row>
    <row r="479">
      <c r="A479" s="4" t="s">
        <v>1093</v>
      </c>
      <c r="B479" s="4" t="s">
        <v>756</v>
      </c>
      <c r="C479" s="6">
        <v>6.0</v>
      </c>
      <c r="D479" s="4">
        <v>5814070.0</v>
      </c>
      <c r="E479" s="3" t="str">
        <f t="shared" ref="E479:F479" si="478">SUBSTITUTE(A479," ", "_")</f>
        <v>Stuck_In_A_Dream_(feat._Gunna)</v>
      </c>
      <c r="F479" s="3" t="str">
        <f t="shared" si="478"/>
        <v>Lil_Mosey</v>
      </c>
      <c r="G479" s="5" t="s">
        <v>1119</v>
      </c>
    </row>
    <row r="480">
      <c r="A480" s="4" t="s">
        <v>1120</v>
      </c>
      <c r="B480" s="4" t="s">
        <v>289</v>
      </c>
      <c r="C480" s="6">
        <v>6.0</v>
      </c>
      <c r="D480" s="4">
        <v>5788109.0</v>
      </c>
      <c r="E480" s="3" t="str">
        <f t="shared" ref="E480:F480" si="479">SUBSTITUTE(A480," ", "_")</f>
        <v>Don't_Check_On_Me_(feat._Justin_Bieber_&amp;_Ink)</v>
      </c>
      <c r="F480" s="3" t="str">
        <f t="shared" si="479"/>
        <v>Chris_Brown</v>
      </c>
      <c r="G480" s="5" t="s">
        <v>1121</v>
      </c>
    </row>
    <row r="481">
      <c r="A481" s="4" t="s">
        <v>1122</v>
      </c>
      <c r="B481" s="4" t="s">
        <v>1123</v>
      </c>
      <c r="C481" s="6">
        <v>6.0</v>
      </c>
      <c r="D481" s="4">
        <v>5998927.0</v>
      </c>
      <c r="E481" s="3" t="str">
        <f t="shared" ref="E481:F481" si="480">SUBSTITUTE(A481," ", "_")</f>
        <v>Lost_in_the_Fire</v>
      </c>
      <c r="F481" s="3" t="str">
        <f t="shared" si="480"/>
        <v>Gesaffelstein</v>
      </c>
      <c r="G481" s="5" t="s">
        <v>1124</v>
      </c>
    </row>
    <row r="482">
      <c r="A482" s="4" t="s">
        <v>1125</v>
      </c>
      <c r="B482" s="4" t="s">
        <v>38</v>
      </c>
      <c r="C482" s="6">
        <v>5.0</v>
      </c>
      <c r="D482" s="4">
        <v>4870297.0</v>
      </c>
      <c r="E482" s="3" t="str">
        <f t="shared" ref="E482:F482" si="481">SUBSTITUTE(A482," ", "_")</f>
        <v>Remember_The_Name_(feat._Eminem_&amp;_50_Cent)</v>
      </c>
      <c r="F482" s="3" t="str">
        <f t="shared" si="481"/>
        <v>Ed_Sheeran</v>
      </c>
      <c r="G482" s="5" t="s">
        <v>1126</v>
      </c>
    </row>
    <row r="483">
      <c r="A483" s="4" t="s">
        <v>1127</v>
      </c>
      <c r="B483" s="4" t="s">
        <v>677</v>
      </c>
      <c r="C483" s="6">
        <v>5.0</v>
      </c>
      <c r="D483" s="4">
        <v>5699201.0</v>
      </c>
      <c r="E483" s="3" t="str">
        <f t="shared" ref="E483:F483" si="482">SUBSTITUTE(A483," ", "_")</f>
        <v>Ransom_(with_Juice_WRLD)_-_Remix</v>
      </c>
      <c r="F483" s="3" t="str">
        <f t="shared" si="482"/>
        <v>Lil_Tecca</v>
      </c>
      <c r="G483" s="5" t="s">
        <v>1128</v>
      </c>
    </row>
    <row r="484">
      <c r="A484" s="4" t="s">
        <v>1129</v>
      </c>
      <c r="B484" s="4" t="s">
        <v>6</v>
      </c>
      <c r="C484" s="6">
        <v>5.0</v>
      </c>
      <c r="D484" s="4">
        <v>4315672.0</v>
      </c>
      <c r="E484" s="3" t="str">
        <f t="shared" ref="E484:F484" si="483">SUBSTITUTE(A484," ", "_")</f>
        <v>Wow._-_Remix</v>
      </c>
      <c r="F484" s="3" t="str">
        <f t="shared" si="483"/>
        <v>Post_Malone</v>
      </c>
      <c r="G484" s="5" t="s">
        <v>1130</v>
      </c>
    </row>
    <row r="485">
      <c r="A485" s="4" t="s">
        <v>1131</v>
      </c>
      <c r="B485" s="4" t="s">
        <v>1132</v>
      </c>
      <c r="C485" s="6">
        <v>5.0</v>
      </c>
      <c r="D485" s="4">
        <v>2.5997383E7</v>
      </c>
      <c r="E485" s="3" t="str">
        <f t="shared" ref="E485:F485" si="484">SUBSTITUTE(A485," ", "_")</f>
        <v>It's_Beginning_to_Look_a_Lot_like_Christmas</v>
      </c>
      <c r="F485" s="3" t="str">
        <f t="shared" si="484"/>
        <v>Michael_Bublé</v>
      </c>
      <c r="G485" s="5" t="s">
        <v>1133</v>
      </c>
    </row>
    <row r="486">
      <c r="A486" s="4" t="s">
        <v>479</v>
      </c>
      <c r="B486" s="4" t="s">
        <v>461</v>
      </c>
      <c r="C486" s="6">
        <v>5.0</v>
      </c>
      <c r="D486" s="4">
        <v>4612024.0</v>
      </c>
      <c r="E486" s="3" t="str">
        <f t="shared" ref="E486:F486" si="485">SUBSTITUTE(A486," ", "_")</f>
        <v>Paradise</v>
      </c>
      <c r="F486" s="3" t="str">
        <f t="shared" si="485"/>
        <v>Bazzi</v>
      </c>
      <c r="G486" s="5" t="s">
        <v>1134</v>
      </c>
    </row>
    <row r="487">
      <c r="A487" s="4" t="s">
        <v>363</v>
      </c>
      <c r="B487" s="4" t="s">
        <v>249</v>
      </c>
      <c r="C487" s="6">
        <v>5.0</v>
      </c>
      <c r="D487" s="4">
        <v>6.1224745E7</v>
      </c>
      <c r="E487" s="3" t="str">
        <f t="shared" ref="E487:F487" si="486">SUBSTITUTE(A487," ", "_")</f>
        <v>Señorita</v>
      </c>
      <c r="F487" s="3" t="str">
        <f t="shared" si="486"/>
        <v>Shawn_Mendes</v>
      </c>
      <c r="G487" s="5" t="s">
        <v>1135</v>
      </c>
    </row>
    <row r="488">
      <c r="A488" s="4" t="s">
        <v>1136</v>
      </c>
      <c r="B488" s="4" t="s">
        <v>1137</v>
      </c>
      <c r="C488" s="6">
        <v>5.0</v>
      </c>
      <c r="D488" s="4">
        <v>4654389.0</v>
      </c>
      <c r="E488" s="3" t="str">
        <f t="shared" ref="E488:F488" si="487">SUBSTITUTE(A488," ", "_")</f>
        <v>What_Am_I</v>
      </c>
      <c r="F488" s="3" t="str">
        <f t="shared" si="487"/>
        <v>Why_Don't_We</v>
      </c>
      <c r="G488" s="5" t="s">
        <v>1138</v>
      </c>
    </row>
    <row r="489">
      <c r="A489" s="4" t="s">
        <v>1139</v>
      </c>
      <c r="B489" s="4" t="s">
        <v>35</v>
      </c>
      <c r="C489" s="6">
        <v>5.0</v>
      </c>
      <c r="D489" s="4">
        <v>4542159.0</v>
      </c>
      <c r="E489" s="3" t="str">
        <f t="shared" ref="E489:F489" si="488">SUBSTITUTE(A489," ", "_")</f>
        <v>What_Lovers_Do</v>
      </c>
      <c r="F489" s="3" t="str">
        <f t="shared" si="488"/>
        <v>Maroon_5</v>
      </c>
      <c r="G489" s="5" t="s">
        <v>1140</v>
      </c>
    </row>
    <row r="490">
      <c r="A490" s="4" t="s">
        <v>1141</v>
      </c>
      <c r="B490" s="4" t="s">
        <v>54</v>
      </c>
      <c r="C490" s="6">
        <v>5.0</v>
      </c>
      <c r="D490" s="4">
        <v>4811595.0</v>
      </c>
      <c r="E490" s="3" t="str">
        <f t="shared" ref="E490:F490" si="489">SUBSTITUTE(A490," ", "_")</f>
        <v>Falling_Like_The_Stars</v>
      </c>
      <c r="F490" s="3" t="str">
        <f t="shared" si="489"/>
        <v>James_Arthur</v>
      </c>
      <c r="G490" s="5" t="s">
        <v>1142</v>
      </c>
    </row>
    <row r="491">
      <c r="A491" s="4" t="s">
        <v>1143</v>
      </c>
      <c r="B491" s="4" t="s">
        <v>629</v>
      </c>
      <c r="C491" s="6">
        <v>5.0</v>
      </c>
      <c r="D491" s="4">
        <v>5217770.0</v>
      </c>
      <c r="E491" s="3" t="str">
        <f t="shared" ref="E491:F491" si="490">SUBSTITUTE(A491," ", "_")</f>
        <v>No_Sleep_(feat._Bonn)</v>
      </c>
      <c r="F491" s="3" t="str">
        <f t="shared" si="490"/>
        <v>Martin_Garrix</v>
      </c>
      <c r="G491" s="5" t="s">
        <v>1144</v>
      </c>
    </row>
    <row r="492">
      <c r="A492" s="4" t="s">
        <v>1145</v>
      </c>
      <c r="B492" s="4" t="s">
        <v>525</v>
      </c>
      <c r="C492" s="6">
        <v>5.0</v>
      </c>
      <c r="D492" s="4">
        <v>4791908.0</v>
      </c>
      <c r="E492" s="3" t="str">
        <f t="shared" ref="E492:F492" si="491">SUBSTITUTE(A492," ", "_")</f>
        <v>Cruel_Summer</v>
      </c>
      <c r="F492" s="3" t="str">
        <f t="shared" si="491"/>
        <v>Taylor_Swift</v>
      </c>
      <c r="G492" s="5" t="s">
        <v>1146</v>
      </c>
    </row>
    <row r="493">
      <c r="A493" s="4" t="s">
        <v>1147</v>
      </c>
      <c r="B493" s="4" t="s">
        <v>1148</v>
      </c>
      <c r="C493" s="6">
        <v>5.0</v>
      </c>
      <c r="D493" s="4">
        <v>4644012.0</v>
      </c>
      <c r="E493" s="3" t="str">
        <f t="shared" ref="E493:F493" si="492">SUBSTITUTE(A493," ", "_")</f>
        <v>PPP</v>
      </c>
      <c r="F493" s="3" t="str">
        <f t="shared" si="492"/>
        <v>Kevin_Roldan</v>
      </c>
      <c r="G493" s="5" t="s">
        <v>1149</v>
      </c>
    </row>
    <row r="494">
      <c r="A494" s="4" t="s">
        <v>1150</v>
      </c>
      <c r="B494" s="4" t="s">
        <v>241</v>
      </c>
      <c r="C494" s="6">
        <v>5.0</v>
      </c>
      <c r="D494" s="4">
        <v>1.7353639E7</v>
      </c>
      <c r="E494" s="3" t="str">
        <f t="shared" ref="E494:F494" si="493">SUBSTITUTE(A494," ", "_")</f>
        <v>Loco_Contigo_(with_J._Balvin_&amp;_Tyga)</v>
      </c>
      <c r="F494" s="3" t="str">
        <f t="shared" si="493"/>
        <v>DJ_Snake</v>
      </c>
      <c r="G494" s="5" t="s">
        <v>1151</v>
      </c>
    </row>
    <row r="495">
      <c r="A495" s="4" t="s">
        <v>1152</v>
      </c>
      <c r="B495" s="4" t="s">
        <v>1153</v>
      </c>
      <c r="C495" s="6">
        <v>5.0</v>
      </c>
      <c r="D495" s="4">
        <v>5131753.0</v>
      </c>
      <c r="E495" s="3" t="str">
        <f t="shared" ref="E495:F495" si="494">SUBSTITUTE(A495," ", "_")</f>
        <v>Time_-_Edit</v>
      </c>
      <c r="F495" s="3" t="str">
        <f t="shared" si="494"/>
        <v>NF</v>
      </c>
      <c r="G495" s="5" t="s">
        <v>1154</v>
      </c>
    </row>
    <row r="496">
      <c r="A496" s="4" t="s">
        <v>1155</v>
      </c>
      <c r="B496" s="4" t="s">
        <v>1156</v>
      </c>
      <c r="C496" s="6">
        <v>5.0</v>
      </c>
      <c r="D496" s="4">
        <v>4492967.0</v>
      </c>
      <c r="E496" s="3" t="str">
        <f t="shared" ref="E496:F496" si="495">SUBSTITUTE(A496," ", "_")</f>
        <v>Vermissen_(feat._Henning_May)</v>
      </c>
      <c r="F496" s="3" t="str">
        <f t="shared" si="495"/>
        <v>Juju</v>
      </c>
      <c r="G496" s="5" t="s">
        <v>1157</v>
      </c>
    </row>
    <row r="497">
      <c r="A497" s="4" t="s">
        <v>1158</v>
      </c>
      <c r="B497" s="4" t="s">
        <v>321</v>
      </c>
      <c r="C497" s="6">
        <v>5.0</v>
      </c>
      <c r="D497" s="4">
        <v>6647379.0</v>
      </c>
      <c r="E497" s="3" t="str">
        <f t="shared" ref="E497:F497" si="496">SUBSTITUTE(A497," ", "_")</f>
        <v>Bellaquita_-_Remix</v>
      </c>
      <c r="F497" s="3" t="str">
        <f t="shared" si="496"/>
        <v>Dalex</v>
      </c>
      <c r="G497" s="5" t="s">
        <v>1159</v>
      </c>
    </row>
    <row r="498">
      <c r="A498" s="4" t="s">
        <v>1160</v>
      </c>
      <c r="B498" s="4" t="s">
        <v>45</v>
      </c>
      <c r="C498" s="6">
        <v>5.0</v>
      </c>
      <c r="D498" s="4">
        <v>5415498.0</v>
      </c>
      <c r="E498" s="3" t="str">
        <f t="shared" ref="E498:F498" si="497">SUBSTITUTE(A498," ", "_")</f>
        <v>Hey_Look_Ma,_I_Made_It</v>
      </c>
      <c r="F498" s="3" t="str">
        <f t="shared" si="497"/>
        <v>Panic!_At_The_Disco</v>
      </c>
      <c r="G498" s="5" t="s">
        <v>1161</v>
      </c>
    </row>
    <row r="499">
      <c r="A499" s="4" t="s">
        <v>1162</v>
      </c>
      <c r="B499" s="4" t="s">
        <v>817</v>
      </c>
      <c r="C499" s="6">
        <v>5.0</v>
      </c>
      <c r="D499" s="4">
        <v>5784983.0</v>
      </c>
      <c r="E499" s="3" t="str">
        <f t="shared" ref="E499:F499" si="498">SUBSTITUTE(A499," ", "_")</f>
        <v>Keanu_Reeves</v>
      </c>
      <c r="F499" s="3" t="str">
        <f t="shared" si="498"/>
        <v>Logic</v>
      </c>
      <c r="G499" s="5" t="s">
        <v>1163</v>
      </c>
    </row>
    <row r="500">
      <c r="A500" s="4" t="s">
        <v>1164</v>
      </c>
      <c r="B500" s="4" t="s">
        <v>1165</v>
      </c>
      <c r="C500" s="6">
        <v>5.0</v>
      </c>
      <c r="D500" s="4">
        <v>2.4401078E7</v>
      </c>
      <c r="E500" s="3" t="str">
        <f t="shared" ref="E500:F500" si="499">SUBSTITUTE(A500," ", "_")</f>
        <v>Rockin'_Around_The_Christmas_Tree</v>
      </c>
      <c r="F500" s="3" t="str">
        <f t="shared" si="499"/>
        <v>Brenda_Lee</v>
      </c>
      <c r="G500" s="5" t="s">
        <v>1166</v>
      </c>
    </row>
    <row r="501">
      <c r="A501" s="4" t="s">
        <v>1167</v>
      </c>
      <c r="B501" s="4" t="s">
        <v>192</v>
      </c>
      <c r="C501" s="6">
        <v>5.0</v>
      </c>
      <c r="D501" s="4">
        <v>1.111831E7</v>
      </c>
      <c r="E501" s="3" t="str">
        <f t="shared" ref="E501:F501" si="500">SUBSTITUTE(A501," ", "_")</f>
        <v>Before_You_Go</v>
      </c>
      <c r="F501" s="3" t="str">
        <f t="shared" si="500"/>
        <v>Lewis_Capaldi</v>
      </c>
      <c r="G501" s="5" t="s">
        <v>1168</v>
      </c>
    </row>
    <row r="502">
      <c r="A502" s="4" t="s">
        <v>1169</v>
      </c>
      <c r="B502" s="4" t="s">
        <v>1170</v>
      </c>
      <c r="C502" s="6">
        <v>5.0</v>
      </c>
      <c r="D502" s="4">
        <v>4576324.0</v>
      </c>
      <c r="E502" s="3" t="str">
        <f t="shared" ref="E502:F502" si="501">SUBSTITUTE(A502," ", "_")</f>
        <v>I_Think_I'm_OKAY_(with_YUNGBLUD_&amp;_Travis_Barker)</v>
      </c>
      <c r="F502" s="3" t="str">
        <f t="shared" si="501"/>
        <v>Machine_Gun_Kelly</v>
      </c>
      <c r="G502" s="5" t="s">
        <v>1171</v>
      </c>
    </row>
    <row r="503">
      <c r="A503" s="4" t="s">
        <v>1172</v>
      </c>
      <c r="B503" s="4" t="s">
        <v>1173</v>
      </c>
      <c r="C503" s="6">
        <v>5.0</v>
      </c>
      <c r="D503" s="4">
        <v>4635298.0</v>
      </c>
      <c r="E503" s="3" t="str">
        <f t="shared" ref="E503:F503" si="502">SUBSTITUTE(A503," ", "_")</f>
        <v>Baby</v>
      </c>
      <c r="F503" s="3" t="str">
        <f t="shared" si="502"/>
        <v>Amenazzy</v>
      </c>
      <c r="G503" s="5" t="s">
        <v>1174</v>
      </c>
    </row>
    <row r="504">
      <c r="A504" s="4" t="s">
        <v>1175</v>
      </c>
      <c r="B504" s="4" t="s">
        <v>267</v>
      </c>
      <c r="C504" s="6">
        <v>5.0</v>
      </c>
      <c r="D504" s="4">
        <v>6634766.0</v>
      </c>
      <c r="E504" s="3" t="str">
        <f t="shared" ref="E504:F504" si="503">SUBSTITUTE(A504," ", "_")</f>
        <v>Blanco</v>
      </c>
      <c r="F504" s="3" t="str">
        <f t="shared" si="503"/>
        <v>J_Balvin</v>
      </c>
      <c r="G504" s="5" t="s">
        <v>1176</v>
      </c>
    </row>
    <row r="505">
      <c r="A505" s="4" t="s">
        <v>1177</v>
      </c>
      <c r="B505" s="4" t="s">
        <v>1178</v>
      </c>
      <c r="C505" s="6">
        <v>5.0</v>
      </c>
      <c r="D505" s="4">
        <v>4606447.0</v>
      </c>
      <c r="E505" s="3" t="str">
        <f t="shared" ref="E505:F505" si="504">SUBSTITUTE(A505," ", "_")</f>
        <v>SOLO</v>
      </c>
      <c r="F505" s="3" t="str">
        <f t="shared" si="504"/>
        <v>JENNIE</v>
      </c>
      <c r="G505" s="5" t="s">
        <v>1179</v>
      </c>
    </row>
    <row r="506">
      <c r="A506" s="4" t="s">
        <v>1180</v>
      </c>
      <c r="B506" s="4" t="s">
        <v>848</v>
      </c>
      <c r="C506" s="6">
        <v>5.0</v>
      </c>
      <c r="D506" s="4">
        <v>5059639.0</v>
      </c>
      <c r="E506" s="3" t="str">
        <f t="shared" ref="E506:F506" si="505">SUBSTITUTE(A506," ", "_")</f>
        <v>200_km/h</v>
      </c>
      <c r="F506" s="3" t="str">
        <f t="shared" si="505"/>
        <v>Apache_207</v>
      </c>
      <c r="G506" s="5" t="s">
        <v>1181</v>
      </c>
    </row>
    <row r="507">
      <c r="A507" s="4" t="s">
        <v>1182</v>
      </c>
      <c r="B507" s="4" t="s">
        <v>91</v>
      </c>
      <c r="C507" s="6">
        <v>5.0</v>
      </c>
      <c r="D507" s="4">
        <v>4813903.0</v>
      </c>
      <c r="E507" s="3" t="str">
        <f t="shared" ref="E507:F507" si="506">SUBSTITUTE(A507," ", "_")</f>
        <v>My_Bad</v>
      </c>
      <c r="F507" s="3" t="str">
        <f t="shared" si="506"/>
        <v>Khalid</v>
      </c>
      <c r="G507" s="5" t="s">
        <v>1183</v>
      </c>
    </row>
    <row r="508">
      <c r="A508" s="4" t="s">
        <v>1184</v>
      </c>
      <c r="B508" s="4" t="s">
        <v>1185</v>
      </c>
      <c r="C508" s="6">
        <v>5.0</v>
      </c>
      <c r="D508" s="4">
        <v>4613814.0</v>
      </c>
      <c r="E508" s="3" t="str">
        <f t="shared" ref="E508:F508" si="507">SUBSTITUTE(A508," ", "_")</f>
        <v>Isis</v>
      </c>
      <c r="F508" s="3" t="str">
        <f t="shared" si="507"/>
        <v>Joyner_Lucas</v>
      </c>
      <c r="G508" s="5" t="s">
        <v>1186</v>
      </c>
    </row>
    <row r="509">
      <c r="A509" s="4" t="s">
        <v>891</v>
      </c>
      <c r="B509" s="4" t="s">
        <v>892</v>
      </c>
      <c r="C509" s="6">
        <v>5.0</v>
      </c>
      <c r="D509" s="4">
        <v>8431792.0</v>
      </c>
      <c r="E509" s="3" t="str">
        <f t="shared" ref="E509:F509" si="508">SUBSTITUTE(A509," ", "_")</f>
        <v>Imposible</v>
      </c>
      <c r="F509" s="3" t="str">
        <f t="shared" si="508"/>
        <v>Luis_Fonsi</v>
      </c>
      <c r="G509" s="5" t="s">
        <v>1187</v>
      </c>
    </row>
    <row r="510">
      <c r="A510" s="4" t="s">
        <v>1188</v>
      </c>
      <c r="B510" s="4" t="s">
        <v>104</v>
      </c>
      <c r="C510" s="6">
        <v>5.0</v>
      </c>
      <c r="D510" s="4">
        <v>4522504.0</v>
      </c>
      <c r="E510" s="3" t="str">
        <f t="shared" ref="E510:F510" si="509">SUBSTITUTE(A510," ", "_")</f>
        <v>Nice_For_What</v>
      </c>
      <c r="F510" s="3" t="str">
        <f t="shared" si="509"/>
        <v>Drake</v>
      </c>
      <c r="G510" s="5" t="s">
        <v>1189</v>
      </c>
    </row>
    <row r="511">
      <c r="A511" s="4" t="s">
        <v>1190</v>
      </c>
      <c r="B511" s="4" t="s">
        <v>917</v>
      </c>
      <c r="C511" s="6">
        <v>5.0</v>
      </c>
      <c r="D511" s="4">
        <v>4410096.0</v>
      </c>
      <c r="E511" s="3" t="str">
        <f t="shared" ref="E511:F511" si="510">SUBSTITUTE(A511," ", "_")</f>
        <v>All_The_Stars_(with_SZA)</v>
      </c>
      <c r="F511" s="3" t="str">
        <f t="shared" si="510"/>
        <v>Kendrick_Lamar</v>
      </c>
      <c r="G511" s="5" t="s">
        <v>1191</v>
      </c>
    </row>
    <row r="512">
      <c r="A512" s="4" t="s">
        <v>1192</v>
      </c>
      <c r="B512" s="4" t="s">
        <v>1193</v>
      </c>
      <c r="C512" s="6">
        <v>5.0</v>
      </c>
      <c r="D512" s="4">
        <v>2.495112E7</v>
      </c>
      <c r="E512" s="3" t="str">
        <f t="shared" ref="E512:F512" si="511">SUBSTITUTE(A512," ", "_")</f>
        <v>Jingle_Bell_Rock</v>
      </c>
      <c r="F512" s="3" t="str">
        <f t="shared" si="511"/>
        <v>Bobby_Helms</v>
      </c>
      <c r="G512" s="5" t="s">
        <v>1194</v>
      </c>
    </row>
    <row r="513">
      <c r="A513" s="4" t="s">
        <v>1195</v>
      </c>
      <c r="B513" s="4" t="s">
        <v>525</v>
      </c>
      <c r="C513" s="6">
        <v>5.0</v>
      </c>
      <c r="D513" s="4">
        <v>5204680.0</v>
      </c>
      <c r="E513" s="3" t="str">
        <f t="shared" ref="E513:F513" si="512">SUBSTITUTE(A513," ", "_")</f>
        <v>Lover_(Remix)_[feat._Shawn_Mendes]</v>
      </c>
      <c r="F513" s="3" t="str">
        <f t="shared" si="512"/>
        <v>Taylor_Swift</v>
      </c>
      <c r="G513" s="5" t="s">
        <v>1196</v>
      </c>
    </row>
    <row r="514">
      <c r="A514" s="4" t="s">
        <v>446</v>
      </c>
      <c r="B514" s="4" t="s">
        <v>447</v>
      </c>
      <c r="C514" s="6">
        <v>5.0</v>
      </c>
      <c r="D514" s="4">
        <v>7885122.0</v>
      </c>
      <c r="E514" s="3" t="str">
        <f t="shared" ref="E514:F514" si="513">SUBSTITUTE(A514," ", "_")</f>
        <v>Contra_La_Pared</v>
      </c>
      <c r="F514" s="3" t="str">
        <f t="shared" si="513"/>
        <v>Sean_Paul</v>
      </c>
      <c r="G514" s="5" t="s">
        <v>1197</v>
      </c>
    </row>
    <row r="515">
      <c r="A515" s="4" t="s">
        <v>1198</v>
      </c>
      <c r="B515" s="4" t="s">
        <v>1199</v>
      </c>
      <c r="C515" s="6">
        <v>5.0</v>
      </c>
      <c r="D515" s="4">
        <v>4916017.0</v>
      </c>
      <c r="E515" s="3" t="str">
        <f t="shared" ref="E515:F515" si="514">SUBSTITUTE(A515," ", "_")</f>
        <v>The_Bones</v>
      </c>
      <c r="F515" s="3" t="str">
        <f t="shared" si="514"/>
        <v>Maren_Morris</v>
      </c>
      <c r="G515" s="5" t="s">
        <v>1200</v>
      </c>
    </row>
    <row r="516">
      <c r="A516" s="4" t="s">
        <v>1201</v>
      </c>
      <c r="B516" s="4" t="s">
        <v>525</v>
      </c>
      <c r="C516" s="6">
        <v>5.0</v>
      </c>
      <c r="D516" s="4">
        <v>4936428.0</v>
      </c>
      <c r="E516" s="3" t="str">
        <f t="shared" ref="E516:F516" si="515">SUBSTITUTE(A516," ", "_")</f>
        <v>The_Man</v>
      </c>
      <c r="F516" s="3" t="str">
        <f t="shared" si="515"/>
        <v>Taylor_Swift</v>
      </c>
      <c r="G516" s="5" t="s">
        <v>1202</v>
      </c>
    </row>
    <row r="517">
      <c r="A517" s="4" t="s">
        <v>1203</v>
      </c>
      <c r="B517" s="4" t="s">
        <v>677</v>
      </c>
      <c r="C517" s="6">
        <v>5.0</v>
      </c>
      <c r="D517" s="4">
        <v>5940488.0</v>
      </c>
      <c r="E517" s="3" t="str">
        <f t="shared" ref="E517:F517" si="516">SUBSTITUTE(A517," ", "_")</f>
        <v>Love_Me</v>
      </c>
      <c r="F517" s="3" t="str">
        <f t="shared" si="516"/>
        <v>Lil_Tecca</v>
      </c>
      <c r="G517" s="5" t="s">
        <v>1204</v>
      </c>
    </row>
    <row r="518">
      <c r="A518" s="4" t="s">
        <v>1205</v>
      </c>
      <c r="B518" s="4" t="s">
        <v>728</v>
      </c>
      <c r="C518" s="6">
        <v>5.0</v>
      </c>
      <c r="D518" s="4">
        <v>5334440.0</v>
      </c>
      <c r="E518" s="3" t="str">
        <f t="shared" ref="E518:F518" si="517">SUBSTITUTE(A518," ", "_")</f>
        <v>Sanctuary</v>
      </c>
      <c r="F518" s="3" t="str">
        <f t="shared" si="517"/>
        <v>Joji</v>
      </c>
      <c r="G518" s="5" t="s">
        <v>1206</v>
      </c>
    </row>
    <row r="519">
      <c r="A519" s="4" t="s">
        <v>1207</v>
      </c>
      <c r="B519" s="4" t="s">
        <v>1208</v>
      </c>
      <c r="C519" s="6">
        <v>5.0</v>
      </c>
      <c r="D519" s="4">
        <v>6626361.0</v>
      </c>
      <c r="E519" s="3" t="str">
        <f t="shared" ref="E519:F519" si="518">SUBSTITUTE(A519," ", "_")</f>
        <v>Into_the_Unknown</v>
      </c>
      <c r="F519" s="3" t="str">
        <f t="shared" si="518"/>
        <v>Idina_Menzel</v>
      </c>
      <c r="G519" s="5" t="s">
        <v>1209</v>
      </c>
    </row>
    <row r="520">
      <c r="A520" s="4" t="s">
        <v>1210</v>
      </c>
      <c r="B520" s="4" t="s">
        <v>1137</v>
      </c>
      <c r="C520" s="6">
        <v>5.0</v>
      </c>
      <c r="D520" s="4">
        <v>5168151.0</v>
      </c>
      <c r="E520" s="3" t="str">
        <f t="shared" ref="E520:F520" si="519">SUBSTITUTE(A520," ", "_")</f>
        <v>I_Don't_Belong_In_This_Club</v>
      </c>
      <c r="F520" s="3" t="str">
        <f t="shared" si="519"/>
        <v>Why_Don't_We</v>
      </c>
      <c r="G520" s="5" t="s">
        <v>1211</v>
      </c>
    </row>
    <row r="521">
      <c r="A521" s="4" t="s">
        <v>1212</v>
      </c>
      <c r="B521" s="4" t="s">
        <v>115</v>
      </c>
      <c r="C521" s="6">
        <v>5.0</v>
      </c>
      <c r="D521" s="4">
        <v>5362236.0</v>
      </c>
      <c r="E521" s="3" t="str">
        <f t="shared" ref="E521:F521" si="520">SUBSTITUTE(A521," ", "_")</f>
        <v>Easy</v>
      </c>
      <c r="F521" s="3" t="str">
        <f t="shared" si="520"/>
        <v>Camila_Cabello</v>
      </c>
      <c r="G521" s="5" t="s">
        <v>1213</v>
      </c>
    </row>
    <row r="522">
      <c r="A522" s="4" t="s">
        <v>1214</v>
      </c>
      <c r="B522" s="4" t="s">
        <v>1215</v>
      </c>
      <c r="C522" s="6">
        <v>5.0</v>
      </c>
      <c r="D522" s="4">
        <v>4291180.0</v>
      </c>
      <c r="E522" s="3" t="str">
        <f t="shared" ref="E522:F522" si="521">SUBSTITUTE(A522," ", "_")</f>
        <v>Don't_Stop_Believin'</v>
      </c>
      <c r="F522" s="3" t="str">
        <f t="shared" si="521"/>
        <v>Journey</v>
      </c>
      <c r="G522" s="5" t="s">
        <v>1216</v>
      </c>
    </row>
    <row r="523">
      <c r="A523" s="4" t="s">
        <v>1203</v>
      </c>
      <c r="B523" s="4" t="s">
        <v>677</v>
      </c>
      <c r="C523" s="6">
        <v>5.0</v>
      </c>
      <c r="D523" s="4">
        <v>4608505.0</v>
      </c>
      <c r="E523" s="3" t="str">
        <f t="shared" ref="E523:F523" si="522">SUBSTITUTE(A523," ", "_")</f>
        <v>Love_Me</v>
      </c>
      <c r="F523" s="3" t="str">
        <f t="shared" si="522"/>
        <v>Lil_Tecca</v>
      </c>
      <c r="G523" s="5" t="s">
        <v>1217</v>
      </c>
    </row>
    <row r="524">
      <c r="A524" s="4" t="s">
        <v>1218</v>
      </c>
      <c r="B524" s="4" t="s">
        <v>1219</v>
      </c>
      <c r="C524" s="6">
        <v>5.0</v>
      </c>
      <c r="D524" s="4">
        <v>4774897.0</v>
      </c>
      <c r="E524" s="3" t="str">
        <f t="shared" ref="E524:F524" si="523">SUBSTITUTE(A524," ", "_")</f>
        <v>11_Minutes_(with_Halsey_feat._Travis_Barker)</v>
      </c>
      <c r="F524" s="3" t="str">
        <f t="shared" si="523"/>
        <v>YUNGBLUD</v>
      </c>
      <c r="G524" s="5" t="s">
        <v>1220</v>
      </c>
    </row>
    <row r="525">
      <c r="A525" s="4" t="s">
        <v>1221</v>
      </c>
      <c r="B525" s="4" t="s">
        <v>1222</v>
      </c>
      <c r="C525" s="6">
        <v>5.0</v>
      </c>
      <c r="D525" s="4">
        <v>4454286.0</v>
      </c>
      <c r="E525" s="3" t="str">
        <f t="shared" ref="E525:F525" si="524">SUBSTITUTE(A525," ", "_")</f>
        <v>Butterfly_Doors</v>
      </c>
      <c r="F525" s="3" t="str">
        <f t="shared" si="524"/>
        <v>Lil_Pump</v>
      </c>
      <c r="G525" s="5" t="s">
        <v>1223</v>
      </c>
    </row>
    <row r="526">
      <c r="A526" s="4" t="s">
        <v>1224</v>
      </c>
      <c r="B526" s="4" t="s">
        <v>15</v>
      </c>
      <c r="C526" s="6">
        <v>5.0</v>
      </c>
      <c r="D526" s="4">
        <v>5795019.0</v>
      </c>
      <c r="E526" s="3" t="str">
        <f t="shared" ref="E526:F526" si="525">SUBSTITUTE(A526," ", "_")</f>
        <v>All_Girls_Are_The_Same</v>
      </c>
      <c r="F526" s="3" t="str">
        <f t="shared" si="525"/>
        <v>Juice_WRLD</v>
      </c>
      <c r="G526" s="5" t="s">
        <v>1225</v>
      </c>
    </row>
    <row r="527">
      <c r="A527" s="4" t="s">
        <v>1226</v>
      </c>
      <c r="B527" s="4" t="s">
        <v>62</v>
      </c>
      <c r="C527" s="6">
        <v>5.0</v>
      </c>
      <c r="D527" s="4">
        <v>5247531.0</v>
      </c>
      <c r="E527" s="3" t="str">
        <f t="shared" ref="E527:F527" si="526">SUBSTITUTE(A527," ", "_")</f>
        <v>fuck,_i'm_lonely_(with_Anne-Marie)_-_from_“13_Reasons_Why:_Season_3”</v>
      </c>
      <c r="F527" s="3" t="str">
        <f t="shared" si="526"/>
        <v>Lauv</v>
      </c>
      <c r="G527" s="5" t="s">
        <v>1227</v>
      </c>
    </row>
    <row r="528">
      <c r="A528" s="4" t="s">
        <v>1228</v>
      </c>
      <c r="B528" s="4" t="s">
        <v>1229</v>
      </c>
      <c r="C528" s="6">
        <v>5.0</v>
      </c>
      <c r="D528" s="4">
        <v>5156543.0</v>
      </c>
      <c r="E528" s="3" t="str">
        <f t="shared" ref="E528:F528" si="527">SUBSTITUTE(A528," ", "_")</f>
        <v>Fine_China</v>
      </c>
      <c r="F528" s="3" t="str">
        <f t="shared" si="527"/>
        <v>Future</v>
      </c>
      <c r="G528" s="5" t="s">
        <v>1230</v>
      </c>
    </row>
    <row r="529">
      <c r="A529" s="4" t="s">
        <v>1231</v>
      </c>
      <c r="B529" s="4" t="s">
        <v>1232</v>
      </c>
      <c r="C529" s="6">
        <v>5.0</v>
      </c>
      <c r="D529" s="4">
        <v>1.3287186E7</v>
      </c>
      <c r="E529" s="3" t="str">
        <f t="shared" ref="E529:F529" si="528">SUBSTITUTE(A529," ", "_")</f>
        <v>Heartless</v>
      </c>
      <c r="F529" s="3" t="str">
        <f t="shared" si="528"/>
        <v>The_Weeknd</v>
      </c>
      <c r="G529" s="5" t="s">
        <v>1233</v>
      </c>
    </row>
    <row r="530">
      <c r="A530" s="4" t="s">
        <v>1234</v>
      </c>
      <c r="B530" s="4" t="s">
        <v>112</v>
      </c>
      <c r="C530" s="6">
        <v>5.0</v>
      </c>
      <c r="D530" s="4">
        <v>1.5790535E7</v>
      </c>
      <c r="E530" s="3" t="str">
        <f t="shared" ref="E530:F530" si="529">SUBSTITUTE(A530," ", "_")</f>
        <v>Vete</v>
      </c>
      <c r="F530" s="3" t="str">
        <f t="shared" si="529"/>
        <v>Bad_Bunny</v>
      </c>
      <c r="G530" s="5" t="s">
        <v>1235</v>
      </c>
    </row>
    <row r="531">
      <c r="A531" s="4" t="s">
        <v>1236</v>
      </c>
      <c r="B531" s="4" t="s">
        <v>1237</v>
      </c>
      <c r="C531" s="6">
        <v>5.0</v>
      </c>
      <c r="D531" s="4">
        <v>4382407.0</v>
      </c>
      <c r="E531" s="3" t="str">
        <f t="shared" ref="E531:F531" si="530">SUBSTITUTE(A531," ", "_")</f>
        <v>Atrasadinha_-_Ao_Vivo</v>
      </c>
      <c r="F531" s="3" t="str">
        <f t="shared" si="530"/>
        <v>Felipe_Araújo</v>
      </c>
      <c r="G531" s="5" t="s">
        <v>1238</v>
      </c>
    </row>
    <row r="532">
      <c r="A532" s="4" t="s">
        <v>1239</v>
      </c>
      <c r="B532" s="4" t="s">
        <v>1240</v>
      </c>
      <c r="C532" s="6">
        <v>5.0</v>
      </c>
      <c r="D532" s="4">
        <v>4530257.0</v>
      </c>
      <c r="E532" s="3" t="str">
        <f t="shared" ref="E532:F532" si="531">SUBSTITUTE(A532," ", "_")</f>
        <v>Lucky_You_(feat._Joyner_Lucas)</v>
      </c>
      <c r="F532" s="3" t="str">
        <f t="shared" si="531"/>
        <v>Eminem</v>
      </c>
      <c r="G532" s="5" t="s">
        <v>1241</v>
      </c>
    </row>
    <row r="533">
      <c r="A533" s="4">
        <v>110.0</v>
      </c>
      <c r="B533" s="4" t="s">
        <v>1242</v>
      </c>
      <c r="C533" s="6">
        <v>5.0</v>
      </c>
      <c r="D533" s="4">
        <v>4564403.0</v>
      </c>
      <c r="E533" s="3" t="str">
        <f t="shared" ref="E533:F533" si="532">SUBSTITUTE(A533," ", "_")</f>
        <v>110</v>
      </c>
      <c r="F533" s="3" t="str">
        <f t="shared" si="532"/>
        <v>Capital_Bra</v>
      </c>
      <c r="G533" s="5" t="s">
        <v>1243</v>
      </c>
    </row>
    <row r="534">
      <c r="A534" s="4" t="s">
        <v>1075</v>
      </c>
      <c r="B534" s="4" t="s">
        <v>677</v>
      </c>
      <c r="C534" s="6">
        <v>5.0</v>
      </c>
      <c r="D534" s="4">
        <v>6357650.0</v>
      </c>
      <c r="E534" s="3" t="str">
        <f t="shared" ref="E534:F534" si="533">SUBSTITUTE(A534," ", "_")</f>
        <v>Did_It_Again</v>
      </c>
      <c r="F534" s="3" t="str">
        <f t="shared" si="533"/>
        <v>Lil_Tecca</v>
      </c>
      <c r="G534" s="5" t="s">
        <v>1244</v>
      </c>
    </row>
    <row r="535">
      <c r="A535" s="4" t="s">
        <v>1245</v>
      </c>
      <c r="B535" s="4" t="s">
        <v>299</v>
      </c>
      <c r="C535" s="6">
        <v>5.0</v>
      </c>
      <c r="D535" s="4">
        <v>4502276.0</v>
      </c>
      <c r="E535" s="3" t="str">
        <f t="shared" ref="E535:F535" si="534">SUBSTITUTE(A535," ", "_")</f>
        <v>Not_Ok</v>
      </c>
      <c r="F535" s="3" t="str">
        <f t="shared" si="534"/>
        <v>Kygo</v>
      </c>
      <c r="G535" s="5" t="s">
        <v>1246</v>
      </c>
    </row>
    <row r="536">
      <c r="A536" s="4" t="s">
        <v>676</v>
      </c>
      <c r="B536" s="4" t="s">
        <v>677</v>
      </c>
      <c r="C536" s="6">
        <v>5.0</v>
      </c>
      <c r="D536" s="4">
        <v>2.0825198E7</v>
      </c>
      <c r="E536" s="3" t="str">
        <f t="shared" ref="E536:F536" si="535">SUBSTITUTE(A536," ", "_")</f>
        <v>Ransom</v>
      </c>
      <c r="F536" s="3" t="str">
        <f t="shared" si="535"/>
        <v>Lil_Tecca</v>
      </c>
      <c r="G536" s="5" t="s">
        <v>1247</v>
      </c>
    </row>
    <row r="537">
      <c r="A537" s="4" t="s">
        <v>1248</v>
      </c>
      <c r="B537" s="4" t="s">
        <v>97</v>
      </c>
      <c r="C537" s="6">
        <v>5.0</v>
      </c>
      <c r="D537" s="4">
        <v>5873850.0</v>
      </c>
      <c r="E537" s="3" t="str">
        <f t="shared" ref="E537:F537" si="536">SUBSTITUTE(A537," ", "_")</f>
        <v>MONOPOLY_(with_Victoria_Monét)</v>
      </c>
      <c r="F537" s="3" t="str">
        <f t="shared" si="536"/>
        <v>Ariana_Grande</v>
      </c>
      <c r="G537" s="5" t="s">
        <v>1249</v>
      </c>
    </row>
    <row r="538">
      <c r="A538" s="4">
        <v>8.0</v>
      </c>
      <c r="B538" s="4" t="s">
        <v>118</v>
      </c>
      <c r="C538" s="6">
        <v>5.0</v>
      </c>
      <c r="D538" s="4">
        <v>4497335.0</v>
      </c>
      <c r="E538" s="3" t="str">
        <f t="shared" ref="E538:F538" si="537">SUBSTITUTE(A538," ", "_")</f>
        <v>8</v>
      </c>
      <c r="F538" s="3" t="str">
        <f t="shared" si="537"/>
        <v>Billie_Eilish</v>
      </c>
      <c r="G538" s="5" t="s">
        <v>1250</v>
      </c>
    </row>
    <row r="539">
      <c r="A539" s="4" t="s">
        <v>1251</v>
      </c>
      <c r="B539" s="4" t="s">
        <v>616</v>
      </c>
      <c r="C539" s="6">
        <v>5.0</v>
      </c>
      <c r="D539" s="4">
        <v>4644156.0</v>
      </c>
      <c r="E539" s="3" t="str">
        <f t="shared" ref="E539:F539" si="538">SUBSTITUTE(A539," ", "_")</f>
        <v>Nuketown_(feat._Juice_WRLD)</v>
      </c>
      <c r="F539" s="3" t="str">
        <f t="shared" si="538"/>
        <v>Ski_Mask_The_Slump_God</v>
      </c>
      <c r="G539" s="5" t="s">
        <v>1252</v>
      </c>
    </row>
    <row r="540">
      <c r="A540" s="4" t="s">
        <v>1253</v>
      </c>
      <c r="B540" s="4" t="s">
        <v>1254</v>
      </c>
      <c r="C540" s="6">
        <v>5.0</v>
      </c>
      <c r="D540" s="4">
        <v>5207190.0</v>
      </c>
      <c r="E540" s="3" t="str">
        <f t="shared" ref="E540:F540" si="539">SUBSTITUTE(A540," ", "_")</f>
        <v>So_Close</v>
      </c>
      <c r="F540" s="3" t="str">
        <f t="shared" si="539"/>
        <v>NOTD</v>
      </c>
      <c r="G540" s="5" t="s">
        <v>1255</v>
      </c>
    </row>
    <row r="541">
      <c r="A541" s="4" t="s">
        <v>1256</v>
      </c>
      <c r="B541" s="4" t="s">
        <v>629</v>
      </c>
      <c r="C541" s="6">
        <v>5.0</v>
      </c>
      <c r="D541" s="4">
        <v>5379962.0</v>
      </c>
      <c r="E541" s="3" t="str">
        <f t="shared" ref="E541:F541" si="540">SUBSTITUTE(A541," ", "_")</f>
        <v>Used_To_Love_(with_Dean_Lewis)</v>
      </c>
      <c r="F541" s="3" t="str">
        <f t="shared" si="540"/>
        <v>Martin_Garrix</v>
      </c>
      <c r="G541" s="5" t="s">
        <v>1257</v>
      </c>
    </row>
    <row r="542">
      <c r="A542" s="4" t="s">
        <v>1258</v>
      </c>
      <c r="B542" s="4" t="s">
        <v>766</v>
      </c>
      <c r="C542" s="6">
        <v>5.0</v>
      </c>
      <c r="D542" s="4">
        <v>6597128.0</v>
      </c>
      <c r="E542" s="3" t="str">
        <f t="shared" ref="E542:F542" si="541">SUBSTITUTE(A542," ", "_")</f>
        <v>Writing_on_the_Wall_(feat._Post_Malone_&amp;_Cardi_B)</v>
      </c>
      <c r="F542" s="3" t="str">
        <f t="shared" si="541"/>
        <v>French_Montana</v>
      </c>
      <c r="G542" s="5" t="s">
        <v>1259</v>
      </c>
    </row>
    <row r="543">
      <c r="A543" s="4" t="s">
        <v>1260</v>
      </c>
      <c r="B543" s="4" t="s">
        <v>1261</v>
      </c>
      <c r="C543" s="6">
        <v>5.0</v>
      </c>
      <c r="D543" s="4">
        <v>2.0802468E7</v>
      </c>
      <c r="E543" s="3" t="str">
        <f t="shared" ref="E543:F543" si="542">SUBSTITUTE(A543," ", "_")</f>
        <v>Mistletoe</v>
      </c>
      <c r="F543" s="3" t="str">
        <f t="shared" si="542"/>
        <v>Justin_Bieber</v>
      </c>
      <c r="G543" s="5" t="s">
        <v>1262</v>
      </c>
    </row>
    <row r="544">
      <c r="A544" s="4" t="s">
        <v>1263</v>
      </c>
      <c r="B544" s="4" t="s">
        <v>1264</v>
      </c>
      <c r="C544" s="6">
        <v>4.0</v>
      </c>
      <c r="D544" s="4">
        <v>4493780.0</v>
      </c>
      <c r="E544" s="3" t="str">
        <f t="shared" ref="E544:F544" si="543">SUBSTITUTE(A544," ", "_")</f>
        <v>Hot_Shower</v>
      </c>
      <c r="F544" s="3" t="str">
        <f t="shared" si="543"/>
        <v>Chance_the_Rapper</v>
      </c>
      <c r="G544" s="5" t="s">
        <v>1265</v>
      </c>
    </row>
    <row r="545">
      <c r="A545" s="4" t="s">
        <v>1266</v>
      </c>
      <c r="B545" s="4" t="s">
        <v>1267</v>
      </c>
      <c r="C545" s="6">
        <v>4.0</v>
      </c>
      <c r="D545" s="4">
        <v>2.0283495E7</v>
      </c>
      <c r="E545" s="3" t="str">
        <f t="shared" ref="E545:F545" si="544">SUBSTITUTE(A545," ", "_")</f>
        <v>Do_They_Know_It's_Christmas?_-_1984_Version</v>
      </c>
      <c r="F545" s="3" t="str">
        <f t="shared" si="544"/>
        <v>Band_Aid</v>
      </c>
      <c r="G545" s="5" t="s">
        <v>1268</v>
      </c>
    </row>
    <row r="546">
      <c r="A546" s="4" t="s">
        <v>1269</v>
      </c>
      <c r="B546" s="4" t="s">
        <v>1270</v>
      </c>
      <c r="C546" s="6">
        <v>4.0</v>
      </c>
      <c r="D546" s="4">
        <v>5126395.0</v>
      </c>
      <c r="E546" s="3" t="str">
        <f t="shared" ref="E546:F546" si="545">SUBSTITUTE(A546," ", "_")</f>
        <v>Just_Us_(feat._SZA)</v>
      </c>
      <c r="F546" s="3" t="str">
        <f t="shared" si="545"/>
        <v>DJ_Khaled</v>
      </c>
      <c r="G546" s="5" t="s">
        <v>1271</v>
      </c>
    </row>
    <row r="547">
      <c r="A547" s="4" t="s">
        <v>1272</v>
      </c>
      <c r="B547" s="4" t="s">
        <v>610</v>
      </c>
      <c r="C547" s="6">
        <v>4.0</v>
      </c>
      <c r="D547" s="4">
        <v>4890458.0</v>
      </c>
      <c r="E547" s="3" t="str">
        <f t="shared" ref="E547:F547" si="546">SUBSTITUTE(A547," ", "_")</f>
        <v>Trampoline</v>
      </c>
      <c r="F547" s="3" t="str">
        <f t="shared" si="546"/>
        <v>SHAED</v>
      </c>
      <c r="G547" s="5" t="s">
        <v>1273</v>
      </c>
    </row>
    <row r="548">
      <c r="A548" s="4" t="s">
        <v>1274</v>
      </c>
      <c r="B548" s="4" t="s">
        <v>1275</v>
      </c>
      <c r="C548" s="6">
        <v>4.0</v>
      </c>
      <c r="D548" s="4">
        <v>5226386.0</v>
      </c>
      <c r="E548" s="3" t="str">
        <f t="shared" ref="E548:F548" si="547">SUBSTITUTE(A548," ", "_")</f>
        <v>Turn_Me_On_(feat._Vula)</v>
      </c>
      <c r="F548" s="3" t="str">
        <f t="shared" si="547"/>
        <v>Riton</v>
      </c>
      <c r="G548" s="5" t="s">
        <v>1276</v>
      </c>
    </row>
    <row r="549">
      <c r="A549" s="4" t="s">
        <v>1277</v>
      </c>
      <c r="B549" s="4" t="s">
        <v>1232</v>
      </c>
      <c r="C549" s="6">
        <v>4.0</v>
      </c>
      <c r="D549" s="4">
        <v>2.1948697E7</v>
      </c>
      <c r="E549" s="3" t="str">
        <f t="shared" ref="E549:F549" si="548">SUBSTITUTE(A549," ", "_")</f>
        <v>Blinding_Lights</v>
      </c>
      <c r="F549" s="3" t="str">
        <f t="shared" si="548"/>
        <v>The_Weeknd</v>
      </c>
      <c r="G549" s="5" t="s">
        <v>1278</v>
      </c>
    </row>
    <row r="550">
      <c r="A550" s="4" t="s">
        <v>1279</v>
      </c>
      <c r="B550" s="4" t="s">
        <v>38</v>
      </c>
      <c r="C550" s="6">
        <v>4.0</v>
      </c>
      <c r="D550" s="4">
        <v>4320845.0</v>
      </c>
      <c r="E550" s="3" t="str">
        <f t="shared" ref="E550:F550" si="549">SUBSTITUTE(A550," ", "_")</f>
        <v>Best_Part_of_Me_(feat._YEBBA)</v>
      </c>
      <c r="F550" s="3" t="str">
        <f t="shared" si="549"/>
        <v>Ed_Sheeran</v>
      </c>
      <c r="G550" s="5" t="s">
        <v>1280</v>
      </c>
    </row>
    <row r="551">
      <c r="A551" s="4" t="s">
        <v>1281</v>
      </c>
      <c r="B551" s="4" t="s">
        <v>461</v>
      </c>
      <c r="C551" s="6">
        <v>4.0</v>
      </c>
      <c r="D551" s="4">
        <v>4669789.0</v>
      </c>
      <c r="E551" s="3" t="str">
        <f t="shared" ref="E551:F551" si="550">SUBSTITUTE(A551," ", "_")</f>
        <v>Focus_(feat._21_Savage)</v>
      </c>
      <c r="F551" s="3" t="str">
        <f t="shared" si="550"/>
        <v>Bazzi</v>
      </c>
      <c r="G551" s="5" t="s">
        <v>1282</v>
      </c>
    </row>
    <row r="552">
      <c r="A552" s="4" t="s">
        <v>1283</v>
      </c>
      <c r="B552" s="4" t="s">
        <v>15</v>
      </c>
      <c r="C552" s="6">
        <v>4.0</v>
      </c>
      <c r="D552" s="4">
        <v>5098963.0</v>
      </c>
      <c r="E552" s="3" t="str">
        <f t="shared" ref="E552:F552" si="551">SUBSTITUTE(A552," ", "_")</f>
        <v>Hear_Me_Calling</v>
      </c>
      <c r="F552" s="3" t="str">
        <f t="shared" si="551"/>
        <v>Juice_WRLD</v>
      </c>
      <c r="G552" s="5" t="s">
        <v>1284</v>
      </c>
    </row>
    <row r="553">
      <c r="A553" s="4" t="s">
        <v>1285</v>
      </c>
      <c r="B553" s="4" t="s">
        <v>1286</v>
      </c>
      <c r="C553" s="6">
        <v>4.0</v>
      </c>
      <c r="D553" s="4">
        <v>4930249.0</v>
      </c>
      <c r="E553" s="3" t="str">
        <f t="shared" ref="E553:F553" si="552">SUBSTITUTE(A553," ", "_")</f>
        <v>Feel_Special</v>
      </c>
      <c r="F553" s="3" t="str">
        <f t="shared" si="552"/>
        <v>TWICE</v>
      </c>
      <c r="G553" s="5" t="s">
        <v>1287</v>
      </c>
    </row>
    <row r="554">
      <c r="A554" s="4" t="s">
        <v>1288</v>
      </c>
      <c r="B554" s="4" t="s">
        <v>264</v>
      </c>
      <c r="C554" s="6">
        <v>4.0</v>
      </c>
      <c r="D554" s="4">
        <v>5183962.0</v>
      </c>
      <c r="E554" s="3" t="str">
        <f t="shared" ref="E554:F554" si="553">SUBSTITUTE(A554," ", "_")</f>
        <v>Pa'_Olvidarme_De_Ella</v>
      </c>
      <c r="F554" s="3" t="str">
        <f t="shared" si="553"/>
        <v>Piso_21</v>
      </c>
      <c r="G554" s="5" t="s">
        <v>1289</v>
      </c>
    </row>
    <row r="555">
      <c r="A555" s="4" t="s">
        <v>1182</v>
      </c>
      <c r="B555" s="4" t="s">
        <v>91</v>
      </c>
      <c r="C555" s="6">
        <v>4.0</v>
      </c>
      <c r="D555" s="4">
        <v>1.0836343E7</v>
      </c>
      <c r="E555" s="3" t="str">
        <f t="shared" ref="E555:F555" si="554">SUBSTITUTE(A555," ", "_")</f>
        <v>My_Bad</v>
      </c>
      <c r="F555" s="3" t="str">
        <f t="shared" si="554"/>
        <v>Khalid</v>
      </c>
      <c r="G555" s="5" t="s">
        <v>1290</v>
      </c>
    </row>
    <row r="556">
      <c r="A556" s="4" t="s">
        <v>1291</v>
      </c>
      <c r="B556" s="4" t="s">
        <v>1044</v>
      </c>
      <c r="C556" s="6">
        <v>4.0</v>
      </c>
      <c r="D556" s="4">
        <v>1.3162182E7</v>
      </c>
      <c r="E556" s="3" t="str">
        <f t="shared" ref="E556:F556" si="555">SUBSTITUTE(A556," ", "_")</f>
        <v>Watermelon_Sugar</v>
      </c>
      <c r="F556" s="3" t="str">
        <f t="shared" si="555"/>
        <v>Harry_Styles</v>
      </c>
      <c r="G556" s="5" t="s">
        <v>1292</v>
      </c>
    </row>
    <row r="557">
      <c r="A557" s="4" t="s">
        <v>1293</v>
      </c>
      <c r="B557" s="4" t="s">
        <v>228</v>
      </c>
      <c r="C557" s="6">
        <v>4.0</v>
      </c>
      <c r="D557" s="4">
        <v>4361461.0</v>
      </c>
      <c r="E557" s="3" t="str">
        <f t="shared" ref="E557:F557" si="556">SUBSTITUTE(A557," ", "_")</f>
        <v>Ibiza</v>
      </c>
      <c r="F557" s="3" t="str">
        <f t="shared" si="556"/>
        <v>Ozuna</v>
      </c>
      <c r="G557" s="5" t="s">
        <v>1294</v>
      </c>
    </row>
    <row r="558">
      <c r="A558" s="4" t="s">
        <v>1295</v>
      </c>
      <c r="B558" s="4" t="s">
        <v>1296</v>
      </c>
      <c r="C558" s="6">
        <v>4.0</v>
      </c>
      <c r="D558" s="4">
        <v>1.3775457E7</v>
      </c>
      <c r="E558" s="3" t="str">
        <f t="shared" ref="E558:F558" si="557">SUBSTITUTE(A558," ", "_")</f>
        <v>Sleigh_Ride</v>
      </c>
      <c r="F558" s="3" t="str">
        <f t="shared" si="557"/>
        <v>The_Ronettes</v>
      </c>
      <c r="G558" s="5" t="s">
        <v>1297</v>
      </c>
    </row>
    <row r="559">
      <c r="A559" s="4" t="s">
        <v>1298</v>
      </c>
      <c r="B559" s="4" t="s">
        <v>65</v>
      </c>
      <c r="C559" s="6">
        <v>4.0</v>
      </c>
      <c r="D559" s="4">
        <v>1.3271698E7</v>
      </c>
      <c r="E559" s="3" t="str">
        <f t="shared" ref="E559:F559" si="558">SUBSTITUTE(A559," ", "_")</f>
        <v>Have_Yourself_A_Merry_Little_Christmas</v>
      </c>
      <c r="F559" s="3" t="str">
        <f t="shared" si="558"/>
        <v>Sam_Smith</v>
      </c>
      <c r="G559" s="5" t="s">
        <v>1299</v>
      </c>
    </row>
    <row r="560">
      <c r="A560" s="4" t="s">
        <v>1300</v>
      </c>
      <c r="B560" s="4" t="s">
        <v>1242</v>
      </c>
      <c r="C560" s="6">
        <v>4.0</v>
      </c>
      <c r="D560" s="4">
        <v>4821178.0</v>
      </c>
      <c r="E560" s="3" t="str">
        <f t="shared" ref="E560:F560" si="559">SUBSTITUTE(A560," ", "_")</f>
        <v>Tilidin</v>
      </c>
      <c r="F560" s="3" t="str">
        <f t="shared" si="559"/>
        <v>Capital_Bra</v>
      </c>
      <c r="G560" s="5" t="s">
        <v>1301</v>
      </c>
    </row>
    <row r="561">
      <c r="A561" s="4" t="s">
        <v>1302</v>
      </c>
      <c r="B561" s="4" t="s">
        <v>1303</v>
      </c>
      <c r="C561" s="6">
        <v>4.0</v>
      </c>
      <c r="D561" s="4">
        <v>5219743.0</v>
      </c>
      <c r="E561" s="3" t="str">
        <f t="shared" ref="E561:F561" si="560">SUBSTITUTE(A561," ", "_")</f>
        <v>Arcade</v>
      </c>
      <c r="F561" s="3" t="str">
        <f t="shared" si="560"/>
        <v>Duncan_Laurence</v>
      </c>
      <c r="G561" s="5" t="s">
        <v>1304</v>
      </c>
    </row>
    <row r="562">
      <c r="A562" s="4" t="s">
        <v>1305</v>
      </c>
      <c r="B562" s="4" t="s">
        <v>1306</v>
      </c>
      <c r="C562" s="6">
        <v>4.0</v>
      </c>
      <c r="D562" s="4">
        <v>1.8087297E7</v>
      </c>
      <c r="E562" s="3" t="str">
        <f t="shared" ref="E562:F562" si="561">SUBSTITUTE(A562," ", "_")</f>
        <v>Driving_Home_for_Christmas_-_2019_Remaster</v>
      </c>
      <c r="F562" s="3" t="str">
        <f t="shared" si="561"/>
        <v>Chris_Rea</v>
      </c>
      <c r="G562" s="5" t="s">
        <v>1307</v>
      </c>
    </row>
    <row r="563">
      <c r="A563" s="4" t="s">
        <v>704</v>
      </c>
      <c r="B563" s="4" t="s">
        <v>201</v>
      </c>
      <c r="C563" s="6">
        <v>4.0</v>
      </c>
      <c r="D563" s="4">
        <v>6051146.0</v>
      </c>
      <c r="E563" s="3" t="str">
        <f t="shared" ref="E563:F563" si="562">SUBSTITUTE(A563," ", "_")</f>
        <v>223's_(feat._9lokknine)</v>
      </c>
      <c r="F563" s="3" t="str">
        <f t="shared" si="562"/>
        <v>YNW_Melly</v>
      </c>
      <c r="G563" s="5" t="s">
        <v>1308</v>
      </c>
    </row>
    <row r="564">
      <c r="A564" s="4" t="s">
        <v>1309</v>
      </c>
      <c r="B564" s="4" t="s">
        <v>601</v>
      </c>
      <c r="C564" s="6">
        <v>4.0</v>
      </c>
      <c r="D564" s="4">
        <v>4495173.0</v>
      </c>
      <c r="E564" s="3" t="str">
        <f t="shared" ref="E564:F564" si="563">SUBSTITUTE(A564," ", "_")</f>
        <v>Sin_Pijama</v>
      </c>
      <c r="F564" s="3" t="str">
        <f t="shared" si="563"/>
        <v>Becky_G</v>
      </c>
      <c r="G564" s="5" t="s">
        <v>1310</v>
      </c>
    </row>
    <row r="565">
      <c r="A565" s="4" t="s">
        <v>1311</v>
      </c>
      <c r="B565" s="4" t="s">
        <v>6</v>
      </c>
      <c r="C565" s="6">
        <v>4.0</v>
      </c>
      <c r="D565" s="4">
        <v>4877647.0</v>
      </c>
      <c r="E565" s="3" t="str">
        <f t="shared" ref="E565:F565" si="564">SUBSTITUTE(A565," ", "_")</f>
        <v>A_Thousand_Bad_Times</v>
      </c>
      <c r="F565" s="3" t="str">
        <f t="shared" si="564"/>
        <v>Post_Malone</v>
      </c>
      <c r="G565" s="5" t="s">
        <v>1312</v>
      </c>
    </row>
    <row r="566">
      <c r="A566" s="4" t="s">
        <v>1313</v>
      </c>
      <c r="B566" s="4" t="s">
        <v>1314</v>
      </c>
      <c r="C566" s="6">
        <v>4.0</v>
      </c>
      <c r="D566" s="4">
        <v>4547192.0</v>
      </c>
      <c r="E566" s="3" t="str">
        <f t="shared" ref="E566:F566" si="565">SUBSTITUTE(A566," ", "_")</f>
        <v>Wieder_Lila</v>
      </c>
      <c r="F566" s="3" t="str">
        <f t="shared" si="565"/>
        <v>Samra</v>
      </c>
      <c r="G566" s="5" t="s">
        <v>1315</v>
      </c>
    </row>
    <row r="567">
      <c r="A567" s="4" t="s">
        <v>1172</v>
      </c>
      <c r="B567" s="4" t="s">
        <v>598</v>
      </c>
      <c r="C567" s="6">
        <v>4.0</v>
      </c>
      <c r="D567" s="4">
        <v>5660242.0</v>
      </c>
      <c r="E567" s="3" t="str">
        <f t="shared" ref="E567:F567" si="566">SUBSTITUTE(A567," ", "_")</f>
        <v>Baby</v>
      </c>
      <c r="F567" s="3" t="str">
        <f t="shared" si="566"/>
        <v>Quality_Control</v>
      </c>
      <c r="G567" s="5" t="s">
        <v>1316</v>
      </c>
    </row>
    <row r="568">
      <c r="A568" s="4" t="s">
        <v>1317</v>
      </c>
      <c r="B568" s="4" t="s">
        <v>1318</v>
      </c>
      <c r="C568" s="6">
        <v>4.0</v>
      </c>
      <c r="D568" s="4">
        <v>1.2073931E7</v>
      </c>
      <c r="E568" s="3" t="str">
        <f t="shared" ref="E568:F568" si="567">SUBSTITUTE(A568," ", "_")</f>
        <v>It's_Beginning_to_Look_a_Lot_Like_Christmas_(with_Mitchell_Ayres_&amp;_His_Orchestra)</v>
      </c>
      <c r="F568" s="3" t="str">
        <f t="shared" si="567"/>
        <v>Perry_Como</v>
      </c>
      <c r="G568" s="5" t="s">
        <v>1319</v>
      </c>
    </row>
    <row r="569">
      <c r="A569" s="4" t="s">
        <v>1320</v>
      </c>
      <c r="B569" s="4" t="s">
        <v>388</v>
      </c>
      <c r="C569" s="6">
        <v>4.0</v>
      </c>
      <c r="D569" s="4">
        <v>1.1802714E7</v>
      </c>
      <c r="E569" s="3" t="str">
        <f t="shared" ref="E569:F569" si="568">SUBSTITUTE(A569," ", "_")</f>
        <v>Soltera_(Remix)</v>
      </c>
      <c r="F569" s="3" t="str">
        <f t="shared" si="568"/>
        <v>Lunay</v>
      </c>
      <c r="G569" s="5" t="s">
        <v>1321</v>
      </c>
    </row>
    <row r="570">
      <c r="A570" s="4" t="s">
        <v>1322</v>
      </c>
      <c r="B570" s="4" t="s">
        <v>1323</v>
      </c>
      <c r="C570" s="6">
        <v>4.0</v>
      </c>
      <c r="D570" s="4">
        <v>4689482.0</v>
      </c>
      <c r="E570" s="3" t="str">
        <f t="shared" ref="E570:F570" si="569">SUBSTITUTE(A570," ", "_")</f>
        <v>Won't_Be_Late_(feat._Drake)</v>
      </c>
      <c r="F570" s="3" t="str">
        <f t="shared" si="569"/>
        <v>Swae_Lee</v>
      </c>
      <c r="G570" s="5" t="s">
        <v>1324</v>
      </c>
    </row>
    <row r="571">
      <c r="A571" s="4" t="s">
        <v>1325</v>
      </c>
      <c r="B571" s="4" t="s">
        <v>1326</v>
      </c>
      <c r="C571" s="6">
        <v>4.0</v>
      </c>
      <c r="D571" s="4">
        <v>4538692.0</v>
      </c>
      <c r="E571" s="3" t="str">
        <f t="shared" ref="E571:F571" si="570">SUBSTITUTE(A571," ", "_")</f>
        <v>Love_Me_Less_(feat._Quinn_XCII)</v>
      </c>
      <c r="F571" s="3" t="str">
        <f t="shared" si="570"/>
        <v>MAX</v>
      </c>
      <c r="G571" s="5" t="s">
        <v>1327</v>
      </c>
    </row>
    <row r="572">
      <c r="A572" s="4" t="s">
        <v>1328</v>
      </c>
      <c r="B572" s="4" t="s">
        <v>1329</v>
      </c>
      <c r="C572" s="6">
        <v>4.0</v>
      </c>
      <c r="D572" s="4">
        <v>1.3453624E7</v>
      </c>
      <c r="E572" s="3" t="str">
        <f t="shared" ref="E572:F572" si="571">SUBSTITUTE(A572," ", "_")</f>
        <v>Let_It_Snow!_Let_It_Snow!_Let_It_Snow!</v>
      </c>
      <c r="F572" s="3" t="str">
        <f t="shared" si="571"/>
        <v>Dean_Martin</v>
      </c>
      <c r="G572" s="5" t="s">
        <v>1330</v>
      </c>
    </row>
    <row r="573">
      <c r="A573" s="4" t="s">
        <v>1127</v>
      </c>
      <c r="B573" s="4" t="s">
        <v>677</v>
      </c>
      <c r="C573" s="6">
        <v>4.0</v>
      </c>
      <c r="D573" s="4">
        <v>7044069.0</v>
      </c>
      <c r="E573" s="3" t="str">
        <f t="shared" ref="E573:F573" si="572">SUBSTITUTE(A573," ", "_")</f>
        <v>Ransom_(with_Juice_WRLD)_-_Remix</v>
      </c>
      <c r="F573" s="3" t="str">
        <f t="shared" si="572"/>
        <v>Lil_Tecca</v>
      </c>
      <c r="G573" s="5" t="s">
        <v>1331</v>
      </c>
    </row>
    <row r="574">
      <c r="A574" s="4" t="s">
        <v>1332</v>
      </c>
      <c r="B574" s="4" t="s">
        <v>1333</v>
      </c>
      <c r="C574" s="6">
        <v>4.0</v>
      </c>
      <c r="D574" s="4">
        <v>4310275.0</v>
      </c>
      <c r="E574" s="3" t="str">
        <f t="shared" ref="E574:F574" si="573">SUBSTITUTE(A574," ", "_")</f>
        <v>Ela_É_do_Tipo</v>
      </c>
      <c r="F574" s="3" t="str">
        <f t="shared" si="573"/>
        <v>MC_Kevin_o_Chris</v>
      </c>
      <c r="G574" s="5" t="s">
        <v>1334</v>
      </c>
    </row>
    <row r="575">
      <c r="A575" s="4" t="s">
        <v>1335</v>
      </c>
      <c r="B575" s="4" t="s">
        <v>351</v>
      </c>
      <c r="C575" s="6">
        <v>4.0</v>
      </c>
      <c r="D575" s="4">
        <v>4751246.0</v>
      </c>
      <c r="E575" s="3" t="str">
        <f t="shared" ref="E575:F575" si="574">SUBSTITUTE(A575," ", "_")</f>
        <v>Solo_Pienso_En_Ti_(feat._De_La_Ghetto_&amp;_Justin_Quiles)</v>
      </c>
      <c r="F575" s="3" t="str">
        <f t="shared" si="574"/>
        <v>Paulo_Londra</v>
      </c>
      <c r="G575" s="5" t="s">
        <v>1336</v>
      </c>
    </row>
    <row r="576">
      <c r="A576" s="4" t="s">
        <v>1337</v>
      </c>
      <c r="B576" s="4" t="s">
        <v>1338</v>
      </c>
      <c r="C576" s="6">
        <v>4.0</v>
      </c>
      <c r="D576" s="4">
        <v>1.7499772E7</v>
      </c>
      <c r="E576" s="3" t="str">
        <f t="shared" ref="E576:F576" si="575">SUBSTITUTE(A576," ", "_")</f>
        <v>Underneath_the_Tree</v>
      </c>
      <c r="F576" s="3" t="str">
        <f t="shared" si="575"/>
        <v>Kelly_Clarkson</v>
      </c>
      <c r="G576" s="5" t="s">
        <v>1339</v>
      </c>
    </row>
    <row r="577">
      <c r="A577" s="4" t="s">
        <v>1340</v>
      </c>
      <c r="B577" s="4" t="s">
        <v>867</v>
      </c>
      <c r="C577" s="6">
        <v>4.0</v>
      </c>
      <c r="D577" s="4">
        <v>1.1098239E7</v>
      </c>
      <c r="E577" s="3" t="str">
        <f t="shared" ref="E577:F577" si="576">SUBSTITUTE(A577," ", "_")</f>
        <v>Christmas_(Baby_Please_Come_Home)</v>
      </c>
      <c r="F577" s="3" t="str">
        <f t="shared" si="576"/>
        <v>Mariah_Carey</v>
      </c>
      <c r="G577" s="5" t="s">
        <v>1341</v>
      </c>
    </row>
    <row r="578">
      <c r="A578" s="4" t="s">
        <v>1342</v>
      </c>
      <c r="B578" s="4" t="s">
        <v>1343</v>
      </c>
      <c r="C578" s="6">
        <v>4.0</v>
      </c>
      <c r="D578" s="4">
        <v>1.17744E7</v>
      </c>
      <c r="E578" s="3" t="str">
        <f t="shared" ref="E578:F578" si="577">SUBSTITUTE(A578," ", "_")</f>
        <v>Blue_Christmas</v>
      </c>
      <c r="F578" s="3" t="str">
        <f t="shared" si="577"/>
        <v>Elvis_Presley</v>
      </c>
      <c r="G578" s="5" t="s">
        <v>1344</v>
      </c>
    </row>
    <row r="579">
      <c r="A579" s="4" t="s">
        <v>1345</v>
      </c>
      <c r="B579" s="4" t="s">
        <v>1242</v>
      </c>
      <c r="C579" s="6">
        <v>4.0</v>
      </c>
      <c r="D579" s="4">
        <v>4767539.0</v>
      </c>
      <c r="E579" s="3" t="str">
        <f t="shared" ref="E579:F579" si="578">SUBSTITUTE(A579," ", "_")</f>
        <v>Cherry_Lady</v>
      </c>
      <c r="F579" s="3" t="str">
        <f t="shared" si="578"/>
        <v>Capital_Bra</v>
      </c>
      <c r="G579" s="5" t="s">
        <v>1346</v>
      </c>
    </row>
    <row r="580">
      <c r="A580" s="4" t="s">
        <v>1347</v>
      </c>
      <c r="B580" s="4" t="s">
        <v>115</v>
      </c>
      <c r="C580" s="6">
        <v>4.0</v>
      </c>
      <c r="D580" s="4">
        <v>5600143.0</v>
      </c>
      <c r="E580" s="3" t="str">
        <f t="shared" ref="E580:F580" si="579">SUBSTITUTE(A580," ", "_")</f>
        <v>Shameless</v>
      </c>
      <c r="F580" s="3" t="str">
        <f t="shared" si="579"/>
        <v>Camila_Cabello</v>
      </c>
      <c r="G580" s="5" t="s">
        <v>1348</v>
      </c>
    </row>
    <row r="581">
      <c r="A581" s="4" t="s">
        <v>1349</v>
      </c>
      <c r="B581" s="4" t="s">
        <v>1350</v>
      </c>
      <c r="C581" s="6">
        <v>4.0</v>
      </c>
      <c r="D581" s="4">
        <v>1.2259858E7</v>
      </c>
      <c r="E581" s="3" t="str">
        <f t="shared" ref="E581:F581" si="580">SUBSTITUTE(A581," ", "_")</f>
        <v>Fairytale_of_New_York_(feat._Kirsty_MacColl)</v>
      </c>
      <c r="F581" s="3" t="str">
        <f t="shared" si="580"/>
        <v>The_Pogues</v>
      </c>
      <c r="G581" s="5" t="s">
        <v>1351</v>
      </c>
    </row>
    <row r="582">
      <c r="A582" s="4" t="s">
        <v>1352</v>
      </c>
      <c r="B582" s="4" t="s">
        <v>1353</v>
      </c>
      <c r="C582" s="6">
        <v>4.0</v>
      </c>
      <c r="D582" s="4">
        <v>1.098276E7</v>
      </c>
      <c r="E582" s="3" t="str">
        <f t="shared" ref="E582:F582" si="581">SUBSTITUTE(A582," ", "_")</f>
        <v>No_Idea</v>
      </c>
      <c r="F582" s="3" t="str">
        <f t="shared" si="581"/>
        <v>Don_Toliver</v>
      </c>
      <c r="G582" s="5" t="s">
        <v>1354</v>
      </c>
    </row>
    <row r="583">
      <c r="A583" s="4" t="s">
        <v>1355</v>
      </c>
      <c r="B583" s="4" t="s">
        <v>97</v>
      </c>
      <c r="C583" s="6">
        <v>4.0</v>
      </c>
      <c r="D583" s="4">
        <v>4697243.0</v>
      </c>
      <c r="E583" s="3" t="str">
        <f t="shared" ref="E583:F583" si="582">SUBSTITUTE(A583," ", "_")</f>
        <v>fake_smile</v>
      </c>
      <c r="F583" s="3" t="str">
        <f t="shared" si="582"/>
        <v>Ariana_Grande</v>
      </c>
      <c r="G583" s="5" t="s">
        <v>1356</v>
      </c>
    </row>
    <row r="584">
      <c r="A584" s="4" t="s">
        <v>1357</v>
      </c>
      <c r="B584" s="4" t="s">
        <v>1229</v>
      </c>
      <c r="C584" s="6">
        <v>4.0</v>
      </c>
      <c r="D584" s="4">
        <v>5103514.0</v>
      </c>
      <c r="E584" s="3" t="str">
        <f t="shared" ref="E584:F584" si="583">SUBSTITUTE(A584," ", "_")</f>
        <v>First_Off_(feat._Travis_Scott)</v>
      </c>
      <c r="F584" s="3" t="str">
        <f t="shared" si="583"/>
        <v>Future</v>
      </c>
      <c r="G584" s="5" t="s">
        <v>1358</v>
      </c>
    </row>
    <row r="585">
      <c r="A585" s="4" t="s">
        <v>1359</v>
      </c>
      <c r="B585" s="4" t="s">
        <v>525</v>
      </c>
      <c r="C585" s="6">
        <v>4.0</v>
      </c>
      <c r="D585" s="4">
        <v>5320326.0</v>
      </c>
      <c r="E585" s="3" t="str">
        <f t="shared" ref="E585:F585" si="584">SUBSTITUTE(A585," ", "_")</f>
        <v>The_Archer</v>
      </c>
      <c r="F585" s="3" t="str">
        <f t="shared" si="584"/>
        <v>Taylor_Swift</v>
      </c>
      <c r="G585" s="5" t="s">
        <v>1360</v>
      </c>
    </row>
    <row r="586">
      <c r="A586" s="4" t="s">
        <v>1361</v>
      </c>
      <c r="B586" s="4" t="s">
        <v>1362</v>
      </c>
      <c r="C586" s="6">
        <v>4.0</v>
      </c>
      <c r="D586" s="4">
        <v>2.1367029E7</v>
      </c>
      <c r="E586" s="3" t="str">
        <f t="shared" ref="E586:F586" si="585">SUBSTITUTE(A586," ", "_")</f>
        <v>Happy_Xmas_(War_Is_Over)_-_Remastered_2010</v>
      </c>
      <c r="F586" s="3" t="str">
        <f t="shared" si="585"/>
        <v>John_Lennon</v>
      </c>
      <c r="G586" s="5" t="s">
        <v>1363</v>
      </c>
    </row>
    <row r="587">
      <c r="A587" s="4" t="s">
        <v>1364</v>
      </c>
      <c r="B587" s="4" t="s">
        <v>525</v>
      </c>
      <c r="C587" s="6">
        <v>4.0</v>
      </c>
      <c r="D587" s="4">
        <v>4759568.0</v>
      </c>
      <c r="E587" s="3" t="str">
        <f t="shared" ref="E587:F587" si="586">SUBSTITUTE(A587," ", "_")</f>
        <v>I_Forgot_That_You_Existed</v>
      </c>
      <c r="F587" s="3" t="str">
        <f t="shared" si="586"/>
        <v>Taylor_Swift</v>
      </c>
      <c r="G587" s="5" t="s">
        <v>1365</v>
      </c>
    </row>
    <row r="588">
      <c r="A588" s="4" t="s">
        <v>1366</v>
      </c>
      <c r="B588" s="4" t="s">
        <v>88</v>
      </c>
      <c r="C588" s="6">
        <v>4.0</v>
      </c>
      <c r="D588" s="4">
        <v>4415723.0</v>
      </c>
      <c r="E588" s="3" t="str">
        <f t="shared" ref="E588:F588" si="587">SUBSTITUTE(A588," ", "_")</f>
        <v>Con_Calma_-_Remix</v>
      </c>
      <c r="F588" s="3" t="str">
        <f t="shared" si="587"/>
        <v>Daddy_Yankee</v>
      </c>
      <c r="G588" s="5" t="s">
        <v>1367</v>
      </c>
    </row>
    <row r="589">
      <c r="A589" s="4" t="s">
        <v>1368</v>
      </c>
      <c r="B589" s="4" t="s">
        <v>1369</v>
      </c>
      <c r="C589" s="6">
        <v>4.0</v>
      </c>
      <c r="D589" s="4">
        <v>5369303.0</v>
      </c>
      <c r="E589" s="3" t="str">
        <f t="shared" ref="E589:F589" si="588">SUBSTITUTE(A589," ", "_")</f>
        <v>Power_is_Power_(feat._The_Weeknd_&amp;_Travis_Scott)</v>
      </c>
      <c r="F589" s="3" t="str">
        <f t="shared" si="588"/>
        <v>SZA</v>
      </c>
      <c r="G589" s="5" t="s">
        <v>1370</v>
      </c>
    </row>
    <row r="590">
      <c r="A590" s="4" t="s">
        <v>1371</v>
      </c>
      <c r="B590" s="4" t="s">
        <v>1372</v>
      </c>
      <c r="C590" s="6">
        <v>4.0</v>
      </c>
      <c r="D590" s="4">
        <v>1.9911738E7</v>
      </c>
      <c r="E590" s="3" t="str">
        <f t="shared" ref="E590:F590" si="589">SUBSTITUTE(A590," ", "_")</f>
        <v>Let_It_Snow!_Let_It_Snow!_Let_It_Snow!_(with_The_B._Swanson_Quartet)</v>
      </c>
      <c r="F590" s="3" t="str">
        <f t="shared" si="589"/>
        <v>Frank_Sinatra</v>
      </c>
      <c r="G590" s="5" t="s">
        <v>1373</v>
      </c>
    </row>
    <row r="591">
      <c r="A591" s="4" t="s">
        <v>1374</v>
      </c>
      <c r="B591" s="4" t="s">
        <v>284</v>
      </c>
      <c r="C591" s="6">
        <v>4.0</v>
      </c>
      <c r="D591" s="4">
        <v>4739119.0</v>
      </c>
      <c r="E591" s="3" t="str">
        <f t="shared" ref="E591:F591" si="590">SUBSTITUTE(A591," ", "_")</f>
        <v>Small_Talk</v>
      </c>
      <c r="F591" s="3" t="str">
        <f t="shared" si="590"/>
        <v>Katy_Perry</v>
      </c>
      <c r="G591" s="5" t="s">
        <v>1375</v>
      </c>
    </row>
    <row r="592">
      <c r="A592" s="4" t="s">
        <v>1376</v>
      </c>
      <c r="B592" s="4" t="s">
        <v>458</v>
      </c>
      <c r="C592" s="6">
        <v>4.0</v>
      </c>
      <c r="D592" s="4">
        <v>4932764.0</v>
      </c>
      <c r="E592" s="3" t="str">
        <f t="shared" ref="E592:F592" si="591">SUBSTITUTE(A592," ", "_")</f>
        <v>That's_a_Rack</v>
      </c>
      <c r="F592" s="3" t="str">
        <f t="shared" si="591"/>
        <v>Lil_Uzi_Vert</v>
      </c>
      <c r="G592" s="5" t="s">
        <v>1377</v>
      </c>
    </row>
    <row r="593">
      <c r="A593" s="4" t="s">
        <v>1378</v>
      </c>
      <c r="B593" s="4" t="s">
        <v>1379</v>
      </c>
      <c r="C593" s="6">
        <v>4.0</v>
      </c>
      <c r="D593" s="4">
        <v>1.6246584E7</v>
      </c>
      <c r="E593" s="3" t="str">
        <f t="shared" ref="E593:F593" si="592">SUBSTITUTE(A593," ", "_")</f>
        <v>The_Christmas_Song_(Merry_Christmas_To_You)</v>
      </c>
      <c r="F593" s="3" t="str">
        <f t="shared" si="592"/>
        <v>Nat_King_Cole</v>
      </c>
      <c r="G593" s="5" t="s">
        <v>1380</v>
      </c>
    </row>
    <row r="594">
      <c r="A594" s="4" t="s">
        <v>1381</v>
      </c>
      <c r="B594" s="4" t="s">
        <v>18</v>
      </c>
      <c r="C594" s="6">
        <v>4.0</v>
      </c>
      <c r="D594" s="4">
        <v>4761060.0</v>
      </c>
      <c r="E594" s="3" t="str">
        <f t="shared" ref="E594:F594" si="593">SUBSTITUTE(A594," ", "_")</f>
        <v>Light_It_Up_(with_Tyga_&amp;_Chris_Brown)</v>
      </c>
      <c r="F594" s="3" t="str">
        <f t="shared" si="593"/>
        <v>Marshmello</v>
      </c>
      <c r="G594" s="5" t="s">
        <v>1382</v>
      </c>
    </row>
    <row r="595">
      <c r="A595" s="4" t="s">
        <v>1383</v>
      </c>
      <c r="B595" s="4" t="s">
        <v>1384</v>
      </c>
      <c r="C595" s="6">
        <v>4.0</v>
      </c>
      <c r="D595" s="4">
        <v>1.4691427E7</v>
      </c>
      <c r="E595" s="3" t="str">
        <f t="shared" ref="E595:F595" si="594">SUBSTITUTE(A595," ", "_")</f>
        <v>Merry_Christmas_Everyone</v>
      </c>
      <c r="F595" s="3" t="str">
        <f t="shared" si="594"/>
        <v>Shakin'_Stevens</v>
      </c>
      <c r="G595" s="5" t="s">
        <v>1385</v>
      </c>
    </row>
    <row r="596">
      <c r="A596" s="4" t="s">
        <v>1386</v>
      </c>
      <c r="B596" s="4" t="s">
        <v>1387</v>
      </c>
      <c r="C596" s="6">
        <v>4.0</v>
      </c>
      <c r="D596" s="4">
        <v>1.5643273E7</v>
      </c>
      <c r="E596" s="3" t="str">
        <f t="shared" ref="E596:F596" si="595">SUBSTITUTE(A596," ", "_")</f>
        <v>White_Christmas</v>
      </c>
      <c r="F596" s="3" t="str">
        <f t="shared" si="595"/>
        <v>Bing_Crosby</v>
      </c>
      <c r="G596" s="5" t="s">
        <v>1388</v>
      </c>
    </row>
    <row r="597">
      <c r="A597" s="4" t="s">
        <v>1389</v>
      </c>
      <c r="B597" s="4" t="s">
        <v>1390</v>
      </c>
      <c r="C597" s="6">
        <v>4.0</v>
      </c>
      <c r="D597" s="4">
        <v>4914865.0</v>
      </c>
      <c r="E597" s="3" t="str">
        <f t="shared" ref="E597:F597" si="596">SUBSTITUTE(A597," ", "_")</f>
        <v>Soldi</v>
      </c>
      <c r="F597" s="3" t="str">
        <f t="shared" si="596"/>
        <v>Mahmood</v>
      </c>
      <c r="G597" s="5" t="s">
        <v>1391</v>
      </c>
    </row>
    <row r="598">
      <c r="A598" s="4" t="s">
        <v>1392</v>
      </c>
      <c r="B598" s="4" t="s">
        <v>421</v>
      </c>
      <c r="C598" s="6">
        <v>4.0</v>
      </c>
      <c r="D598" s="4">
        <v>4844493.0</v>
      </c>
      <c r="E598" s="3" t="str">
        <f t="shared" ref="E598:F598" si="597">SUBSTITUTE(A598," ", "_")</f>
        <v>Better_When_You're_Gone</v>
      </c>
      <c r="F598" s="3" t="str">
        <f t="shared" si="597"/>
        <v>David_Guetta</v>
      </c>
      <c r="G598" s="5" t="s">
        <v>1393</v>
      </c>
    </row>
    <row r="599">
      <c r="A599" s="4" t="s">
        <v>1394</v>
      </c>
      <c r="B599" s="4" t="s">
        <v>792</v>
      </c>
      <c r="C599" s="6">
        <v>4.0</v>
      </c>
      <c r="D599" s="4">
        <v>4692976.0</v>
      </c>
      <c r="E599" s="3" t="str">
        <f t="shared" ref="E599:F599" si="598">SUBSTITUTE(A599," ", "_")</f>
        <v>Red_Room</v>
      </c>
      <c r="F599" s="3" t="str">
        <f t="shared" si="598"/>
        <v>Offset</v>
      </c>
      <c r="G599" s="5" t="s">
        <v>1395</v>
      </c>
    </row>
    <row r="600">
      <c r="A600" s="4" t="s">
        <v>278</v>
      </c>
      <c r="B600" s="4" t="s">
        <v>118</v>
      </c>
      <c r="C600" s="6">
        <v>4.0</v>
      </c>
      <c r="D600" s="4">
        <v>1.3000917E7</v>
      </c>
      <c r="E600" s="3" t="str">
        <f t="shared" ref="E600:F600" si="599">SUBSTITUTE(A600," ", "_")</f>
        <v>wish_you_were_gay</v>
      </c>
      <c r="F600" s="3" t="str">
        <f t="shared" si="599"/>
        <v>Billie_Eilish</v>
      </c>
      <c r="G600" s="5" t="s">
        <v>1396</v>
      </c>
    </row>
    <row r="601">
      <c r="A601" s="4" t="s">
        <v>1397</v>
      </c>
      <c r="B601" s="4" t="s">
        <v>1398</v>
      </c>
      <c r="C601" s="6">
        <v>4.0</v>
      </c>
      <c r="D601" s="4">
        <v>4880234.0</v>
      </c>
      <c r="E601" s="3" t="str">
        <f t="shared" ref="E601:F601" si="600">SUBSTITUTE(A601," ", "_")</f>
        <v>Familia_(with_Anuel_Aa,_feat._Bantu)_-_Spider-Man:_Into_the_Spider-Verse</v>
      </c>
      <c r="F601" s="3" t="str">
        <f t="shared" si="600"/>
        <v>Nicki_Minaj</v>
      </c>
      <c r="G601" s="5" t="s">
        <v>1399</v>
      </c>
    </row>
    <row r="602">
      <c r="A602" s="4" t="s">
        <v>1400</v>
      </c>
      <c r="B602" s="4" t="s">
        <v>710</v>
      </c>
      <c r="C602" s="6">
        <v>4.0</v>
      </c>
      <c r="D602" s="4">
        <v>4285673.0</v>
      </c>
      <c r="E602" s="3" t="str">
        <f t="shared" ref="E602:F602" si="601">SUBSTITUTE(A602," ", "_")</f>
        <v>Don't_Worry_Bout_Me</v>
      </c>
      <c r="F602" s="3" t="str">
        <f t="shared" si="601"/>
        <v>Zara_Larsson</v>
      </c>
      <c r="G602" s="5" t="s">
        <v>1401</v>
      </c>
    </row>
    <row r="603">
      <c r="A603" s="4" t="s">
        <v>1402</v>
      </c>
      <c r="B603" s="4" t="s">
        <v>294</v>
      </c>
      <c r="C603" s="6">
        <v>4.0</v>
      </c>
      <c r="D603" s="4">
        <v>7693694.0</v>
      </c>
      <c r="E603" s="3" t="str">
        <f t="shared" ref="E603:F603" si="602">SUBSTITUTE(A603," ", "_")</f>
        <v>Swan_Song_-_From_the_Motion_Picture_"Alita:_Battle_Angel"</v>
      </c>
      <c r="F603" s="3" t="str">
        <f t="shared" si="602"/>
        <v>Dua_Lipa</v>
      </c>
      <c r="G603" s="5" t="s">
        <v>1403</v>
      </c>
    </row>
    <row r="604">
      <c r="A604" s="4" t="s">
        <v>1404</v>
      </c>
      <c r="B604" s="4" t="s">
        <v>1132</v>
      </c>
      <c r="C604" s="6">
        <v>4.0</v>
      </c>
      <c r="D604" s="4">
        <v>1.1844085E7</v>
      </c>
      <c r="E604" s="3" t="str">
        <f t="shared" ref="E604:F604" si="603">SUBSTITUTE(A604," ", "_")</f>
        <v>Santa_Claus_Is_Coming_to_Town</v>
      </c>
      <c r="F604" s="3" t="str">
        <f t="shared" si="603"/>
        <v>Michael_Bublé</v>
      </c>
      <c r="G604" s="5" t="s">
        <v>1405</v>
      </c>
    </row>
    <row r="605">
      <c r="A605" s="4" t="s">
        <v>1406</v>
      </c>
      <c r="B605" s="4" t="s">
        <v>1407</v>
      </c>
      <c r="C605" s="6">
        <v>4.0</v>
      </c>
      <c r="D605" s="4">
        <v>4758934.0</v>
      </c>
      <c r="E605" s="3" t="str">
        <f t="shared" ref="E605:F605" si="604">SUBSTITUTE(A605," ", "_")</f>
        <v>These_Days_(feat._Jess_Glynne,_Macklemore_&amp;_Dan_Caplen)</v>
      </c>
      <c r="F605" s="3" t="str">
        <f t="shared" si="604"/>
        <v>Rudimental</v>
      </c>
      <c r="G605" s="5" t="s">
        <v>1408</v>
      </c>
    </row>
    <row r="606">
      <c r="A606" s="4" t="s">
        <v>1409</v>
      </c>
      <c r="B606" s="4" t="s">
        <v>131</v>
      </c>
      <c r="C606" s="6">
        <v>4.0</v>
      </c>
      <c r="D606" s="4">
        <v>5105599.0</v>
      </c>
      <c r="E606" s="3" t="str">
        <f t="shared" ref="E606:F606" si="605">SUBSTITUTE(A606," ", "_")</f>
        <v>Do_You_Mean_(feat._Ty_Dolla_$ign_&amp;_bülow)</v>
      </c>
      <c r="F606" s="3" t="str">
        <f t="shared" si="605"/>
        <v>The_Chainsmokers</v>
      </c>
      <c r="G606" s="5" t="s">
        <v>1410</v>
      </c>
    </row>
    <row r="607">
      <c r="A607" s="4" t="s">
        <v>1411</v>
      </c>
      <c r="B607" s="4" t="s">
        <v>284</v>
      </c>
      <c r="C607" s="6">
        <v>4.0</v>
      </c>
      <c r="D607" s="4">
        <v>4678436.0</v>
      </c>
      <c r="E607" s="3" t="str">
        <f t="shared" ref="E607:F607" si="606">SUBSTITUTE(A607," ", "_")</f>
        <v>Harleys_In_Hawaii</v>
      </c>
      <c r="F607" s="3" t="str">
        <f t="shared" si="606"/>
        <v>Katy_Perry</v>
      </c>
      <c r="G607" s="5" t="s">
        <v>1412</v>
      </c>
    </row>
    <row r="608">
      <c r="A608" s="4" t="s">
        <v>1413</v>
      </c>
      <c r="B608" s="4" t="s">
        <v>1414</v>
      </c>
      <c r="C608" s="6">
        <v>4.0</v>
      </c>
      <c r="D608" s="4">
        <v>4887603.0</v>
      </c>
      <c r="E608" s="3" t="str">
        <f t="shared" ref="E608:F608" si="607">SUBSTITUTE(A608," ", "_")</f>
        <v>Undrunk</v>
      </c>
      <c r="F608" s="3" t="str">
        <f t="shared" si="607"/>
        <v>FLETCHER</v>
      </c>
      <c r="G608" s="5" t="s">
        <v>1415</v>
      </c>
    </row>
    <row r="609">
      <c r="A609" s="4" t="s">
        <v>1416</v>
      </c>
      <c r="B609" s="4" t="s">
        <v>91</v>
      </c>
      <c r="C609" s="6">
        <v>4.0</v>
      </c>
      <c r="D609" s="4">
        <v>4529277.0</v>
      </c>
      <c r="E609" s="3" t="str">
        <f t="shared" ref="E609:F609" si="608">SUBSTITUTE(A609," ", "_")</f>
        <v>Young_Dumb_&amp;_Broke</v>
      </c>
      <c r="F609" s="3" t="str">
        <f t="shared" si="608"/>
        <v>Khalid</v>
      </c>
      <c r="G609" s="5" t="s">
        <v>1417</v>
      </c>
    </row>
    <row r="610">
      <c r="A610" s="4" t="s">
        <v>564</v>
      </c>
      <c r="B610" s="4" t="s">
        <v>131</v>
      </c>
      <c r="C610" s="6">
        <v>4.0</v>
      </c>
      <c r="D610" s="4">
        <v>5594233.0</v>
      </c>
      <c r="E610" s="3" t="str">
        <f t="shared" ref="E610:F610" si="609">SUBSTITUTE(A610," ", "_")</f>
        <v>Takeaway_(feat._Lennon_Stella)</v>
      </c>
      <c r="F610" s="3" t="str">
        <f t="shared" si="609"/>
        <v>The_Chainsmokers</v>
      </c>
      <c r="G610" s="5" t="s">
        <v>1418</v>
      </c>
    </row>
    <row r="611">
      <c r="A611" s="4" t="s">
        <v>1419</v>
      </c>
      <c r="B611" s="4" t="s">
        <v>1420</v>
      </c>
      <c r="C611" s="6">
        <v>4.0</v>
      </c>
      <c r="D611" s="4">
        <v>1.3793327E7</v>
      </c>
      <c r="E611" s="3" t="str">
        <f t="shared" ref="E611:F611" si="610">SUBSTITUTE(A611," ", "_")</f>
        <v>A_Holly_Jolly_Christmas_-_Single_Version</v>
      </c>
      <c r="F611" s="3" t="str">
        <f t="shared" si="610"/>
        <v>Burl_Ives</v>
      </c>
      <c r="G611" s="5" t="s">
        <v>1421</v>
      </c>
    </row>
    <row r="612">
      <c r="A612" s="4" t="s">
        <v>832</v>
      </c>
      <c r="B612" s="4" t="s">
        <v>83</v>
      </c>
      <c r="C612" s="6">
        <v>4.0</v>
      </c>
      <c r="D612" s="4">
        <v>5141601.0</v>
      </c>
      <c r="E612" s="3" t="str">
        <f t="shared" ref="E612:F612" si="611">SUBSTITUTE(A612," ", "_")</f>
        <v>Somebody_To_Love_-_2011_Mix</v>
      </c>
      <c r="F612" s="3" t="str">
        <f t="shared" si="611"/>
        <v>Queen</v>
      </c>
      <c r="G612" s="5" t="s">
        <v>1422</v>
      </c>
    </row>
    <row r="613">
      <c r="A613" s="4" t="s">
        <v>1423</v>
      </c>
      <c r="B613" s="4" t="s">
        <v>48</v>
      </c>
      <c r="C613" s="6">
        <v>4.0</v>
      </c>
      <c r="D613" s="4">
        <v>5675766.0</v>
      </c>
      <c r="E613" s="3" t="str">
        <f t="shared" ref="E613:F613" si="612">SUBSTITUTE(A613," ", "_")</f>
        <v>Lie_To_Me_(feat._Julia_Michaels)</v>
      </c>
      <c r="F613" s="3" t="str">
        <f t="shared" si="612"/>
        <v>5_Seconds_of_Summer</v>
      </c>
      <c r="G613" s="5" t="s">
        <v>1424</v>
      </c>
    </row>
    <row r="614">
      <c r="A614" s="4" t="s">
        <v>1425</v>
      </c>
      <c r="B614" s="4" t="s">
        <v>15</v>
      </c>
      <c r="C614" s="6">
        <v>4.0</v>
      </c>
      <c r="D614" s="4">
        <v>6068408.0</v>
      </c>
      <c r="E614" s="3" t="str">
        <f t="shared" ref="E614:F614" si="613">SUBSTITUTE(A614," ", "_")</f>
        <v>Fast</v>
      </c>
      <c r="F614" s="3" t="str">
        <f t="shared" si="613"/>
        <v>Juice_WRLD</v>
      </c>
      <c r="G614" s="5" t="s">
        <v>1426</v>
      </c>
    </row>
    <row r="615">
      <c r="A615" s="4" t="s">
        <v>1427</v>
      </c>
      <c r="B615" s="4" t="s">
        <v>1428</v>
      </c>
      <c r="C615" s="6">
        <v>4.0</v>
      </c>
      <c r="D615" s="4">
        <v>5525500.0</v>
      </c>
      <c r="E615" s="3" t="str">
        <f t="shared" ref="E615:F615" si="614">SUBSTITUTE(A615," ", "_")</f>
        <v>Orphans</v>
      </c>
      <c r="F615" s="3" t="str">
        <f t="shared" si="614"/>
        <v>Coldplay</v>
      </c>
      <c r="G615" s="5" t="s">
        <v>1429</v>
      </c>
    </row>
    <row r="616">
      <c r="A616" s="4" t="s">
        <v>1430</v>
      </c>
      <c r="B616" s="4" t="s">
        <v>228</v>
      </c>
      <c r="C616" s="6">
        <v>4.0</v>
      </c>
      <c r="D616" s="4">
        <v>4462073.0</v>
      </c>
      <c r="E616" s="3" t="str">
        <f t="shared" ref="E616:F616" si="615">SUBSTITUTE(A616," ", "_")</f>
        <v>Amor_Genuino</v>
      </c>
      <c r="F616" s="3" t="str">
        <f t="shared" si="615"/>
        <v>Ozuna</v>
      </c>
      <c r="G616" s="5" t="s">
        <v>1431</v>
      </c>
    </row>
    <row r="617">
      <c r="A617" s="4" t="s">
        <v>1432</v>
      </c>
      <c r="B617" s="4" t="s">
        <v>1433</v>
      </c>
      <c r="C617" s="6">
        <v>4.0</v>
      </c>
      <c r="D617" s="4">
        <v>1.2812932E7</v>
      </c>
      <c r="E617" s="3" t="str">
        <f t="shared" ref="E617:F617" si="616">SUBSTITUTE(A617," ", "_")</f>
        <v>Jingle_Bell_Rock_-_Daryl's_Version</v>
      </c>
      <c r="F617" s="3" t="str">
        <f t="shared" si="616"/>
        <v>Daryl_Hall_&amp;_John_Oates</v>
      </c>
      <c r="G617" s="5" t="s">
        <v>1434</v>
      </c>
    </row>
    <row r="618">
      <c r="A618" s="4" t="s">
        <v>1435</v>
      </c>
      <c r="B618" s="4" t="s">
        <v>1132</v>
      </c>
      <c r="C618" s="6">
        <v>4.0</v>
      </c>
      <c r="D618" s="4">
        <v>1.9721103E7</v>
      </c>
      <c r="E618" s="3" t="str">
        <f t="shared" ref="E618:F618" si="617">SUBSTITUTE(A618," ", "_")</f>
        <v>Holly_Jolly_Christmas</v>
      </c>
      <c r="F618" s="3" t="str">
        <f t="shared" si="617"/>
        <v>Michael_Bublé</v>
      </c>
      <c r="G618" s="5" t="s">
        <v>1436</v>
      </c>
    </row>
    <row r="619">
      <c r="A619" s="4" t="s">
        <v>1437</v>
      </c>
      <c r="B619" s="4" t="s">
        <v>1438</v>
      </c>
      <c r="C619" s="6">
        <v>4.0</v>
      </c>
      <c r="D619" s="4">
        <v>4660952.0</v>
      </c>
      <c r="E619" s="3" t="str">
        <f t="shared" ref="E619:F619" si="618">SUBSTITUTE(A619," ", "_")</f>
        <v>Racks_in_the_Middle_(feat._Roddy_Ricch_and_Hit-Boy)</v>
      </c>
      <c r="F619" s="3" t="str">
        <f t="shared" si="618"/>
        <v>Nipsey_Hussle</v>
      </c>
      <c r="G619" s="5" t="s">
        <v>1439</v>
      </c>
    </row>
    <row r="620">
      <c r="A620" s="4" t="s">
        <v>1440</v>
      </c>
      <c r="B620" s="4" t="s">
        <v>1137</v>
      </c>
      <c r="C620" s="6">
        <v>4.0</v>
      </c>
      <c r="D620" s="4">
        <v>4838732.0</v>
      </c>
      <c r="E620" s="3" t="str">
        <f t="shared" ref="E620:F620" si="619">SUBSTITUTE(A620," ", "_")</f>
        <v>Big_Plans</v>
      </c>
      <c r="F620" s="3" t="str">
        <f t="shared" si="619"/>
        <v>Why_Don't_We</v>
      </c>
      <c r="G620" s="5" t="s">
        <v>1441</v>
      </c>
    </row>
    <row r="621">
      <c r="A621" s="4" t="s">
        <v>965</v>
      </c>
      <c r="B621" s="4" t="s">
        <v>97</v>
      </c>
      <c r="C621" s="6">
        <v>4.0</v>
      </c>
      <c r="D621" s="4">
        <v>4729105.0</v>
      </c>
      <c r="E621" s="3" t="str">
        <f t="shared" ref="E621:F621" si="620">SUBSTITUTE(A621," ", "_")</f>
        <v>Don’t_Call_Me_Angel_(Charlie’s_Angels)_(with_Miley_Cyrus_&amp;_Lana_Del_Rey)</v>
      </c>
      <c r="F621" s="3" t="str">
        <f t="shared" si="620"/>
        <v>Ariana_Grande</v>
      </c>
      <c r="G621" s="5" t="s">
        <v>1442</v>
      </c>
    </row>
    <row r="622">
      <c r="A622" s="4" t="s">
        <v>1203</v>
      </c>
      <c r="B622" s="4" t="s">
        <v>677</v>
      </c>
      <c r="C622" s="6">
        <v>4.0</v>
      </c>
      <c r="D622" s="4">
        <v>6391710.0</v>
      </c>
      <c r="E622" s="3" t="str">
        <f t="shared" ref="E622:F622" si="621">SUBSTITUTE(A622," ", "_")</f>
        <v>Love_Me</v>
      </c>
      <c r="F622" s="3" t="str">
        <f t="shared" si="621"/>
        <v>Lil_Tecca</v>
      </c>
      <c r="G622" s="5" t="s">
        <v>1443</v>
      </c>
    </row>
    <row r="623">
      <c r="A623" s="4" t="s">
        <v>1444</v>
      </c>
      <c r="B623" s="4" t="s">
        <v>1445</v>
      </c>
      <c r="C623" s="6">
        <v>4.0</v>
      </c>
      <c r="D623" s="4">
        <v>1.7481418E7</v>
      </c>
      <c r="E623" s="3" t="str">
        <f t="shared" ref="E623:F623" si="622">SUBSTITUTE(A623," ", "_")</f>
        <v>Wonderful_Christmastime_[Edited_Version]_-_Remastered_2011_/_Edited_Version</v>
      </c>
      <c r="F623" s="3" t="str">
        <f t="shared" si="622"/>
        <v>Paul_McCartney</v>
      </c>
      <c r="G623" s="5" t="s">
        <v>1446</v>
      </c>
    </row>
    <row r="624">
      <c r="A624" s="4" t="s">
        <v>603</v>
      </c>
      <c r="B624" s="4" t="s">
        <v>604</v>
      </c>
      <c r="C624" s="6">
        <v>4.0</v>
      </c>
      <c r="D624" s="4">
        <v>4858841.0</v>
      </c>
      <c r="E624" s="3" t="str">
        <f t="shared" ref="E624:F624" si="623">SUBSTITUTE(A624," ", "_")</f>
        <v>Envy_Me</v>
      </c>
      <c r="F624" s="3" t="str">
        <f t="shared" si="623"/>
        <v>Calboy</v>
      </c>
      <c r="G624" s="5" t="s">
        <v>1447</v>
      </c>
    </row>
    <row r="625">
      <c r="A625" s="4" t="s">
        <v>1448</v>
      </c>
      <c r="B625" s="4" t="s">
        <v>1449</v>
      </c>
      <c r="C625" s="6">
        <v>4.0</v>
      </c>
      <c r="D625" s="4">
        <v>2.0300178E7</v>
      </c>
      <c r="E625" s="3" t="str">
        <f t="shared" ref="E625:F625" si="624">SUBSTITUTE(A625," ", "_")</f>
        <v>Feliz_Navidad</v>
      </c>
      <c r="F625" s="3" t="str">
        <f t="shared" si="624"/>
        <v>José_Feliciano</v>
      </c>
      <c r="G625" s="5" t="s">
        <v>1450</v>
      </c>
    </row>
    <row r="626">
      <c r="A626" s="4" t="s">
        <v>1451</v>
      </c>
      <c r="B626" s="4" t="s">
        <v>461</v>
      </c>
      <c r="C626" s="6">
        <v>4.0</v>
      </c>
      <c r="D626" s="4">
        <v>4366487.0</v>
      </c>
      <c r="E626" s="3" t="str">
        <f t="shared" ref="E626:F626" si="625">SUBSTITUTE(A626," ", "_")</f>
        <v>Mine</v>
      </c>
      <c r="F626" s="3" t="str">
        <f t="shared" si="625"/>
        <v>Bazzi</v>
      </c>
      <c r="G626" s="5" t="s">
        <v>1452</v>
      </c>
    </row>
    <row r="627">
      <c r="A627" s="4" t="s">
        <v>1453</v>
      </c>
      <c r="B627" s="4" t="s">
        <v>18</v>
      </c>
      <c r="C627" s="6">
        <v>4.0</v>
      </c>
      <c r="D627" s="4">
        <v>4816154.0</v>
      </c>
      <c r="E627" s="3" t="str">
        <f t="shared" ref="E627:F627" si="626">SUBSTITUTE(A627," ", "_")</f>
        <v>Silence</v>
      </c>
      <c r="F627" s="3" t="str">
        <f t="shared" si="626"/>
        <v>Marshmello</v>
      </c>
      <c r="G627" s="5" t="s">
        <v>1454</v>
      </c>
    </row>
    <row r="628">
      <c r="A628" s="4" t="s">
        <v>1455</v>
      </c>
      <c r="B628" s="4" t="s">
        <v>1229</v>
      </c>
      <c r="C628" s="6">
        <v>4.0</v>
      </c>
      <c r="D628" s="4">
        <v>4826305.0</v>
      </c>
      <c r="E628" s="3" t="str">
        <f t="shared" ref="E628:F628" si="627">SUBSTITUTE(A628," ", "_")</f>
        <v>Crushed_Up</v>
      </c>
      <c r="F628" s="3" t="str">
        <f t="shared" si="627"/>
        <v>Future</v>
      </c>
      <c r="G628" s="5" t="s">
        <v>1456</v>
      </c>
    </row>
    <row r="629">
      <c r="A629" s="4" t="s">
        <v>1457</v>
      </c>
      <c r="B629" s="4" t="s">
        <v>264</v>
      </c>
      <c r="C629" s="6">
        <v>3.0</v>
      </c>
      <c r="D629" s="4">
        <v>4366454.0</v>
      </c>
      <c r="E629" s="3" t="str">
        <f t="shared" ref="E629:F629" si="628">SUBSTITUTE(A629," ", "_")</f>
        <v>Puntos_Suspensivos</v>
      </c>
      <c r="F629" s="3" t="str">
        <f t="shared" si="628"/>
        <v>Piso_21</v>
      </c>
      <c r="G629" s="5" t="s">
        <v>1458</v>
      </c>
    </row>
    <row r="630">
      <c r="A630" s="4" t="s">
        <v>657</v>
      </c>
      <c r="B630" s="4" t="s">
        <v>115</v>
      </c>
      <c r="C630" s="6">
        <v>3.0</v>
      </c>
      <c r="D630" s="4">
        <v>6272327.0</v>
      </c>
      <c r="E630" s="3" t="str">
        <f t="shared" ref="E630:F630" si="629">SUBSTITUTE(A630," ", "_")</f>
        <v>Liar</v>
      </c>
      <c r="F630" s="3" t="str">
        <f t="shared" si="629"/>
        <v>Camila_Cabello</v>
      </c>
      <c r="G630" s="5" t="s">
        <v>1459</v>
      </c>
    </row>
    <row r="631">
      <c r="A631" s="4" t="s">
        <v>1460</v>
      </c>
      <c r="B631" s="4" t="s">
        <v>632</v>
      </c>
      <c r="C631" s="6">
        <v>3.0</v>
      </c>
      <c r="D631" s="4">
        <v>7493911.0</v>
      </c>
      <c r="E631" s="3" t="str">
        <f t="shared" ref="E631:F631" si="630">SUBSTITUTE(A631," ", "_")</f>
        <v>Own_It_(feat._Ed_Sheeran_&amp;_Burna_Boy)</v>
      </c>
      <c r="F631" s="3" t="str">
        <f t="shared" si="630"/>
        <v>Stormzy</v>
      </c>
      <c r="G631" s="5" t="s">
        <v>1461</v>
      </c>
    </row>
    <row r="632">
      <c r="A632" s="4" t="s">
        <v>1340</v>
      </c>
      <c r="B632" s="4" t="s">
        <v>1462</v>
      </c>
      <c r="C632" s="6">
        <v>3.0</v>
      </c>
      <c r="D632" s="4">
        <v>1.2881481E7</v>
      </c>
      <c r="E632" s="3" t="str">
        <f t="shared" ref="E632:F632" si="631">SUBSTITUTE(A632," ", "_")</f>
        <v>Christmas_(Baby_Please_Come_Home)</v>
      </c>
      <c r="F632" s="3" t="str">
        <f t="shared" si="631"/>
        <v>Darlene_Love</v>
      </c>
      <c r="G632" s="5" t="s">
        <v>1463</v>
      </c>
    </row>
    <row r="633">
      <c r="A633" s="4" t="s">
        <v>1464</v>
      </c>
      <c r="B633" s="4" t="s">
        <v>1465</v>
      </c>
      <c r="C633" s="6">
        <v>3.0</v>
      </c>
      <c r="D633" s="4">
        <v>4459113.0</v>
      </c>
      <c r="E633" s="3" t="str">
        <f t="shared" ref="E633:F633" si="632">SUBSTITUTE(A633," ", "_")</f>
        <v>Doin'_Time</v>
      </c>
      <c r="F633" s="3" t="str">
        <f t="shared" si="632"/>
        <v>Lana_Del_Rey</v>
      </c>
      <c r="G633" s="5" t="s">
        <v>1466</v>
      </c>
    </row>
    <row r="634">
      <c r="A634" s="4" t="s">
        <v>1467</v>
      </c>
      <c r="B634" s="4" t="s">
        <v>18</v>
      </c>
      <c r="C634" s="6">
        <v>3.0</v>
      </c>
      <c r="D634" s="4">
        <v>4598019.0</v>
      </c>
      <c r="E634" s="3" t="str">
        <f t="shared" ref="E634:F634" si="633">SUBSTITUTE(A634," ", "_")</f>
        <v>Project_Dreams</v>
      </c>
      <c r="F634" s="3" t="str">
        <f t="shared" si="633"/>
        <v>Marshmello</v>
      </c>
      <c r="G634" s="5" t="s">
        <v>1468</v>
      </c>
    </row>
    <row r="635">
      <c r="A635" s="4" t="s">
        <v>1469</v>
      </c>
      <c r="B635" s="4" t="s">
        <v>1470</v>
      </c>
      <c r="C635" s="6">
        <v>3.0</v>
      </c>
      <c r="D635" s="4">
        <v>4530199.0</v>
      </c>
      <c r="E635" s="3" t="str">
        <f t="shared" ref="E635:F635" si="634">SUBSTITUTE(A635," ", "_")</f>
        <v>Speechless_(Full)</v>
      </c>
      <c r="F635" s="3" t="str">
        <f t="shared" si="634"/>
        <v>Naomi_Scott</v>
      </c>
      <c r="G635" s="5" t="s">
        <v>1471</v>
      </c>
    </row>
    <row r="636">
      <c r="A636" s="4" t="s">
        <v>1066</v>
      </c>
      <c r="B636" s="4" t="s">
        <v>1067</v>
      </c>
      <c r="C636" s="6">
        <v>3.0</v>
      </c>
      <c r="D636" s="4">
        <v>6797675.0</v>
      </c>
      <c r="E636" s="3" t="str">
        <f t="shared" ref="E636:F636" si="635">SUBSTITUTE(A636," ", "_")</f>
        <v>All_Day_And_Night_-_Jax_Jones_&amp;_Martin_Solveig_Present_Europa</v>
      </c>
      <c r="F636" s="3" t="str">
        <f t="shared" si="635"/>
        <v>Jax_Jones</v>
      </c>
      <c r="G636" s="5" t="s">
        <v>1472</v>
      </c>
    </row>
    <row r="637">
      <c r="A637" s="4" t="s">
        <v>1473</v>
      </c>
      <c r="B637" s="4" t="s">
        <v>18</v>
      </c>
      <c r="C637" s="6">
        <v>3.0</v>
      </c>
      <c r="D637" s="4">
        <v>4874010.0</v>
      </c>
      <c r="E637" s="3" t="str">
        <f t="shared" ref="E637:F637" si="636">SUBSTITUTE(A637," ", "_")</f>
        <v>Alone</v>
      </c>
      <c r="F637" s="3" t="str">
        <f t="shared" si="636"/>
        <v>Marshmello</v>
      </c>
      <c r="G637" s="5" t="s">
        <v>1474</v>
      </c>
    </row>
    <row r="638">
      <c r="A638" s="4" t="s">
        <v>99</v>
      </c>
      <c r="B638" s="4" t="s">
        <v>97</v>
      </c>
      <c r="C638" s="6">
        <v>3.0</v>
      </c>
      <c r="D638" s="4">
        <v>5.4381365E7</v>
      </c>
      <c r="E638" s="3" t="str">
        <f t="shared" ref="E638:F638" si="637">SUBSTITUTE(A638," ", "_")</f>
        <v>7_rings</v>
      </c>
      <c r="F638" s="3" t="str">
        <f t="shared" si="637"/>
        <v>Ariana_Grande</v>
      </c>
      <c r="G638" s="5" t="s">
        <v>1475</v>
      </c>
    </row>
    <row r="639">
      <c r="A639" s="4" t="s">
        <v>1476</v>
      </c>
      <c r="B639" s="4" t="s">
        <v>1477</v>
      </c>
      <c r="C639" s="6">
        <v>3.0</v>
      </c>
      <c r="D639" s="4">
        <v>4979947.0</v>
      </c>
      <c r="E639" s="3" t="str">
        <f t="shared" ref="E639:F639" si="638">SUBSTITUTE(A639," ", "_")</f>
        <v>POPOPOP</v>
      </c>
      <c r="F639" s="3" t="str">
        <f t="shared" si="638"/>
        <v>Gambi</v>
      </c>
      <c r="G639" s="5" t="s">
        <v>1478</v>
      </c>
    </row>
    <row r="640">
      <c r="A640" s="4" t="s">
        <v>1479</v>
      </c>
      <c r="B640" s="4" t="s">
        <v>244</v>
      </c>
      <c r="C640" s="6">
        <v>3.0</v>
      </c>
      <c r="D640" s="4">
        <v>4757977.0</v>
      </c>
      <c r="E640" s="3" t="str">
        <f t="shared" ref="E640:F640" si="639">SUBSTITUTE(A640," ", "_")</f>
        <v>Can_We_Kiss_Forever?</v>
      </c>
      <c r="F640" s="3" t="str">
        <f t="shared" si="639"/>
        <v>Kina</v>
      </c>
      <c r="G640" s="5" t="s">
        <v>1480</v>
      </c>
    </row>
    <row r="641">
      <c r="A641" s="4" t="s">
        <v>1481</v>
      </c>
      <c r="B641" s="4" t="s">
        <v>6</v>
      </c>
      <c r="C641" s="6">
        <v>3.0</v>
      </c>
      <c r="D641" s="4">
        <v>4628894.0</v>
      </c>
      <c r="E641" s="3" t="str">
        <f t="shared" ref="E641:F641" si="640">SUBSTITUTE(A641," ", "_")</f>
        <v>I'm_Gonna_Be</v>
      </c>
      <c r="F641" s="3" t="str">
        <f t="shared" si="640"/>
        <v>Post_Malone</v>
      </c>
      <c r="G641" s="5" t="s">
        <v>1482</v>
      </c>
    </row>
    <row r="642">
      <c r="A642" s="4" t="s">
        <v>993</v>
      </c>
      <c r="B642" s="4" t="s">
        <v>398</v>
      </c>
      <c r="C642" s="6">
        <v>3.0</v>
      </c>
      <c r="D642" s="4">
        <v>6595632.0</v>
      </c>
      <c r="E642" s="3" t="str">
        <f t="shared" ref="E642:F642" si="641">SUBSTITUTE(A642," ", "_")</f>
        <v>Find_U_Again_(feat._Camila_Cabello)</v>
      </c>
      <c r="F642" s="3" t="str">
        <f t="shared" si="641"/>
        <v>Mark_Ronson</v>
      </c>
      <c r="G642" s="5" t="s">
        <v>1483</v>
      </c>
    </row>
    <row r="643">
      <c r="A643" s="4" t="s">
        <v>1484</v>
      </c>
      <c r="B643" s="4" t="s">
        <v>115</v>
      </c>
      <c r="C643" s="6">
        <v>3.0</v>
      </c>
      <c r="D643" s="4">
        <v>4755572.0</v>
      </c>
      <c r="E643" s="3" t="str">
        <f t="shared" ref="E643:F643" si="642">SUBSTITUTE(A643," ", "_")</f>
        <v>Living_Proof</v>
      </c>
      <c r="F643" s="3" t="str">
        <f t="shared" si="642"/>
        <v>Camila_Cabello</v>
      </c>
      <c r="G643" s="5" t="s">
        <v>1485</v>
      </c>
    </row>
    <row r="644">
      <c r="A644" s="4" t="s">
        <v>1486</v>
      </c>
      <c r="B644" s="4" t="s">
        <v>1487</v>
      </c>
      <c r="C644" s="6">
        <v>3.0</v>
      </c>
      <c r="D644" s="4">
        <v>4557569.0</v>
      </c>
      <c r="E644" s="3" t="str">
        <f t="shared" ref="E644:F644" si="643">SUBSTITUTE(A644," ", "_")</f>
        <v>No_Te_Debí_Besar</v>
      </c>
      <c r="F644" s="3" t="str">
        <f t="shared" si="643"/>
        <v>C._Tangana</v>
      </c>
      <c r="G644" s="5" t="s">
        <v>1488</v>
      </c>
    </row>
    <row r="645">
      <c r="A645" s="4" t="s">
        <v>1489</v>
      </c>
      <c r="B645" s="4" t="s">
        <v>567</v>
      </c>
      <c r="C645" s="6">
        <v>3.0</v>
      </c>
      <c r="D645" s="4">
        <v>4658035.0</v>
      </c>
      <c r="E645" s="3" t="str">
        <f t="shared" ref="E645:F645" si="644">SUBSTITUTE(A645," ", "_")</f>
        <v>Cristina</v>
      </c>
      <c r="F645" s="3" t="str">
        <f t="shared" si="644"/>
        <v>Sebastian_Yatra</v>
      </c>
      <c r="G645" s="5" t="s">
        <v>1490</v>
      </c>
    </row>
    <row r="646">
      <c r="A646" s="4" t="s">
        <v>1491</v>
      </c>
      <c r="B646" s="4" t="s">
        <v>15</v>
      </c>
      <c r="C646" s="6">
        <v>3.0</v>
      </c>
      <c r="D646" s="4">
        <v>6780914.0</v>
      </c>
      <c r="E646" s="3" t="str">
        <f t="shared" ref="E646:F646" si="645">SUBSTITUTE(A646," ", "_")</f>
        <v>Legends</v>
      </c>
      <c r="F646" s="3" t="str">
        <f t="shared" si="645"/>
        <v>Juice_WRLD</v>
      </c>
      <c r="G646" s="5" t="s">
        <v>1492</v>
      </c>
    </row>
    <row r="647">
      <c r="A647" s="4" t="s">
        <v>1493</v>
      </c>
      <c r="B647" s="4" t="s">
        <v>1494</v>
      </c>
      <c r="C647" s="6">
        <v>3.0</v>
      </c>
      <c r="D647" s="4">
        <v>5690422.0</v>
      </c>
      <c r="E647" s="3" t="str">
        <f t="shared" ref="E647:F647" si="646">SUBSTITUTE(A647," ", "_")</f>
        <v>Bones_(feat._OneRepublic)</v>
      </c>
      <c r="F647" s="3" t="str">
        <f t="shared" si="646"/>
        <v>Galantis</v>
      </c>
      <c r="G647" s="5" t="s">
        <v>1495</v>
      </c>
    </row>
    <row r="648">
      <c r="A648" s="4" t="s">
        <v>1496</v>
      </c>
      <c r="B648" s="4" t="s">
        <v>410</v>
      </c>
      <c r="C648" s="6">
        <v>3.0</v>
      </c>
      <c r="D648" s="4">
        <v>4567552.0</v>
      </c>
      <c r="E648" s="3" t="str">
        <f t="shared" ref="E648:F648" si="647">SUBSTITUTE(A648," ", "_")</f>
        <v>Don't_Know_What_To_Do</v>
      </c>
      <c r="F648" s="3" t="str">
        <f t="shared" si="647"/>
        <v>BLACKPINK</v>
      </c>
      <c r="G648" s="5" t="s">
        <v>1497</v>
      </c>
    </row>
    <row r="649">
      <c r="A649" s="4" t="s">
        <v>676</v>
      </c>
      <c r="B649" s="4" t="s">
        <v>677</v>
      </c>
      <c r="C649" s="6">
        <v>3.0</v>
      </c>
      <c r="D649" s="4">
        <v>1.0771061E7</v>
      </c>
      <c r="E649" s="3" t="str">
        <f t="shared" ref="E649:F649" si="648">SUBSTITUTE(A649," ", "_")</f>
        <v>Ransom</v>
      </c>
      <c r="F649" s="3" t="str">
        <f t="shared" si="648"/>
        <v>Lil_Tecca</v>
      </c>
      <c r="G649" s="5" t="s">
        <v>1498</v>
      </c>
    </row>
    <row r="650">
      <c r="A650" s="4" t="s">
        <v>1499</v>
      </c>
      <c r="B650" s="4" t="s">
        <v>6</v>
      </c>
      <c r="C650" s="6">
        <v>3.0</v>
      </c>
      <c r="D650" s="4">
        <v>4697570.0</v>
      </c>
      <c r="E650" s="3" t="str">
        <f t="shared" ref="E650:F650" si="649">SUBSTITUTE(A650," ", "_")</f>
        <v>Allergic</v>
      </c>
      <c r="F650" s="3" t="str">
        <f t="shared" si="649"/>
        <v>Post_Malone</v>
      </c>
      <c r="G650" s="5" t="s">
        <v>1500</v>
      </c>
    </row>
    <row r="651">
      <c r="A651" s="4" t="s">
        <v>1501</v>
      </c>
      <c r="B651" s="4" t="s">
        <v>1398</v>
      </c>
      <c r="C651" s="6">
        <v>3.0</v>
      </c>
      <c r="D651" s="4">
        <v>4502811.0</v>
      </c>
      <c r="E651" s="3" t="str">
        <f t="shared" ref="E651:F651" si="650">SUBSTITUTE(A651," ", "_")</f>
        <v>MEGATRON</v>
      </c>
      <c r="F651" s="3" t="str">
        <f t="shared" si="650"/>
        <v>Nicki_Minaj</v>
      </c>
      <c r="G651" s="5" t="s">
        <v>1502</v>
      </c>
    </row>
    <row r="652">
      <c r="A652" s="4" t="s">
        <v>1097</v>
      </c>
      <c r="B652" s="4" t="s">
        <v>1098</v>
      </c>
      <c r="C652" s="6">
        <v>3.0</v>
      </c>
      <c r="D652" s="4">
        <v>2.5479514E7</v>
      </c>
      <c r="E652" s="3" t="str">
        <f t="shared" ref="E652:F652" si="651">SUBSTITUTE(A652," ", "_")</f>
        <v>ROXANNE</v>
      </c>
      <c r="F652" s="3" t="str">
        <f t="shared" si="651"/>
        <v>Arizona_Zervas</v>
      </c>
      <c r="G652" s="5" t="s">
        <v>1503</v>
      </c>
    </row>
    <row r="653">
      <c r="A653" s="4" t="s">
        <v>1504</v>
      </c>
      <c r="B653" s="4" t="s">
        <v>1505</v>
      </c>
      <c r="C653" s="6">
        <v>3.0</v>
      </c>
      <c r="D653" s="4">
        <v>4638924.0</v>
      </c>
      <c r="E653" s="3" t="str">
        <f t="shared" ref="E653:F653" si="652">SUBSTITUTE(A653," ", "_")</f>
        <v>Wolke_10</v>
      </c>
      <c r="F653" s="3" t="str">
        <f t="shared" si="652"/>
        <v>MERO</v>
      </c>
      <c r="G653" s="5" t="s">
        <v>1506</v>
      </c>
    </row>
    <row r="654">
      <c r="A654" s="4" t="s">
        <v>1507</v>
      </c>
      <c r="B654" s="4" t="s">
        <v>1505</v>
      </c>
      <c r="C654" s="6">
        <v>3.0</v>
      </c>
      <c r="D654" s="4">
        <v>4486631.0</v>
      </c>
      <c r="E654" s="3" t="str">
        <f t="shared" ref="E654:F654" si="653">SUBSTITUTE(A654," ", "_")</f>
        <v>Hobby_Hobby</v>
      </c>
      <c r="F654" s="3" t="str">
        <f t="shared" si="653"/>
        <v>MERO</v>
      </c>
      <c r="G654" s="5" t="s">
        <v>1508</v>
      </c>
    </row>
    <row r="655">
      <c r="A655" s="4" t="s">
        <v>1509</v>
      </c>
      <c r="B655" s="4" t="s">
        <v>181</v>
      </c>
      <c r="C655" s="6">
        <v>3.0</v>
      </c>
      <c r="D655" s="4">
        <v>4537103.0</v>
      </c>
      <c r="E655" s="3" t="str">
        <f t="shared" ref="E655:F655" si="654">SUBSTITUTE(A655," ", "_")</f>
        <v>7_Minutes</v>
      </c>
      <c r="F655" s="3" t="str">
        <f t="shared" si="654"/>
        <v>Dean_Lewis</v>
      </c>
      <c r="G655" s="5" t="s">
        <v>1510</v>
      </c>
    </row>
    <row r="656">
      <c r="A656" s="4" t="s">
        <v>1511</v>
      </c>
      <c r="B656" s="4" t="s">
        <v>1512</v>
      </c>
      <c r="C656" s="6">
        <v>3.0</v>
      </c>
      <c r="D656" s="4">
        <v>5236664.0</v>
      </c>
      <c r="E656" s="3" t="str">
        <f t="shared" ref="E656:F656" si="655">SUBSTITUTE(A656," ", "_")</f>
        <v>Combatchy_(feat._MC_Rebecca)</v>
      </c>
      <c r="F656" s="3" t="str">
        <f t="shared" si="655"/>
        <v>Anitta</v>
      </c>
      <c r="G656" s="5" t="s">
        <v>1513</v>
      </c>
    </row>
    <row r="657">
      <c r="A657" s="4" t="s">
        <v>1514</v>
      </c>
      <c r="B657" s="4" t="s">
        <v>545</v>
      </c>
      <c r="C657" s="6">
        <v>3.0</v>
      </c>
      <c r="D657" s="4">
        <v>4461128.0</v>
      </c>
      <c r="E657" s="3" t="str">
        <f t="shared" ref="E657:F657" si="656">SUBSTITUTE(A657," ", "_")</f>
        <v>Punto_G</v>
      </c>
      <c r="F657" s="3" t="str">
        <f t="shared" si="656"/>
        <v>KAROL_G</v>
      </c>
      <c r="G657" s="5" t="s">
        <v>1515</v>
      </c>
    </row>
    <row r="658">
      <c r="A658" s="4" t="s">
        <v>1516</v>
      </c>
      <c r="B658" s="4" t="s">
        <v>254</v>
      </c>
      <c r="C658" s="6">
        <v>3.0</v>
      </c>
      <c r="D658" s="4">
        <v>4727806.0</v>
      </c>
      <c r="E658" s="3" t="str">
        <f t="shared" ref="E658:F658" si="657">SUBSTITUTE(A658," ", "_")</f>
        <v>Calling_My_Spirit</v>
      </c>
      <c r="F658" s="3" t="str">
        <f t="shared" si="657"/>
        <v>Kodak_Black</v>
      </c>
      <c r="G658" s="5" t="s">
        <v>1517</v>
      </c>
    </row>
    <row r="659">
      <c r="A659" s="4" t="s">
        <v>1518</v>
      </c>
      <c r="B659" s="4" t="s">
        <v>38</v>
      </c>
      <c r="C659" s="6">
        <v>3.0</v>
      </c>
      <c r="D659" s="4">
        <v>4583385.0</v>
      </c>
      <c r="E659" s="3" t="str">
        <f t="shared" ref="E659:F659" si="658">SUBSTITUTE(A659," ", "_")</f>
        <v>Nothing_On_You_(feat._Paulo_Londra_&amp;_Dave)</v>
      </c>
      <c r="F659" s="3" t="str">
        <f t="shared" si="658"/>
        <v>Ed_Sheeran</v>
      </c>
      <c r="G659" s="5" t="s">
        <v>1519</v>
      </c>
    </row>
    <row r="660">
      <c r="A660" s="4" t="s">
        <v>1520</v>
      </c>
      <c r="B660" s="4" t="s">
        <v>1521</v>
      </c>
      <c r="C660" s="6">
        <v>3.0</v>
      </c>
      <c r="D660" s="4">
        <v>4740528.0</v>
      </c>
      <c r="E660" s="3" t="str">
        <f t="shared" ref="E660:F660" si="659">SUBSTITUTE(A660," ", "_")</f>
        <v>Nicki_Nicole:_Bzrp_Music_Sessions,_Vol._13</v>
      </c>
      <c r="F660" s="3" t="str">
        <f t="shared" si="659"/>
        <v>Bizarrap</v>
      </c>
      <c r="G660" s="5" t="s">
        <v>1522</v>
      </c>
    </row>
    <row r="661">
      <c r="A661" s="4">
        <v>2002.0</v>
      </c>
      <c r="B661" s="4" t="s">
        <v>1523</v>
      </c>
      <c r="C661" s="6">
        <v>3.0</v>
      </c>
      <c r="D661" s="4">
        <v>4482422.0</v>
      </c>
      <c r="E661" s="3" t="str">
        <f t="shared" ref="E661:F661" si="660">SUBSTITUTE(A661," ", "_")</f>
        <v>2002</v>
      </c>
      <c r="F661" s="3" t="str">
        <f t="shared" si="660"/>
        <v>Sido</v>
      </c>
      <c r="G661" s="5" t="s">
        <v>1524</v>
      </c>
    </row>
    <row r="662">
      <c r="A662" s="4" t="s">
        <v>1525</v>
      </c>
      <c r="B662" s="4" t="s">
        <v>1526</v>
      </c>
      <c r="C662" s="6">
        <v>3.0</v>
      </c>
      <c r="D662" s="4">
        <v>4624522.0</v>
      </c>
      <c r="E662" s="3" t="str">
        <f t="shared" ref="E662:F662" si="661">SUBSTITUTE(A662," ", "_")</f>
        <v>Playing_Games_(with_Bryson_Tiller)_-_Extended_Version</v>
      </c>
      <c r="F662" s="3" t="str">
        <f t="shared" si="661"/>
        <v>Summer_Walker</v>
      </c>
      <c r="G662" s="5" t="s">
        <v>1527</v>
      </c>
    </row>
    <row r="663">
      <c r="A663" s="4" t="s">
        <v>1528</v>
      </c>
      <c r="B663" s="4" t="s">
        <v>1529</v>
      </c>
      <c r="C663" s="6">
        <v>3.0</v>
      </c>
      <c r="D663" s="4">
        <v>4605633.0</v>
      </c>
      <c r="E663" s="3" t="str">
        <f t="shared" ref="E663:F663" si="662">SUBSTITUTE(A663," ", "_")</f>
        <v>I_Warned_Myself</v>
      </c>
      <c r="F663" s="3" t="str">
        <f t="shared" si="662"/>
        <v>Charlie_Puth</v>
      </c>
      <c r="G663" s="5" t="s">
        <v>1530</v>
      </c>
    </row>
    <row r="664">
      <c r="A664" s="4" t="s">
        <v>758</v>
      </c>
      <c r="B664" s="4" t="s">
        <v>759</v>
      </c>
      <c r="C664" s="6">
        <v>3.0</v>
      </c>
      <c r="D664" s="4">
        <v>4521032.0</v>
      </c>
      <c r="E664" s="3" t="str">
        <f t="shared" ref="E664:F664" si="663">SUBSTITUTE(A664," ", "_")</f>
        <v>Splashin</v>
      </c>
      <c r="F664" s="3" t="str">
        <f t="shared" si="663"/>
        <v>Rich_The_Kid</v>
      </c>
      <c r="G664" s="5" t="s">
        <v>1531</v>
      </c>
    </row>
    <row r="665">
      <c r="A665" s="4" t="s">
        <v>1532</v>
      </c>
      <c r="B665" s="4" t="s">
        <v>299</v>
      </c>
      <c r="C665" s="6">
        <v>3.0</v>
      </c>
      <c r="D665" s="4">
        <v>4595060.0</v>
      </c>
      <c r="E665" s="3" t="str">
        <f t="shared" ref="E665:F665" si="664">SUBSTITUTE(A665," ", "_")</f>
        <v>Think_About_You</v>
      </c>
      <c r="F665" s="3" t="str">
        <f t="shared" si="664"/>
        <v>Kygo</v>
      </c>
      <c r="G665" s="5" t="s">
        <v>1533</v>
      </c>
    </row>
    <row r="666">
      <c r="A666" s="4" t="s">
        <v>1534</v>
      </c>
      <c r="B666" s="4" t="s">
        <v>486</v>
      </c>
      <c r="C666" s="6">
        <v>3.0</v>
      </c>
      <c r="D666" s="4">
        <v>5462054.0</v>
      </c>
      <c r="E666" s="3" t="str">
        <f t="shared" ref="E666:F666" si="665">SUBSTITUTE(A666," ", "_")</f>
        <v>Go_Loko</v>
      </c>
      <c r="F666" s="3" t="str">
        <f t="shared" si="665"/>
        <v>YG</v>
      </c>
      <c r="G666" s="5" t="s">
        <v>1535</v>
      </c>
    </row>
    <row r="667">
      <c r="A667" s="4" t="s">
        <v>1536</v>
      </c>
      <c r="B667" s="4" t="s">
        <v>131</v>
      </c>
      <c r="C667" s="6">
        <v>3.0</v>
      </c>
      <c r="D667" s="4">
        <v>5453653.0</v>
      </c>
      <c r="E667" s="3" t="str">
        <f t="shared" ref="E667:F667" si="666">SUBSTITUTE(A667," ", "_")</f>
        <v>Family</v>
      </c>
      <c r="F667" s="3" t="str">
        <f t="shared" si="666"/>
        <v>The_Chainsmokers</v>
      </c>
      <c r="G667" s="5" t="s">
        <v>1537</v>
      </c>
    </row>
    <row r="668">
      <c r="A668" s="4" t="s">
        <v>1538</v>
      </c>
      <c r="B668" s="4" t="s">
        <v>1036</v>
      </c>
      <c r="C668" s="6">
        <v>3.0</v>
      </c>
      <c r="D668" s="4">
        <v>4738902.0</v>
      </c>
      <c r="E668" s="3" t="str">
        <f t="shared" ref="E668:F668" si="667">SUBSTITUTE(A668," ", "_")</f>
        <v>No_New_Friends</v>
      </c>
      <c r="F668" s="3" t="str">
        <f t="shared" si="667"/>
        <v>Sia</v>
      </c>
      <c r="G668" s="5" t="s">
        <v>1539</v>
      </c>
    </row>
    <row r="669">
      <c r="A669" s="4" t="s">
        <v>1540</v>
      </c>
      <c r="B669" s="4" t="s">
        <v>115</v>
      </c>
      <c r="C669" s="6">
        <v>3.0</v>
      </c>
      <c r="D669" s="4">
        <v>1.4608943E7</v>
      </c>
      <c r="E669" s="3" t="str">
        <f t="shared" ref="E669:F669" si="668">SUBSTITUTE(A669," ", "_")</f>
        <v>My_Oh_My_(feat._DaBaby)</v>
      </c>
      <c r="F669" s="3" t="str">
        <f t="shared" si="668"/>
        <v>Camila_Cabello</v>
      </c>
      <c r="G669" s="5" t="s">
        <v>1541</v>
      </c>
    </row>
    <row r="670">
      <c r="A670" s="4" t="s">
        <v>1542</v>
      </c>
      <c r="B670" s="4" t="s">
        <v>750</v>
      </c>
      <c r="C670" s="6">
        <v>3.0</v>
      </c>
      <c r="D670" s="4">
        <v>7469556.0</v>
      </c>
      <c r="E670" s="3" t="str">
        <f t="shared" ref="E670:F670" si="669">SUBSTITUTE(A670," ", "_")</f>
        <v>Quizás</v>
      </c>
      <c r="F670" s="3" t="str">
        <f t="shared" si="669"/>
        <v>Rich_Music_LTD</v>
      </c>
      <c r="G670" s="5" t="s">
        <v>1543</v>
      </c>
    </row>
    <row r="671">
      <c r="A671" s="4" t="s">
        <v>1544</v>
      </c>
      <c r="B671" s="4" t="s">
        <v>225</v>
      </c>
      <c r="C671" s="6">
        <v>3.0</v>
      </c>
      <c r="D671" s="4">
        <v>4684580.0</v>
      </c>
      <c r="E671" s="3" t="str">
        <f t="shared" ref="E671:F671" si="670">SUBSTITUTE(A671," ", "_")</f>
        <v>Dream_Glow_(BTS_World_Original_Soundtrack)_-_Pt._1</v>
      </c>
      <c r="F671" s="3" t="str">
        <f t="shared" si="670"/>
        <v>BTS</v>
      </c>
      <c r="G671" s="5" t="s">
        <v>1545</v>
      </c>
    </row>
    <row r="672">
      <c r="A672" s="4" t="s">
        <v>1546</v>
      </c>
      <c r="B672" s="4" t="s">
        <v>817</v>
      </c>
      <c r="C672" s="6">
        <v>3.0</v>
      </c>
      <c r="D672" s="4">
        <v>4828395.0</v>
      </c>
      <c r="E672" s="3" t="str">
        <f t="shared" ref="E672:F672" si="671">SUBSTITUTE(A672," ", "_")</f>
        <v>Everyday</v>
      </c>
      <c r="F672" s="3" t="str">
        <f t="shared" si="671"/>
        <v>Logic</v>
      </c>
      <c r="G672" s="5" t="s">
        <v>1547</v>
      </c>
    </row>
    <row r="673">
      <c r="A673" s="4" t="s">
        <v>1548</v>
      </c>
      <c r="B673" s="4" t="s">
        <v>433</v>
      </c>
      <c r="C673" s="6">
        <v>3.0</v>
      </c>
      <c r="D673" s="4">
        <v>4605950.0</v>
      </c>
      <c r="E673" s="3" t="str">
        <f t="shared" ref="E673:F673" si="672">SUBSTITUTE(A673," ", "_")</f>
        <v>I_THINK</v>
      </c>
      <c r="F673" s="3" t="str">
        <f t="shared" si="672"/>
        <v>Tyler,_The_Creator</v>
      </c>
      <c r="G673" s="5" t="s">
        <v>1549</v>
      </c>
    </row>
    <row r="674">
      <c r="A674" s="4" t="s">
        <v>1550</v>
      </c>
      <c r="B674" s="4" t="s">
        <v>310</v>
      </c>
      <c r="C674" s="6">
        <v>3.0</v>
      </c>
      <c r="D674" s="4">
        <v>4851870.0</v>
      </c>
      <c r="E674" s="3" t="str">
        <f t="shared" ref="E674:F674" si="673">SUBSTITUTE(A674," ", "_")</f>
        <v>Immortal</v>
      </c>
      <c r="F674" s="3" t="str">
        <f t="shared" si="673"/>
        <v>21_Savage</v>
      </c>
      <c r="G674" s="5" t="s">
        <v>1551</v>
      </c>
    </row>
    <row r="675">
      <c r="A675" s="4" t="s">
        <v>1552</v>
      </c>
      <c r="B675" s="4" t="s">
        <v>97</v>
      </c>
      <c r="C675" s="6">
        <v>3.0</v>
      </c>
      <c r="D675" s="4">
        <v>5059403.0</v>
      </c>
      <c r="E675" s="3" t="str">
        <f t="shared" ref="E675:F675" si="674">SUBSTITUTE(A675," ", "_")</f>
        <v>ghostin</v>
      </c>
      <c r="F675" s="3" t="str">
        <f t="shared" si="674"/>
        <v>Ariana_Grande</v>
      </c>
      <c r="G675" s="5" t="s">
        <v>1553</v>
      </c>
    </row>
    <row r="676">
      <c r="A676" s="4" t="s">
        <v>460</v>
      </c>
      <c r="B676" s="4" t="s">
        <v>461</v>
      </c>
      <c r="C676" s="6">
        <v>3.0</v>
      </c>
      <c r="D676" s="4">
        <v>7994722.0</v>
      </c>
      <c r="E676" s="3" t="str">
        <f t="shared" ref="E676:F676" si="675">SUBSTITUTE(A676," ", "_")</f>
        <v>I.F.L.Y.</v>
      </c>
      <c r="F676" s="3" t="str">
        <f t="shared" si="675"/>
        <v>Bazzi</v>
      </c>
      <c r="G676" s="5" t="s">
        <v>1554</v>
      </c>
    </row>
    <row r="677">
      <c r="A677" s="4" t="s">
        <v>1555</v>
      </c>
      <c r="B677" s="4" t="s">
        <v>62</v>
      </c>
      <c r="C677" s="6">
        <v>3.0</v>
      </c>
      <c r="D677" s="4">
        <v>4402319.0</v>
      </c>
      <c r="E677" s="3" t="str">
        <f t="shared" ref="E677:F677" si="676">SUBSTITUTE(A677," ", "_")</f>
        <v>Drugs_&amp;_The_Internet</v>
      </c>
      <c r="F677" s="3" t="str">
        <f t="shared" si="676"/>
        <v>Lauv</v>
      </c>
      <c r="G677" s="5" t="s">
        <v>1556</v>
      </c>
    </row>
    <row r="678">
      <c r="A678" s="4" t="s">
        <v>592</v>
      </c>
      <c r="B678" s="4" t="s">
        <v>525</v>
      </c>
      <c r="C678" s="6">
        <v>3.0</v>
      </c>
      <c r="D678" s="4">
        <v>2.3257075E7</v>
      </c>
      <c r="E678" s="3" t="str">
        <f t="shared" ref="E678:F678" si="677">SUBSTITUTE(A678," ", "_")</f>
        <v>ME!_(feat._Brendon_Urie_of_Panic!_At_The_Disco)</v>
      </c>
      <c r="F678" s="3" t="str">
        <f t="shared" si="677"/>
        <v>Taylor_Swift</v>
      </c>
      <c r="G678" s="5" t="s">
        <v>1557</v>
      </c>
    </row>
    <row r="679">
      <c r="A679" s="4" t="s">
        <v>1558</v>
      </c>
      <c r="B679" s="4" t="s">
        <v>1559</v>
      </c>
      <c r="C679" s="6">
        <v>3.0</v>
      </c>
      <c r="D679" s="4">
        <v>5671183.0</v>
      </c>
      <c r="E679" s="3" t="str">
        <f t="shared" ref="E679:F679" si="678">SUBSTITUTE(A679," ", "_")</f>
        <v>Ne_reviens_pas</v>
      </c>
      <c r="F679" s="3" t="str">
        <f t="shared" si="678"/>
        <v>Gradur</v>
      </c>
      <c r="G679" s="5" t="s">
        <v>1560</v>
      </c>
    </row>
    <row r="680">
      <c r="A680" s="4" t="s">
        <v>1561</v>
      </c>
      <c r="B680" s="4" t="s">
        <v>1562</v>
      </c>
      <c r="C680" s="6">
        <v>3.0</v>
      </c>
      <c r="D680" s="4">
        <v>4981003.0</v>
      </c>
      <c r="E680" s="3" t="str">
        <f t="shared" ref="E680:F680" si="679">SUBSTITUTE(A680," ", "_")</f>
        <v>Out_Of_Love</v>
      </c>
      <c r="F680" s="3" t="str">
        <f t="shared" si="679"/>
        <v>Alessia_Cara</v>
      </c>
      <c r="G680" s="5" t="s">
        <v>1563</v>
      </c>
    </row>
    <row r="681">
      <c r="A681" s="4" t="s">
        <v>1564</v>
      </c>
      <c r="B681" s="4" t="s">
        <v>424</v>
      </c>
      <c r="C681" s="6">
        <v>3.0</v>
      </c>
      <c r="D681" s="4">
        <v>5688066.0</v>
      </c>
      <c r="E681" s="3" t="str">
        <f t="shared" ref="E681:F681" si="680">SUBSTITUTE(A681," ", "_")</f>
        <v>Tough_Love</v>
      </c>
      <c r="F681" s="3" t="str">
        <f t="shared" si="680"/>
        <v>Avicii</v>
      </c>
      <c r="G681" s="5" t="s">
        <v>1565</v>
      </c>
    </row>
    <row r="682">
      <c r="A682" s="4" t="s">
        <v>1566</v>
      </c>
      <c r="B682" s="4" t="s">
        <v>525</v>
      </c>
      <c r="C682" s="6">
        <v>3.0</v>
      </c>
      <c r="D682" s="4">
        <v>4755328.0</v>
      </c>
      <c r="E682" s="3" t="str">
        <f t="shared" ref="E682:F682" si="681">SUBSTITUTE(A682," ", "_")</f>
        <v>Paper_Rings</v>
      </c>
      <c r="F682" s="3" t="str">
        <f t="shared" si="681"/>
        <v>Taylor_Swift</v>
      </c>
      <c r="G682" s="5" t="s">
        <v>1567</v>
      </c>
    </row>
    <row r="683">
      <c r="A683" s="4" t="s">
        <v>1043</v>
      </c>
      <c r="B683" s="4" t="s">
        <v>1044</v>
      </c>
      <c r="C683" s="6">
        <v>3.0</v>
      </c>
      <c r="D683" s="4">
        <v>9801120.0</v>
      </c>
      <c r="E683" s="3" t="str">
        <f t="shared" ref="E683:F683" si="682">SUBSTITUTE(A683," ", "_")</f>
        <v>Lights_Up</v>
      </c>
      <c r="F683" s="3" t="str">
        <f t="shared" si="682"/>
        <v>Harry_Styles</v>
      </c>
      <c r="G683" s="5" t="s">
        <v>1568</v>
      </c>
    </row>
    <row r="684">
      <c r="A684" s="4" t="s">
        <v>1569</v>
      </c>
      <c r="B684" s="4" t="s">
        <v>1505</v>
      </c>
      <c r="C684" s="6">
        <v>3.0</v>
      </c>
      <c r="D684" s="4">
        <v>4450008.0</v>
      </c>
      <c r="E684" s="3" t="str">
        <f t="shared" ref="E684:F684" si="683">SUBSTITUTE(A684," ", "_")</f>
        <v>Olabilir</v>
      </c>
      <c r="F684" s="3" t="str">
        <f t="shared" si="683"/>
        <v>MERO</v>
      </c>
      <c r="G684" s="5" t="s">
        <v>1570</v>
      </c>
    </row>
    <row r="685">
      <c r="A685" s="4" t="s">
        <v>1571</v>
      </c>
      <c r="B685" s="4" t="s">
        <v>1572</v>
      </c>
      <c r="C685" s="6">
        <v>3.0</v>
      </c>
      <c r="D685" s="4">
        <v>5678936.0</v>
      </c>
      <c r="E685" s="3" t="str">
        <f t="shared" ref="E685:F685" si="684">SUBSTITUTE(A685," ", "_")</f>
        <v>LOYAL_(feat._Drake)</v>
      </c>
      <c r="F685" s="3" t="str">
        <f t="shared" si="684"/>
        <v>PARTYNEXTDOOR</v>
      </c>
      <c r="G685" s="5" t="s">
        <v>1573</v>
      </c>
    </row>
    <row r="686">
      <c r="A686" s="4" t="s">
        <v>1574</v>
      </c>
      <c r="B686" s="4" t="s">
        <v>225</v>
      </c>
      <c r="C686" s="6">
        <v>3.0</v>
      </c>
      <c r="D686" s="4">
        <v>4294750.0</v>
      </c>
      <c r="E686" s="3" t="str">
        <f t="shared" ref="E686:F686" si="685">SUBSTITUTE(A686," ", "_")</f>
        <v>Mikrokosmos</v>
      </c>
      <c r="F686" s="3" t="str">
        <f t="shared" si="685"/>
        <v>BTS</v>
      </c>
      <c r="G686" s="5" t="s">
        <v>1575</v>
      </c>
    </row>
    <row r="687">
      <c r="A687" s="4" t="s">
        <v>1576</v>
      </c>
      <c r="B687" s="4" t="s">
        <v>1577</v>
      </c>
      <c r="C687" s="6">
        <v>3.0</v>
      </c>
      <c r="D687" s="4">
        <v>1.1746944E7</v>
      </c>
      <c r="E687" s="3" t="str">
        <f t="shared" ref="E687:F687" si="686">SUBSTITUTE(A687," ", "_")</f>
        <v>It's_the_Most_Wonderful_Time_of_the_Year</v>
      </c>
      <c r="F687" s="3" t="str">
        <f t="shared" si="686"/>
        <v>Andy_Williams</v>
      </c>
      <c r="G687" s="5" t="s">
        <v>1578</v>
      </c>
    </row>
    <row r="688">
      <c r="A688" s="4" t="s">
        <v>1579</v>
      </c>
      <c r="B688" s="4" t="s">
        <v>1580</v>
      </c>
      <c r="C688" s="6">
        <v>3.0</v>
      </c>
      <c r="D688" s="4">
        <v>4548197.0</v>
      </c>
      <c r="E688" s="3" t="str">
        <f t="shared" ref="E688:F688" si="687">SUBSTITUTE(A688," ", "_")</f>
        <v>Jenifer</v>
      </c>
      <c r="F688" s="3" t="str">
        <f t="shared" si="687"/>
        <v>Gabriel_Diniz</v>
      </c>
      <c r="G688" s="5" t="s">
        <v>1581</v>
      </c>
    </row>
    <row r="689">
      <c r="A689" s="4" t="s">
        <v>1582</v>
      </c>
      <c r="B689" s="4" t="s">
        <v>1583</v>
      </c>
      <c r="C689" s="6">
        <v>3.0</v>
      </c>
      <c r="D689" s="4">
        <v>4392529.0</v>
      </c>
      <c r="E689" s="3" t="str">
        <f t="shared" ref="E689:F689" si="688">SUBSTITUTE(A689," ", "_")</f>
        <v>My_Type</v>
      </c>
      <c r="F689" s="3" t="str">
        <f t="shared" si="688"/>
        <v>Saweetie</v>
      </c>
      <c r="G689" s="5" t="s">
        <v>1584</v>
      </c>
    </row>
    <row r="690">
      <c r="A690" s="4" t="s">
        <v>1585</v>
      </c>
      <c r="B690" s="4" t="s">
        <v>6</v>
      </c>
      <c r="C690" s="6">
        <v>3.0</v>
      </c>
      <c r="D690" s="4">
        <v>4643074.0</v>
      </c>
      <c r="E690" s="3" t="str">
        <f t="shared" ref="E690:F690" si="689">SUBSTITUTE(A690," ", "_")</f>
        <v>Staring_At_The_Sun_(feat._SZA)</v>
      </c>
      <c r="F690" s="3" t="str">
        <f t="shared" si="689"/>
        <v>Post_Malone</v>
      </c>
      <c r="G690" s="5" t="s">
        <v>1586</v>
      </c>
    </row>
    <row r="691">
      <c r="A691" s="4" t="s">
        <v>162</v>
      </c>
      <c r="B691" s="4" t="s">
        <v>163</v>
      </c>
      <c r="C691" s="6">
        <v>3.0</v>
      </c>
      <c r="D691" s="4">
        <v>8436545.0</v>
      </c>
      <c r="E691" s="3" t="str">
        <f t="shared" ref="E691:F691" si="690">SUBSTITUTE(A691," ", "_")</f>
        <v>Piece_Of_Your_Heart</v>
      </c>
      <c r="F691" s="3" t="str">
        <f t="shared" si="690"/>
        <v>MEDUZA</v>
      </c>
      <c r="G691" s="5" t="s">
        <v>1587</v>
      </c>
    </row>
    <row r="692">
      <c r="A692" s="4" t="s">
        <v>1588</v>
      </c>
      <c r="B692" s="4" t="s">
        <v>267</v>
      </c>
      <c r="C692" s="6">
        <v>3.0</v>
      </c>
      <c r="D692" s="4">
        <v>4387910.0</v>
      </c>
      <c r="E692" s="3" t="str">
        <f t="shared" ref="E692:F692" si="691">SUBSTITUTE(A692," ", "_")</f>
        <v>No_Es_Justo</v>
      </c>
      <c r="F692" s="3" t="str">
        <f t="shared" si="691"/>
        <v>J_Balvin</v>
      </c>
      <c r="G692" s="5" t="s">
        <v>1589</v>
      </c>
    </row>
    <row r="693">
      <c r="A693" s="4" t="s">
        <v>1590</v>
      </c>
      <c r="B693" s="4" t="s">
        <v>192</v>
      </c>
      <c r="C693" s="6">
        <v>3.0</v>
      </c>
      <c r="D693" s="4">
        <v>4854629.0</v>
      </c>
      <c r="E693" s="3" t="str">
        <f t="shared" ref="E693:F693" si="692">SUBSTITUTE(A693," ", "_")</f>
        <v>Hold_Me_While_You_Wait</v>
      </c>
      <c r="F693" s="3" t="str">
        <f t="shared" si="692"/>
        <v>Lewis_Capaldi</v>
      </c>
      <c r="G693" s="5" t="s">
        <v>1591</v>
      </c>
    </row>
    <row r="694">
      <c r="A694" s="4" t="s">
        <v>1592</v>
      </c>
      <c r="B694" s="4" t="s">
        <v>205</v>
      </c>
      <c r="C694" s="6">
        <v>3.0</v>
      </c>
      <c r="D694" s="4">
        <v>4594394.0</v>
      </c>
      <c r="E694" s="3" t="str">
        <f t="shared" ref="E694:F694" si="693">SUBSTITUTE(A694," ", "_")</f>
        <v>Mala_Mía</v>
      </c>
      <c r="F694" s="3" t="str">
        <f t="shared" si="693"/>
        <v>Maluma</v>
      </c>
      <c r="G694" s="5" t="s">
        <v>1593</v>
      </c>
    </row>
    <row r="695">
      <c r="A695" s="4" t="s">
        <v>1594</v>
      </c>
      <c r="B695" s="4" t="s">
        <v>1595</v>
      </c>
      <c r="C695" s="6">
        <v>3.0</v>
      </c>
      <c r="D695" s="4">
        <v>4315717.0</v>
      </c>
      <c r="E695" s="3" t="str">
        <f t="shared" ref="E695:F695" si="694">SUBSTITUTE(A695," ", "_")</f>
        <v>Rewrite_The_Stars</v>
      </c>
      <c r="F695" s="3" t="str">
        <f t="shared" si="694"/>
        <v>Zac_Efron</v>
      </c>
      <c r="G695" s="5" t="s">
        <v>1596</v>
      </c>
    </row>
    <row r="696">
      <c r="A696" s="4" t="s">
        <v>1597</v>
      </c>
      <c r="B696" s="4" t="s">
        <v>924</v>
      </c>
      <c r="C696" s="6">
        <v>3.0</v>
      </c>
      <c r="D696" s="4">
        <v>4528938.0</v>
      </c>
      <c r="E696" s="3" t="str">
        <f t="shared" ref="E696:F696" si="695">SUBSTITUTE(A696," ", "_")</f>
        <v>Babushka_Boi</v>
      </c>
      <c r="F696" s="3" t="str">
        <f t="shared" si="695"/>
        <v>A$AP_Rocky</v>
      </c>
      <c r="G696" s="5" t="s">
        <v>1598</v>
      </c>
    </row>
    <row r="697">
      <c r="A697" s="4" t="s">
        <v>1599</v>
      </c>
      <c r="B697" s="4" t="s">
        <v>848</v>
      </c>
      <c r="C697" s="6">
        <v>3.0</v>
      </c>
      <c r="D697" s="4">
        <v>4802708.0</v>
      </c>
      <c r="E697" s="3" t="str">
        <f t="shared" ref="E697:F697" si="696">SUBSTITUTE(A697," ", "_")</f>
        <v>Wieso_tust_Du_dir_das_an?</v>
      </c>
      <c r="F697" s="3" t="str">
        <f t="shared" si="696"/>
        <v>Apache_207</v>
      </c>
      <c r="G697" s="5" t="s">
        <v>1600</v>
      </c>
    </row>
    <row r="698">
      <c r="A698" s="4" t="s">
        <v>1601</v>
      </c>
      <c r="B698" s="4" t="s">
        <v>156</v>
      </c>
      <c r="C698" s="6">
        <v>3.0</v>
      </c>
      <c r="D698" s="4">
        <v>4459599.0</v>
      </c>
      <c r="E698" s="3" t="str">
        <f t="shared" ref="E698:F698" si="697">SUBSTITUTE(A698," ", "_")</f>
        <v>Press</v>
      </c>
      <c r="F698" s="3" t="str">
        <f t="shared" si="697"/>
        <v>Cardi_B</v>
      </c>
      <c r="G698" s="5" t="s">
        <v>1602</v>
      </c>
    </row>
    <row r="699">
      <c r="A699" s="4" t="s">
        <v>1603</v>
      </c>
      <c r="B699" s="4" t="s">
        <v>27</v>
      </c>
      <c r="C699" s="6">
        <v>3.0</v>
      </c>
      <c r="D699" s="4">
        <v>4342309.0</v>
      </c>
      <c r="E699" s="3" t="str">
        <f t="shared" ref="E699:F699" si="698">SUBSTITUTE(A699," ", "_")</f>
        <v>Look_At_Me!</v>
      </c>
      <c r="F699" s="3" t="str">
        <f t="shared" si="698"/>
        <v>XXXTENTACION</v>
      </c>
      <c r="G699" s="5" t="s">
        <v>1604</v>
      </c>
    </row>
    <row r="700">
      <c r="A700" s="4" t="s">
        <v>1605</v>
      </c>
      <c r="B700" s="4" t="s">
        <v>1606</v>
      </c>
      <c r="C700" s="6">
        <v>3.0</v>
      </c>
      <c r="D700" s="4">
        <v>1.0688367E7</v>
      </c>
      <c r="E700" s="3" t="str">
        <f t="shared" ref="E700:F700" si="699">SUBSTITUTE(A700," ", "_")</f>
        <v>My_Only_Wish_(This_Year)</v>
      </c>
      <c r="F700" s="3" t="str">
        <f t="shared" si="699"/>
        <v>Britney_Spears</v>
      </c>
      <c r="G700" s="5" t="s">
        <v>1607</v>
      </c>
    </row>
    <row r="701">
      <c r="A701" s="4" t="s">
        <v>1608</v>
      </c>
      <c r="B701" s="4" t="s">
        <v>131</v>
      </c>
      <c r="C701" s="6">
        <v>3.0</v>
      </c>
      <c r="D701" s="4">
        <v>4450810.0</v>
      </c>
      <c r="E701" s="3" t="str">
        <f t="shared" ref="E701:F701" si="700">SUBSTITUTE(A701," ", "_")</f>
        <v>Call_You_Mine_(feat._Bebe_Rexha)</v>
      </c>
      <c r="F701" s="3" t="str">
        <f t="shared" si="700"/>
        <v>The_Chainsmokers</v>
      </c>
      <c r="G701" s="5" t="s">
        <v>1609</v>
      </c>
    </row>
    <row r="702">
      <c r="A702" s="4" t="s">
        <v>1610</v>
      </c>
      <c r="B702" s="4" t="s">
        <v>228</v>
      </c>
      <c r="C702" s="6">
        <v>3.0</v>
      </c>
      <c r="D702" s="4">
        <v>4892216.0</v>
      </c>
      <c r="E702" s="3" t="str">
        <f t="shared" ref="E702:F702" si="701">SUBSTITUTE(A702," ", "_")</f>
        <v>Hasta_Que_Salga_el_Sol</v>
      </c>
      <c r="F702" s="3" t="str">
        <f t="shared" si="701"/>
        <v>Ozuna</v>
      </c>
      <c r="G702" s="5" t="s">
        <v>1611</v>
      </c>
    </row>
    <row r="703">
      <c r="A703" s="4" t="s">
        <v>869</v>
      </c>
      <c r="B703" s="4" t="s">
        <v>870</v>
      </c>
      <c r="C703" s="6">
        <v>3.0</v>
      </c>
      <c r="D703" s="4">
        <v>5365453.0</v>
      </c>
      <c r="E703" s="3" t="str">
        <f t="shared" ref="E703:F703" si="702">SUBSTITUTE(A703," ", "_")</f>
        <v>VALENTINO</v>
      </c>
      <c r="F703" s="3" t="str">
        <f t="shared" si="702"/>
        <v>24kGoldn</v>
      </c>
      <c r="G703" s="5" t="s">
        <v>1612</v>
      </c>
    </row>
    <row r="704">
      <c r="A704" s="4" t="s">
        <v>1613</v>
      </c>
      <c r="B704" s="4" t="s">
        <v>1614</v>
      </c>
      <c r="C704" s="6">
        <v>3.0</v>
      </c>
      <c r="D704" s="4">
        <v>4914256.0</v>
      </c>
      <c r="E704" s="3" t="str">
        <f t="shared" ref="E704:F704" si="703">SUBSTITUTE(A704," ", "_")</f>
        <v>Dile_la_Verdad</v>
      </c>
      <c r="F704" s="3" t="str">
        <f t="shared" si="703"/>
        <v>The_Rudeboyz</v>
      </c>
      <c r="G704" s="5" t="s">
        <v>1615</v>
      </c>
    </row>
    <row r="705">
      <c r="A705" s="4" t="s">
        <v>1616</v>
      </c>
      <c r="B705" s="4" t="s">
        <v>148</v>
      </c>
      <c r="C705" s="6">
        <v>3.0</v>
      </c>
      <c r="D705" s="4">
        <v>4761754.0</v>
      </c>
      <c r="E705" s="3" t="str">
        <f t="shared" ref="E705:F705" si="704">SUBSTITUTE(A705," ", "_")</f>
        <v>Yes_Indeed</v>
      </c>
      <c r="F705" s="3" t="str">
        <f t="shared" si="704"/>
        <v>Lil_Baby</v>
      </c>
      <c r="G705" s="5" t="s">
        <v>1617</v>
      </c>
    </row>
    <row r="706">
      <c r="A706" s="4" t="s">
        <v>1618</v>
      </c>
      <c r="B706" s="4" t="s">
        <v>148</v>
      </c>
      <c r="C706" s="6">
        <v>3.0</v>
      </c>
      <c r="D706" s="4">
        <v>4432977.0</v>
      </c>
      <c r="E706" s="3" t="str">
        <f t="shared" ref="E706:F706" si="705">SUBSTITUTE(A706," ", "_")</f>
        <v>Never_Recover_(Lil_Baby_&amp;_Gunna,_Drake)</v>
      </c>
      <c r="F706" s="3" t="str">
        <f t="shared" si="705"/>
        <v>Lil_Baby</v>
      </c>
      <c r="G706" s="5" t="s">
        <v>1619</v>
      </c>
    </row>
    <row r="707">
      <c r="A707" s="4" t="s">
        <v>1489</v>
      </c>
      <c r="B707" s="4" t="s">
        <v>567</v>
      </c>
      <c r="C707" s="6">
        <v>3.0</v>
      </c>
      <c r="D707" s="4">
        <v>4398695.0</v>
      </c>
      <c r="E707" s="3" t="str">
        <f t="shared" ref="E707:F707" si="706">SUBSTITUTE(A707," ", "_")</f>
        <v>Cristina</v>
      </c>
      <c r="F707" s="3" t="str">
        <f t="shared" si="706"/>
        <v>Sebastian_Yatra</v>
      </c>
      <c r="G707" s="5" t="s">
        <v>1620</v>
      </c>
    </row>
    <row r="708">
      <c r="A708" s="4" t="s">
        <v>1621</v>
      </c>
      <c r="B708" s="4" t="s">
        <v>1622</v>
      </c>
      <c r="C708" s="6">
        <v>3.0</v>
      </c>
      <c r="D708" s="4">
        <v>4806583.0</v>
      </c>
      <c r="E708" s="3" t="str">
        <f t="shared" ref="E708:F708" si="707">SUBSTITUTE(A708," ", "_")</f>
        <v>Somebody</v>
      </c>
      <c r="F708" s="3" t="str">
        <f t="shared" si="707"/>
        <v>Internet_Money</v>
      </c>
      <c r="G708" s="5" t="s">
        <v>1623</v>
      </c>
    </row>
    <row r="709">
      <c r="A709" s="4" t="s">
        <v>1624</v>
      </c>
      <c r="B709" s="4" t="s">
        <v>1031</v>
      </c>
      <c r="C709" s="6">
        <v>3.0</v>
      </c>
      <c r="D709" s="4">
        <v>4624077.0</v>
      </c>
      <c r="E709" s="3" t="str">
        <f t="shared" ref="E709:F709" si="708">SUBSTITUTE(A709," ", "_")</f>
        <v>Juicy</v>
      </c>
      <c r="F709" s="3" t="str">
        <f t="shared" si="708"/>
        <v>Doja_Cat</v>
      </c>
      <c r="G709" s="5" t="s">
        <v>1625</v>
      </c>
    </row>
    <row r="710">
      <c r="A710" s="4" t="s">
        <v>288</v>
      </c>
      <c r="B710" s="4" t="s">
        <v>289</v>
      </c>
      <c r="C710" s="6">
        <v>3.0</v>
      </c>
      <c r="D710" s="4">
        <v>1.4816185E7</v>
      </c>
      <c r="E710" s="3" t="str">
        <f t="shared" ref="E710:F710" si="709">SUBSTITUTE(A710," ", "_")</f>
        <v>No_Guidance_(feat._Drake)</v>
      </c>
      <c r="F710" s="3" t="str">
        <f t="shared" si="709"/>
        <v>Chris_Brown</v>
      </c>
      <c r="G710" s="5" t="s">
        <v>1626</v>
      </c>
    </row>
    <row r="711">
      <c r="A711" s="4" t="s">
        <v>406</v>
      </c>
      <c r="B711" s="4" t="s">
        <v>407</v>
      </c>
      <c r="C711" s="6">
        <v>3.0</v>
      </c>
      <c r="D711" s="4">
        <v>4392821.0</v>
      </c>
      <c r="E711" s="3" t="str">
        <f t="shared" ref="E711:F711" si="710">SUBSTITUTE(A711," ", "_")</f>
        <v>On_My_Way</v>
      </c>
      <c r="F711" s="3" t="str">
        <f t="shared" si="710"/>
        <v>Alan_Walker</v>
      </c>
      <c r="G711" s="5" t="s">
        <v>1627</v>
      </c>
    </row>
    <row r="712">
      <c r="A712" s="4" t="s">
        <v>1628</v>
      </c>
      <c r="B712" s="4" t="s">
        <v>1242</v>
      </c>
      <c r="C712" s="6">
        <v>3.0</v>
      </c>
      <c r="D712" s="4">
        <v>4458789.0</v>
      </c>
      <c r="E712" s="3" t="str">
        <f t="shared" ref="E712:F712" si="711">SUBSTITUTE(A712," ", "_")</f>
        <v>Benzema</v>
      </c>
      <c r="F712" s="3" t="str">
        <f t="shared" si="711"/>
        <v>Capital_Bra</v>
      </c>
      <c r="G712" s="5" t="s">
        <v>1629</v>
      </c>
    </row>
    <row r="713">
      <c r="A713" s="4" t="s">
        <v>1630</v>
      </c>
      <c r="B713" s="4" t="s">
        <v>1631</v>
      </c>
      <c r="C713" s="6">
        <v>3.0</v>
      </c>
      <c r="D713" s="4">
        <v>4452265.0</v>
      </c>
      <c r="E713" s="3" t="str">
        <f t="shared" ref="E713:F713" si="712">SUBSTITUTE(A713," ", "_")</f>
        <v>Mr._Brightside</v>
      </c>
      <c r="F713" s="3" t="str">
        <f t="shared" si="712"/>
        <v>The_Killers</v>
      </c>
      <c r="G713" s="5" t="s">
        <v>1632</v>
      </c>
    </row>
    <row r="714">
      <c r="A714" s="4" t="s">
        <v>520</v>
      </c>
      <c r="B714" s="4" t="s">
        <v>131</v>
      </c>
      <c r="C714" s="6">
        <v>3.0</v>
      </c>
      <c r="D714" s="4">
        <v>8893446.0</v>
      </c>
      <c r="E714" s="3" t="str">
        <f t="shared" ref="E714:F714" si="713">SUBSTITUTE(A714," ", "_")</f>
        <v>Who_Do_You_Love</v>
      </c>
      <c r="F714" s="3" t="str">
        <f t="shared" si="713"/>
        <v>The_Chainsmokers</v>
      </c>
      <c r="G714" s="5" t="s">
        <v>1633</v>
      </c>
    </row>
    <row r="715">
      <c r="A715" s="4" t="s">
        <v>1634</v>
      </c>
      <c r="B715" s="4" t="s">
        <v>1242</v>
      </c>
      <c r="C715" s="6">
        <v>3.0</v>
      </c>
      <c r="D715" s="4">
        <v>5120311.0</v>
      </c>
      <c r="E715" s="3" t="str">
        <f t="shared" ref="E715:F715" si="714">SUBSTITUTE(A715," ", "_")</f>
        <v>Prinzessa</v>
      </c>
      <c r="F715" s="3" t="str">
        <f t="shared" si="714"/>
        <v>Capital_Bra</v>
      </c>
      <c r="G715" s="5" t="s">
        <v>1635</v>
      </c>
    </row>
    <row r="716">
      <c r="A716" s="4" t="s">
        <v>1636</v>
      </c>
      <c r="B716" s="4" t="s">
        <v>1637</v>
      </c>
      <c r="C716" s="6">
        <v>2.0</v>
      </c>
      <c r="D716" s="4">
        <v>4309492.0</v>
      </c>
      <c r="E716" s="3" t="str">
        <f t="shared" ref="E716:F716" si="715">SUBSTITUTE(A716," ", "_")</f>
        <v>CHopstix_(with_Travis_Scott)</v>
      </c>
      <c r="F716" s="3" t="str">
        <f t="shared" si="715"/>
        <v>ScHoolboy_Q</v>
      </c>
      <c r="G716" s="5" t="s">
        <v>1638</v>
      </c>
    </row>
    <row r="717">
      <c r="A717" s="4" t="s">
        <v>1075</v>
      </c>
      <c r="B717" s="4" t="s">
        <v>677</v>
      </c>
      <c r="C717" s="6">
        <v>2.0</v>
      </c>
      <c r="D717" s="4">
        <v>5638357.0</v>
      </c>
      <c r="E717" s="3" t="str">
        <f t="shared" ref="E717:F717" si="716">SUBSTITUTE(A717," ", "_")</f>
        <v>Did_It_Again</v>
      </c>
      <c r="F717" s="3" t="str">
        <f t="shared" si="716"/>
        <v>Lil_Tecca</v>
      </c>
      <c r="G717" s="5" t="s">
        <v>1639</v>
      </c>
    </row>
    <row r="718">
      <c r="A718" s="4" t="s">
        <v>1640</v>
      </c>
      <c r="B718" s="4" t="s">
        <v>1641</v>
      </c>
      <c r="C718" s="6">
        <v>2.0</v>
      </c>
      <c r="D718" s="4">
        <v>4733671.0</v>
      </c>
      <c r="E718" s="3" t="str">
        <f t="shared" ref="E718:F718" si="717">SUBSTITUTE(A718," ", "_")</f>
        <v>SUPREME_-_L'ego_(feat._tha_Supreme_&amp;_Sfera_Ebbasta)</v>
      </c>
      <c r="F718" s="3" t="str">
        <f t="shared" si="717"/>
        <v>Marracash</v>
      </c>
      <c r="G718" s="5" t="s">
        <v>1642</v>
      </c>
    </row>
    <row r="719">
      <c r="A719" s="4" t="s">
        <v>1427</v>
      </c>
      <c r="B719" s="4" t="s">
        <v>1428</v>
      </c>
      <c r="C719" s="6">
        <v>2.0</v>
      </c>
      <c r="D719" s="4">
        <v>5402485.0</v>
      </c>
      <c r="E719" s="3" t="str">
        <f t="shared" ref="E719:F719" si="718">SUBSTITUTE(A719," ", "_")</f>
        <v>Orphans</v>
      </c>
      <c r="F719" s="3" t="str">
        <f t="shared" si="718"/>
        <v>Coldplay</v>
      </c>
      <c r="G719" s="5" t="s">
        <v>1643</v>
      </c>
    </row>
    <row r="720">
      <c r="A720" s="4" t="s">
        <v>1644</v>
      </c>
      <c r="B720" s="4" t="s">
        <v>1645</v>
      </c>
      <c r="C720" s="6">
        <v>2.0</v>
      </c>
      <c r="D720" s="4">
        <v>4423615.0</v>
      </c>
      <c r="E720" s="3" t="str">
        <f t="shared" ref="E720:F720" si="719">SUBSTITUTE(A720," ", "_")</f>
        <v>Oye</v>
      </c>
      <c r="F720" s="3" t="str">
        <f t="shared" si="719"/>
        <v>TINI</v>
      </c>
      <c r="G720" s="5" t="s">
        <v>1646</v>
      </c>
    </row>
    <row r="721">
      <c r="A721" s="4" t="s">
        <v>1647</v>
      </c>
      <c r="B721" s="4" t="s">
        <v>1648</v>
      </c>
      <c r="C721" s="6">
        <v>2.0</v>
      </c>
      <c r="D721" s="4">
        <v>4904291.0</v>
      </c>
      <c r="E721" s="3" t="str">
        <f t="shared" ref="E721:F721" si="720">SUBSTITUTE(A721," ", "_")</f>
        <v>BROWN_SKIN_GIRL</v>
      </c>
      <c r="F721" s="3" t="str">
        <f t="shared" si="720"/>
        <v>Blue_Ivy</v>
      </c>
      <c r="G721" s="5" t="s">
        <v>1649</v>
      </c>
    </row>
    <row r="722">
      <c r="A722" s="4" t="s">
        <v>1650</v>
      </c>
      <c r="B722" s="4" t="s">
        <v>225</v>
      </c>
      <c r="C722" s="6">
        <v>2.0</v>
      </c>
      <c r="D722" s="4">
        <v>4668981.0</v>
      </c>
      <c r="E722" s="3" t="str">
        <f t="shared" ref="E722:F722" si="721">SUBSTITUTE(A722," ", "_")</f>
        <v>Jamais_Vu</v>
      </c>
      <c r="F722" s="3" t="str">
        <f t="shared" si="721"/>
        <v>BTS</v>
      </c>
      <c r="G722" s="5" t="s">
        <v>1651</v>
      </c>
    </row>
    <row r="723">
      <c r="A723" s="4" t="s">
        <v>1652</v>
      </c>
      <c r="B723" s="4" t="s">
        <v>433</v>
      </c>
      <c r="C723" s="6">
        <v>2.0</v>
      </c>
      <c r="D723" s="4">
        <v>4544097.0</v>
      </c>
      <c r="E723" s="3" t="str">
        <f t="shared" ref="E723:F723" si="722">SUBSTITUTE(A723," ", "_")</f>
        <v>NEW_MAGIC_WAND</v>
      </c>
      <c r="F723" s="3" t="str">
        <f t="shared" si="722"/>
        <v>Tyler,_The_Creator</v>
      </c>
      <c r="G723" s="5" t="s">
        <v>1653</v>
      </c>
    </row>
    <row r="724">
      <c r="A724" s="4" t="s">
        <v>1654</v>
      </c>
      <c r="B724" s="4" t="s">
        <v>1655</v>
      </c>
      <c r="C724" s="6">
        <v>2.0</v>
      </c>
      <c r="D724" s="4">
        <v>8947719.0</v>
      </c>
      <c r="E724" s="3" t="str">
        <f t="shared" ref="E724:F724" si="723">SUBSTITUTE(A724," ", "_")</f>
        <v>I'll_Be_Home</v>
      </c>
      <c r="F724" s="3" t="str">
        <f t="shared" si="723"/>
        <v>Meghan_Trainor</v>
      </c>
      <c r="G724" s="5" t="s">
        <v>1656</v>
      </c>
    </row>
    <row r="725">
      <c r="A725" s="4" t="s">
        <v>1657</v>
      </c>
      <c r="B725" s="4" t="s">
        <v>1658</v>
      </c>
      <c r="C725" s="6">
        <v>2.0</v>
      </c>
      <c r="D725" s="4">
        <v>1.5387992E7</v>
      </c>
      <c r="E725" s="3" t="str">
        <f t="shared" ref="E725:F725" si="724">SUBSTITUTE(A725," ", "_")</f>
        <v>The_Box</v>
      </c>
      <c r="F725" s="3" t="str">
        <f t="shared" si="724"/>
        <v>Roddy_Ricch</v>
      </c>
      <c r="G725" s="5" t="s">
        <v>1659</v>
      </c>
    </row>
    <row r="726">
      <c r="A726" s="4" t="s">
        <v>1660</v>
      </c>
      <c r="B726" s="4" t="s">
        <v>835</v>
      </c>
      <c r="C726" s="6">
        <v>2.0</v>
      </c>
      <c r="D726" s="4">
        <v>5073352.0</v>
      </c>
      <c r="E726" s="3" t="str">
        <f t="shared" ref="E726:F726" si="725">SUBSTITUTE(A726," ", "_")</f>
        <v>Use_This_Gospel</v>
      </c>
      <c r="F726" s="3" t="str">
        <f t="shared" si="725"/>
        <v>Kanye_West</v>
      </c>
      <c r="G726" s="5" t="s">
        <v>1661</v>
      </c>
    </row>
    <row r="727">
      <c r="A727" s="4" t="s">
        <v>1662</v>
      </c>
      <c r="B727" s="4" t="s">
        <v>1663</v>
      </c>
      <c r="C727" s="6">
        <v>2.0</v>
      </c>
      <c r="D727" s="4">
        <v>4467147.0</v>
      </c>
      <c r="E727" s="3" t="str">
        <f t="shared" ref="E727:F727" si="726">SUBSTITUTE(A727," ", "_")</f>
        <v>Honda_Civic</v>
      </c>
      <c r="F727" s="3" t="str">
        <f t="shared" si="726"/>
        <v>The_Cratez</v>
      </c>
      <c r="G727" s="5" t="s">
        <v>1664</v>
      </c>
    </row>
    <row r="728">
      <c r="A728" s="4" t="s">
        <v>1665</v>
      </c>
      <c r="B728" s="4" t="s">
        <v>1666</v>
      </c>
      <c r="C728" s="6">
        <v>2.0</v>
      </c>
      <c r="D728" s="4">
        <v>4561634.0</v>
      </c>
      <c r="E728" s="3" t="str">
        <f t="shared" ref="E728:F728" si="727">SUBSTITUTE(A728," ", "_")</f>
        <v>All_For_Us_-_from_the_HBO_Original_Series_Euphoria</v>
      </c>
      <c r="F728" s="3" t="str">
        <f t="shared" si="727"/>
        <v>Labrinth</v>
      </c>
      <c r="G728" s="5" t="s">
        <v>1667</v>
      </c>
    </row>
    <row r="729">
      <c r="A729" s="4" t="s">
        <v>1668</v>
      </c>
      <c r="B729" s="4" t="s">
        <v>525</v>
      </c>
      <c r="C729" s="6">
        <v>2.0</v>
      </c>
      <c r="D729" s="4">
        <v>6098851.0</v>
      </c>
      <c r="E729" s="3" t="str">
        <f t="shared" ref="E729:F729" si="728">SUBSTITUTE(A729," ", "_")</f>
        <v>Cornelia_Street</v>
      </c>
      <c r="F729" s="3" t="str">
        <f t="shared" si="728"/>
        <v>Taylor_Swift</v>
      </c>
      <c r="G729" s="5" t="s">
        <v>1669</v>
      </c>
    </row>
    <row r="730">
      <c r="A730" s="4" t="s">
        <v>1670</v>
      </c>
      <c r="B730" s="4" t="s">
        <v>1526</v>
      </c>
      <c r="C730" s="6">
        <v>2.0</v>
      </c>
      <c r="D730" s="4">
        <v>4992485.0</v>
      </c>
      <c r="E730" s="3" t="str">
        <f t="shared" ref="E730:F730" si="729">SUBSTITUTE(A730," ", "_")</f>
        <v>Girls_Need_Love_(with_Drake)_-_Remix</v>
      </c>
      <c r="F730" s="3" t="str">
        <f t="shared" si="729"/>
        <v>Summer_Walker</v>
      </c>
      <c r="G730" s="5" t="s">
        <v>1671</v>
      </c>
    </row>
    <row r="731">
      <c r="A731" s="4" t="s">
        <v>937</v>
      </c>
      <c r="B731" s="4" t="s">
        <v>62</v>
      </c>
      <c r="C731" s="6">
        <v>2.0</v>
      </c>
      <c r="D731" s="4">
        <v>4749975.0</v>
      </c>
      <c r="E731" s="3" t="str">
        <f t="shared" ref="E731:F731" si="730">SUBSTITUTE(A731," ", "_")</f>
        <v>Feelings</v>
      </c>
      <c r="F731" s="3" t="str">
        <f t="shared" si="730"/>
        <v>Lauv</v>
      </c>
      <c r="G731" s="5" t="s">
        <v>1672</v>
      </c>
    </row>
    <row r="732">
      <c r="A732" s="4" t="s">
        <v>1673</v>
      </c>
      <c r="B732" s="4" t="s">
        <v>91</v>
      </c>
      <c r="C732" s="6">
        <v>2.0</v>
      </c>
      <c r="D732" s="4">
        <v>4856523.0</v>
      </c>
      <c r="E732" s="3" t="str">
        <f t="shared" ref="E732:F732" si="731">SUBSTITUTE(A732," ", "_")</f>
        <v>Don't_Pretend_(feat._SAFE)</v>
      </c>
      <c r="F732" s="3" t="str">
        <f t="shared" si="731"/>
        <v>Khalid</v>
      </c>
      <c r="G732" s="5" t="s">
        <v>1674</v>
      </c>
    </row>
    <row r="733">
      <c r="A733" s="4" t="s">
        <v>1675</v>
      </c>
      <c r="B733" s="4" t="s">
        <v>1270</v>
      </c>
      <c r="C733" s="6">
        <v>2.0</v>
      </c>
      <c r="D733" s="4">
        <v>5413838.0</v>
      </c>
      <c r="E733" s="3" t="str">
        <f t="shared" ref="E733:F733" si="732">SUBSTITUTE(A733," ", "_")</f>
        <v>Wish_Wish_(feat._Cardi_B_&amp;_21_Savage)</v>
      </c>
      <c r="F733" s="3" t="str">
        <f t="shared" si="732"/>
        <v>DJ_Khaled</v>
      </c>
      <c r="G733" s="5" t="s">
        <v>1676</v>
      </c>
    </row>
    <row r="734">
      <c r="A734" s="4" t="s">
        <v>1677</v>
      </c>
      <c r="B734" s="4" t="s">
        <v>1678</v>
      </c>
      <c r="C734" s="6">
        <v>2.0</v>
      </c>
      <c r="D734" s="4">
        <v>4886746.0</v>
      </c>
      <c r="E734" s="3" t="str">
        <f t="shared" ref="E734:F734" si="733">SUBSTITUTE(A734," ", "_")</f>
        <v>Maghreb_Gang_(feat._French_Montana_&amp;_Khaled)</v>
      </c>
      <c r="F734" s="3" t="str">
        <f t="shared" si="733"/>
        <v>Farid_Bang</v>
      </c>
      <c r="G734" s="5" t="s">
        <v>1679</v>
      </c>
    </row>
    <row r="735">
      <c r="A735" s="4" t="s">
        <v>1576</v>
      </c>
      <c r="B735" s="4" t="s">
        <v>1577</v>
      </c>
      <c r="C735" s="6">
        <v>2.0</v>
      </c>
      <c r="D735" s="4">
        <v>2.3412959E7</v>
      </c>
      <c r="E735" s="3" t="str">
        <f t="shared" ref="E735:F735" si="734">SUBSTITUTE(A735," ", "_")</f>
        <v>It's_the_Most_Wonderful_Time_of_the_Year</v>
      </c>
      <c r="F735" s="3" t="str">
        <f t="shared" si="734"/>
        <v>Andy_Williams</v>
      </c>
      <c r="G735" s="5" t="s">
        <v>1680</v>
      </c>
    </row>
    <row r="736">
      <c r="A736" s="4" t="s">
        <v>1681</v>
      </c>
      <c r="B736" s="4" t="s">
        <v>555</v>
      </c>
      <c r="C736" s="6">
        <v>2.0</v>
      </c>
      <c r="D736" s="4">
        <v>5538309.0</v>
      </c>
      <c r="E736" s="3" t="str">
        <f t="shared" ref="E736:F736" si="735">SUBSTITUTE(A736," ", "_")</f>
        <v>Thotiana_(feat._Cardi_B,_YG)_[Remix]</v>
      </c>
      <c r="F736" s="3" t="str">
        <f t="shared" si="735"/>
        <v>Blueface</v>
      </c>
      <c r="G736" s="5" t="s">
        <v>1682</v>
      </c>
    </row>
    <row r="737">
      <c r="A737" s="4" t="s">
        <v>1683</v>
      </c>
      <c r="B737" s="4" t="s">
        <v>348</v>
      </c>
      <c r="C737" s="6">
        <v>2.0</v>
      </c>
      <c r="D737" s="4">
        <v>5060011.0</v>
      </c>
      <c r="E737" s="3" t="str">
        <f t="shared" ref="E737:F737" si="736">SUBSTITUTE(A737," ", "_")</f>
        <v>Haute_(feat._J_Balvin_&amp;_Chris_Brown)</v>
      </c>
      <c r="F737" s="3" t="str">
        <f t="shared" si="736"/>
        <v>Tyga</v>
      </c>
      <c r="G737" s="5" t="s">
        <v>1684</v>
      </c>
    </row>
    <row r="738">
      <c r="A738" s="4" t="s">
        <v>1685</v>
      </c>
      <c r="B738" s="4" t="s">
        <v>1686</v>
      </c>
      <c r="C738" s="6">
        <v>2.0</v>
      </c>
      <c r="D738" s="4">
        <v>4673348.0</v>
      </c>
      <c r="E738" s="3" t="str">
        <f t="shared" ref="E738:F738" si="737">SUBSTITUTE(A738," ", "_")</f>
        <v>Affalterbach</v>
      </c>
      <c r="F738" s="3" t="str">
        <f t="shared" si="737"/>
        <v>Shindy</v>
      </c>
      <c r="G738" s="5" t="s">
        <v>1687</v>
      </c>
    </row>
    <row r="739">
      <c r="A739" s="4" t="s">
        <v>1688</v>
      </c>
      <c r="B739" s="4" t="s">
        <v>525</v>
      </c>
      <c r="C739" s="6">
        <v>2.0</v>
      </c>
      <c r="D739" s="4">
        <v>6031403.0</v>
      </c>
      <c r="E739" s="3" t="str">
        <f t="shared" ref="E739:F739" si="738">SUBSTITUTE(A739," ", "_")</f>
        <v>London_Boy</v>
      </c>
      <c r="F739" s="3" t="str">
        <f t="shared" si="738"/>
        <v>Taylor_Swift</v>
      </c>
      <c r="G739" s="5" t="s">
        <v>1689</v>
      </c>
    </row>
    <row r="740">
      <c r="A740" s="4" t="s">
        <v>1690</v>
      </c>
      <c r="B740" s="4" t="s">
        <v>1242</v>
      </c>
      <c r="C740" s="6">
        <v>2.0</v>
      </c>
      <c r="D740" s="4">
        <v>5823431.0</v>
      </c>
      <c r="E740" s="3" t="str">
        <f t="shared" ref="E740:F740" si="739">SUBSTITUTE(A740," ", "_")</f>
        <v>Wir_ticken</v>
      </c>
      <c r="F740" s="3" t="str">
        <f t="shared" si="739"/>
        <v>Capital_Bra</v>
      </c>
      <c r="G740" s="5" t="s">
        <v>1691</v>
      </c>
    </row>
    <row r="741">
      <c r="A741" s="4" t="s">
        <v>1692</v>
      </c>
      <c r="B741" s="4" t="s">
        <v>810</v>
      </c>
      <c r="C741" s="6">
        <v>2.0</v>
      </c>
      <c r="D741" s="4">
        <v>4121707.0</v>
      </c>
      <c r="E741" s="3" t="str">
        <f t="shared" ref="E741:F741" si="740">SUBSTITUTE(A741," ", "_")</f>
        <v>MAMA</v>
      </c>
      <c r="F741" s="3" t="str">
        <f t="shared" si="740"/>
        <v>6ix9ine</v>
      </c>
      <c r="G741" s="5" t="s">
        <v>1693</v>
      </c>
    </row>
    <row r="742">
      <c r="A742" s="4" t="s">
        <v>1694</v>
      </c>
      <c r="B742" s="4" t="s">
        <v>215</v>
      </c>
      <c r="C742" s="6">
        <v>2.0</v>
      </c>
      <c r="D742" s="4">
        <v>9753717.0</v>
      </c>
      <c r="E742" s="3" t="str">
        <f t="shared" ref="E742:F742" si="741">SUBSTITUTE(A742," ", "_")</f>
        <v>Like_It's_Christmas</v>
      </c>
      <c r="F742" s="3" t="str">
        <f t="shared" si="741"/>
        <v>Jonas_Brothers</v>
      </c>
      <c r="G742" s="5" t="s">
        <v>1695</v>
      </c>
    </row>
    <row r="743">
      <c r="A743" s="4" t="s">
        <v>1696</v>
      </c>
      <c r="B743" s="4" t="s">
        <v>525</v>
      </c>
      <c r="C743" s="6">
        <v>2.0</v>
      </c>
      <c r="D743" s="4">
        <v>4879243.0</v>
      </c>
      <c r="E743" s="3" t="str">
        <f t="shared" ref="E743:F743" si="742">SUBSTITUTE(A743," ", "_")</f>
        <v>Afterglow</v>
      </c>
      <c r="F743" s="3" t="str">
        <f t="shared" si="742"/>
        <v>Taylor_Swift</v>
      </c>
      <c r="G743" s="5" t="s">
        <v>1697</v>
      </c>
    </row>
    <row r="744">
      <c r="A744" s="4" t="s">
        <v>1698</v>
      </c>
      <c r="B744" s="4" t="s">
        <v>1699</v>
      </c>
      <c r="C744" s="6">
        <v>2.0</v>
      </c>
      <c r="D744" s="4">
        <v>4513596.0</v>
      </c>
      <c r="E744" s="3" t="str">
        <f t="shared" ref="E744:F744" si="743">SUBSTITUTE(A744," ", "_")</f>
        <v>DEUTSCHLAND</v>
      </c>
      <c r="F744" s="3" t="str">
        <f t="shared" si="743"/>
        <v>Rammstein</v>
      </c>
      <c r="G744" s="5" t="s">
        <v>1700</v>
      </c>
    </row>
    <row r="745">
      <c r="A745" s="4" t="s">
        <v>1701</v>
      </c>
      <c r="B745" s="4" t="s">
        <v>1702</v>
      </c>
      <c r="C745" s="6">
        <v>2.0</v>
      </c>
      <c r="D745" s="4">
        <v>6574989.0</v>
      </c>
      <c r="E745" s="3" t="str">
        <f t="shared" ref="E745:F745" si="744">SUBSTITUTE(A745," ", "_")</f>
        <v>Liberdade_Provisória</v>
      </c>
      <c r="F745" s="3" t="str">
        <f t="shared" si="744"/>
        <v>Henrique_&amp;_Juliano</v>
      </c>
      <c r="G745" s="5" t="s">
        <v>1703</v>
      </c>
    </row>
    <row r="746">
      <c r="A746" s="4" t="s">
        <v>1704</v>
      </c>
      <c r="B746" s="4" t="s">
        <v>1705</v>
      </c>
      <c r="C746" s="6">
        <v>2.0</v>
      </c>
      <c r="D746" s="4">
        <v>4609218.0</v>
      </c>
      <c r="E746" s="3" t="str">
        <f t="shared" ref="E746:F746" si="745">SUBSTITUTE(A746," ", "_")</f>
        <v>Anxiety_(with_Selena_Gomez)</v>
      </c>
      <c r="F746" s="3" t="str">
        <f t="shared" si="745"/>
        <v>Julia_Michaels</v>
      </c>
      <c r="G746" s="5" t="s">
        <v>1706</v>
      </c>
    </row>
    <row r="747">
      <c r="A747" s="4" t="s">
        <v>1081</v>
      </c>
      <c r="B747" s="4" t="s">
        <v>1044</v>
      </c>
      <c r="C747" s="6">
        <v>2.0</v>
      </c>
      <c r="D747" s="4">
        <v>9580803.0</v>
      </c>
      <c r="E747" s="3" t="str">
        <f t="shared" ref="E747:F747" si="746">SUBSTITUTE(A747," ", "_")</f>
        <v>Falling</v>
      </c>
      <c r="F747" s="3" t="str">
        <f t="shared" si="746"/>
        <v>Harry_Styles</v>
      </c>
      <c r="G747" s="5" t="s">
        <v>1707</v>
      </c>
    </row>
    <row r="748">
      <c r="A748" s="4" t="s">
        <v>1406</v>
      </c>
      <c r="B748" s="4" t="s">
        <v>1407</v>
      </c>
      <c r="C748" s="6">
        <v>2.0</v>
      </c>
      <c r="D748" s="4">
        <v>4574722.0</v>
      </c>
      <c r="E748" s="3" t="str">
        <f t="shared" ref="E748:F748" si="747">SUBSTITUTE(A748," ", "_")</f>
        <v>These_Days_(feat._Jess_Glynne,_Macklemore_&amp;_Dan_Caplen)</v>
      </c>
      <c r="F748" s="3" t="str">
        <f t="shared" si="747"/>
        <v>Rudimental</v>
      </c>
      <c r="G748" s="5" t="s">
        <v>1708</v>
      </c>
    </row>
    <row r="749">
      <c r="A749" s="4" t="s">
        <v>1709</v>
      </c>
      <c r="B749" s="4" t="s">
        <v>525</v>
      </c>
      <c r="C749" s="6">
        <v>2.0</v>
      </c>
      <c r="D749" s="4">
        <v>6464373.0</v>
      </c>
      <c r="E749" s="3" t="str">
        <f t="shared" ref="E749:F749" si="748">SUBSTITUTE(A749," ", "_")</f>
        <v>Miss_Americana_&amp;_The_Heartbreak_Prince</v>
      </c>
      <c r="F749" s="3" t="str">
        <f t="shared" si="748"/>
        <v>Taylor_Swift</v>
      </c>
      <c r="G749" s="5" t="s">
        <v>1710</v>
      </c>
    </row>
    <row r="750">
      <c r="A750" s="4" t="s">
        <v>1711</v>
      </c>
      <c r="B750" s="4" t="s">
        <v>1712</v>
      </c>
      <c r="C750" s="6">
        <v>2.0</v>
      </c>
      <c r="D750" s="4">
        <v>4314824.0</v>
      </c>
      <c r="E750" s="3" t="str">
        <f t="shared" ref="E750:F750" si="749">SUBSTITUTE(A750," ", "_")</f>
        <v>Chlorine</v>
      </c>
      <c r="F750" s="3" t="str">
        <f t="shared" si="749"/>
        <v>Twenty_One_Pilots</v>
      </c>
      <c r="G750" s="5" t="s">
        <v>1713</v>
      </c>
    </row>
    <row r="751">
      <c r="A751" s="4" t="s">
        <v>1714</v>
      </c>
      <c r="B751" s="4" t="s">
        <v>835</v>
      </c>
      <c r="C751" s="6">
        <v>2.0</v>
      </c>
      <c r="D751" s="4">
        <v>5211956.0</v>
      </c>
      <c r="E751" s="3" t="str">
        <f t="shared" ref="E751:F751" si="750">SUBSTITUTE(A751," ", "_")</f>
        <v>Everything_We_Need</v>
      </c>
      <c r="F751" s="3" t="str">
        <f t="shared" si="750"/>
        <v>Kanye_West</v>
      </c>
      <c r="G751" s="5" t="s">
        <v>1715</v>
      </c>
    </row>
    <row r="752">
      <c r="A752" s="4" t="s">
        <v>1716</v>
      </c>
      <c r="B752" s="4" t="s">
        <v>1717</v>
      </c>
      <c r="C752" s="6">
        <v>2.0</v>
      </c>
      <c r="D752" s="4">
        <v>6917501.0</v>
      </c>
      <c r="E752" s="3" t="str">
        <f t="shared" ref="E752:F752" si="751">SUBSTITUTE(A752," ", "_")</f>
        <v>Roses_-_Imanbek_Remix</v>
      </c>
      <c r="F752" s="3" t="str">
        <f t="shared" si="751"/>
        <v>SAINt_JHN</v>
      </c>
      <c r="G752" s="5" t="s">
        <v>1718</v>
      </c>
    </row>
    <row r="753">
      <c r="A753" s="4" t="s">
        <v>1719</v>
      </c>
      <c r="B753" s="4" t="s">
        <v>97</v>
      </c>
      <c r="C753" s="6">
        <v>2.0</v>
      </c>
      <c r="D753" s="4">
        <v>8069884.0</v>
      </c>
      <c r="E753" s="3" t="str">
        <f t="shared" ref="E753:F753" si="752">SUBSTITUTE(A753," ", "_")</f>
        <v>make_up</v>
      </c>
      <c r="F753" s="3" t="str">
        <f t="shared" si="752"/>
        <v>Ariana_Grande</v>
      </c>
      <c r="G753" s="5" t="s">
        <v>1720</v>
      </c>
    </row>
    <row r="754">
      <c r="A754" s="4" t="s">
        <v>1721</v>
      </c>
      <c r="B754" s="4" t="s">
        <v>914</v>
      </c>
      <c r="C754" s="6">
        <v>2.0</v>
      </c>
      <c r="D754" s="4">
        <v>4358944.0</v>
      </c>
      <c r="E754" s="3" t="str">
        <f t="shared" ref="E754:F754" si="753">SUBSTITUTE(A754," ", "_")</f>
        <v>Hurts_2B_Human_(feat._Khalid)</v>
      </c>
      <c r="F754" s="3" t="str">
        <f t="shared" si="753"/>
        <v>P!nk</v>
      </c>
      <c r="G754" s="5" t="s">
        <v>1722</v>
      </c>
    </row>
    <row r="755">
      <c r="A755" s="4" t="s">
        <v>1723</v>
      </c>
      <c r="B755" s="4" t="s">
        <v>6</v>
      </c>
      <c r="C755" s="6">
        <v>2.0</v>
      </c>
      <c r="D755" s="4">
        <v>4704238.0</v>
      </c>
      <c r="E755" s="3" t="str">
        <f t="shared" ref="E755:F755" si="754">SUBSTITUTE(A755," ", "_")</f>
        <v>Myself</v>
      </c>
      <c r="F755" s="3" t="str">
        <f t="shared" si="754"/>
        <v>Post_Malone</v>
      </c>
      <c r="G755" s="5" t="s">
        <v>1724</v>
      </c>
    </row>
    <row r="756">
      <c r="A756" s="4" t="s">
        <v>1725</v>
      </c>
      <c r="B756" s="4" t="s">
        <v>525</v>
      </c>
      <c r="C756" s="6">
        <v>2.0</v>
      </c>
      <c r="D756" s="4">
        <v>5439948.0</v>
      </c>
      <c r="E756" s="3" t="str">
        <f t="shared" ref="E756:F756" si="755">SUBSTITUTE(A756," ", "_")</f>
        <v>Death_By_A_Thousand_Cuts</v>
      </c>
      <c r="F756" s="3" t="str">
        <f t="shared" si="755"/>
        <v>Taylor_Swift</v>
      </c>
      <c r="G756" s="5" t="s">
        <v>1726</v>
      </c>
    </row>
    <row r="757">
      <c r="A757" s="4" t="s">
        <v>1389</v>
      </c>
      <c r="B757" s="4" t="s">
        <v>1390</v>
      </c>
      <c r="C757" s="6">
        <v>2.0</v>
      </c>
      <c r="D757" s="4">
        <v>7293600.0</v>
      </c>
      <c r="E757" s="3" t="str">
        <f t="shared" ref="E757:F757" si="756">SUBSTITUTE(A757," ", "_")</f>
        <v>Soldi</v>
      </c>
      <c r="F757" s="3" t="str">
        <f t="shared" si="756"/>
        <v>Mahmood</v>
      </c>
      <c r="G757" s="5" t="s">
        <v>1727</v>
      </c>
    </row>
    <row r="758">
      <c r="A758" s="4" t="s">
        <v>1728</v>
      </c>
      <c r="B758" s="4" t="s">
        <v>458</v>
      </c>
      <c r="C758" s="6">
        <v>2.0</v>
      </c>
      <c r="D758" s="4">
        <v>1.342222E7</v>
      </c>
      <c r="E758" s="3" t="str">
        <f t="shared" ref="E758:F758" si="757">SUBSTITUTE(A758," ", "_")</f>
        <v>Futsal_Shuffle_2020</v>
      </c>
      <c r="F758" s="3" t="str">
        <f t="shared" si="757"/>
        <v>Lil_Uzi_Vert</v>
      </c>
      <c r="G758" s="5" t="s">
        <v>1729</v>
      </c>
    </row>
    <row r="759">
      <c r="A759" s="4" t="s">
        <v>1730</v>
      </c>
      <c r="B759" s="4" t="s">
        <v>1286</v>
      </c>
      <c r="C759" s="6">
        <v>2.0</v>
      </c>
      <c r="D759" s="4">
        <v>4735509.0</v>
      </c>
      <c r="E759" s="3" t="str">
        <f t="shared" ref="E759:F759" si="758">SUBSTITUTE(A759," ", "_")</f>
        <v>FANCY</v>
      </c>
      <c r="F759" s="3" t="str">
        <f t="shared" si="758"/>
        <v>TWICE</v>
      </c>
      <c r="G759" s="5" t="s">
        <v>1731</v>
      </c>
    </row>
    <row r="760">
      <c r="A760" s="4" t="s">
        <v>133</v>
      </c>
      <c r="B760" s="4" t="s">
        <v>62</v>
      </c>
      <c r="C760" s="6">
        <v>2.0</v>
      </c>
      <c r="D760" s="4">
        <v>5672114.0</v>
      </c>
      <c r="E760" s="3" t="str">
        <f t="shared" ref="E760:F760" si="759">SUBSTITUTE(A760," ", "_")</f>
        <v>i'm_so_tired...</v>
      </c>
      <c r="F760" s="3" t="str">
        <f t="shared" si="759"/>
        <v>Lauv</v>
      </c>
      <c r="G760" s="5" t="s">
        <v>1732</v>
      </c>
    </row>
    <row r="761">
      <c r="A761" s="4" t="s">
        <v>1733</v>
      </c>
      <c r="B761" s="4" t="s">
        <v>1734</v>
      </c>
      <c r="C761" s="6">
        <v>2.0</v>
      </c>
      <c r="D761" s="4">
        <v>5223668.0</v>
      </c>
      <c r="E761" s="3" t="str">
        <f t="shared" ref="E761:F761" si="760">SUBSTITUTE(A761," ", "_")</f>
        <v>Who_Needs_Love</v>
      </c>
      <c r="F761" s="3" t="str">
        <f t="shared" si="760"/>
        <v>Trippie_Redd</v>
      </c>
      <c r="G761" s="5" t="s">
        <v>1735</v>
      </c>
    </row>
    <row r="762">
      <c r="A762" s="4" t="s">
        <v>1736</v>
      </c>
      <c r="B762" s="4" t="s">
        <v>525</v>
      </c>
      <c r="C762" s="6">
        <v>2.0</v>
      </c>
      <c r="D762" s="4">
        <v>7993097.0</v>
      </c>
      <c r="E762" s="3" t="str">
        <f t="shared" ref="E762:F762" si="761">SUBSTITUTE(A762," ", "_")</f>
        <v>Christmas_Tree_Farm</v>
      </c>
      <c r="F762" s="3" t="str">
        <f t="shared" si="761"/>
        <v>Taylor_Swift</v>
      </c>
      <c r="G762" s="5" t="s">
        <v>1737</v>
      </c>
    </row>
    <row r="763">
      <c r="A763" s="4" t="s">
        <v>1738</v>
      </c>
      <c r="B763" s="4" t="s">
        <v>1739</v>
      </c>
      <c r="C763" s="6">
        <v>2.0</v>
      </c>
      <c r="D763" s="4">
        <v>1.0208704E7</v>
      </c>
      <c r="E763" s="3" t="str">
        <f t="shared" ref="E763:F763" si="762">SUBSTITUTE(A763," ", "_")</f>
        <v>Run_Rudolph_Run_-_Single_Version</v>
      </c>
      <c r="F763" s="3" t="str">
        <f t="shared" si="762"/>
        <v>Chuck_Berry</v>
      </c>
      <c r="G763" s="5" t="s">
        <v>1740</v>
      </c>
    </row>
    <row r="764">
      <c r="A764" s="4" t="s">
        <v>1741</v>
      </c>
      <c r="B764" s="4" t="s">
        <v>1742</v>
      </c>
      <c r="C764" s="6">
        <v>2.0</v>
      </c>
      <c r="D764" s="4">
        <v>4832628.0</v>
      </c>
      <c r="E764" s="3" t="str">
        <f t="shared" ref="E764:F764" si="763">SUBSTITUTE(A764," ", "_")</f>
        <v>Diamonds_(feat._Capital_Bra)</v>
      </c>
      <c r="F764" s="3" t="str">
        <f t="shared" si="763"/>
        <v>Summer_Cem</v>
      </c>
      <c r="G764" s="5" t="s">
        <v>1743</v>
      </c>
    </row>
    <row r="765">
      <c r="A765" s="4" t="s">
        <v>1744</v>
      </c>
      <c r="B765" s="4" t="s">
        <v>835</v>
      </c>
      <c r="C765" s="6">
        <v>2.0</v>
      </c>
      <c r="D765" s="4">
        <v>6257786.0</v>
      </c>
      <c r="E765" s="3" t="str">
        <f t="shared" ref="E765:F765" si="764">SUBSTITUTE(A765," ", "_")</f>
        <v>On_God</v>
      </c>
      <c r="F765" s="3" t="str">
        <f t="shared" si="764"/>
        <v>Kanye_West</v>
      </c>
      <c r="G765" s="5" t="s">
        <v>1745</v>
      </c>
    </row>
    <row r="766">
      <c r="A766" s="4" t="s">
        <v>1746</v>
      </c>
      <c r="B766" s="4" t="s">
        <v>1747</v>
      </c>
      <c r="C766" s="6">
        <v>2.0</v>
      </c>
      <c r="D766" s="4">
        <v>5274552.0</v>
      </c>
      <c r="E766" s="3" t="str">
        <f t="shared" ref="E766:F766" si="765">SUBSTITUTE(A766," ", "_")</f>
        <v>Ela</v>
      </c>
      <c r="F766" s="3" t="str">
        <f t="shared" si="765"/>
        <v>Reynmen</v>
      </c>
      <c r="G766" s="5" t="s">
        <v>1748</v>
      </c>
    </row>
    <row r="767">
      <c r="A767" s="4" t="s">
        <v>1749</v>
      </c>
      <c r="B767" s="4" t="s">
        <v>525</v>
      </c>
      <c r="C767" s="6">
        <v>2.0</v>
      </c>
      <c r="D767" s="4">
        <v>6378238.0</v>
      </c>
      <c r="E767" s="3" t="str">
        <f t="shared" ref="E767:F767" si="766">SUBSTITUTE(A767," ", "_")</f>
        <v>I_Think_He_Knows</v>
      </c>
      <c r="F767" s="3" t="str">
        <f t="shared" si="766"/>
        <v>Taylor_Swift</v>
      </c>
      <c r="G767" s="5" t="s">
        <v>1750</v>
      </c>
    </row>
    <row r="768">
      <c r="A768" s="4" t="s">
        <v>1751</v>
      </c>
      <c r="B768" s="4" t="s">
        <v>1242</v>
      </c>
      <c r="C768" s="6">
        <v>2.0</v>
      </c>
      <c r="D768" s="4">
        <v>4675767.0</v>
      </c>
      <c r="E768" s="3" t="str">
        <f t="shared" ref="E768:F768" si="767">SUBSTITUTE(A768," ", "_")</f>
        <v>Rolex</v>
      </c>
      <c r="F768" s="3" t="str">
        <f t="shared" si="767"/>
        <v>Capital_Bra</v>
      </c>
      <c r="G768" s="5" t="s">
        <v>1752</v>
      </c>
    </row>
    <row r="769">
      <c r="A769" s="4" t="s">
        <v>1753</v>
      </c>
      <c r="B769" s="4" t="s">
        <v>835</v>
      </c>
      <c r="C769" s="6">
        <v>2.0</v>
      </c>
      <c r="D769" s="4">
        <v>5512567.0</v>
      </c>
      <c r="E769" s="3" t="str">
        <f t="shared" ref="E769:F769" si="768">SUBSTITUTE(A769," ", "_")</f>
        <v>Selah</v>
      </c>
      <c r="F769" s="3" t="str">
        <f t="shared" si="768"/>
        <v>Kanye_West</v>
      </c>
      <c r="G769" s="5" t="s">
        <v>1754</v>
      </c>
    </row>
    <row r="770">
      <c r="A770" s="4" t="s">
        <v>1755</v>
      </c>
      <c r="B770" s="4" t="s">
        <v>1036</v>
      </c>
      <c r="C770" s="6">
        <v>2.0</v>
      </c>
      <c r="D770" s="4">
        <v>9488470.0</v>
      </c>
      <c r="E770" s="3" t="str">
        <f t="shared" ref="E770:F770" si="769">SUBSTITUTE(A770," ", "_")</f>
        <v>Santa's_Coming_for_Us</v>
      </c>
      <c r="F770" s="3" t="str">
        <f t="shared" si="769"/>
        <v>Sia</v>
      </c>
      <c r="G770" s="5" t="s">
        <v>1756</v>
      </c>
    </row>
    <row r="771">
      <c r="A771" s="4" t="s">
        <v>1757</v>
      </c>
      <c r="B771" s="4" t="s">
        <v>131</v>
      </c>
      <c r="C771" s="6">
        <v>2.0</v>
      </c>
      <c r="D771" s="4">
        <v>5367672.0</v>
      </c>
      <c r="E771" s="3" t="str">
        <f t="shared" ref="E771:F771" si="770">SUBSTITUTE(A771," ", "_")</f>
        <v>Takeaway</v>
      </c>
      <c r="F771" s="3" t="str">
        <f t="shared" si="770"/>
        <v>The_Chainsmokers</v>
      </c>
      <c r="G771" s="5" t="s">
        <v>1758</v>
      </c>
    </row>
    <row r="772">
      <c r="A772" s="4" t="s">
        <v>1759</v>
      </c>
      <c r="B772" s="4" t="s">
        <v>1760</v>
      </c>
      <c r="C772" s="6">
        <v>2.0</v>
      </c>
      <c r="D772" s="4">
        <v>5000962.0</v>
      </c>
      <c r="E772" s="3" t="str">
        <f t="shared" ref="E772:F772" si="771">SUBSTITUTE(A772," ", "_")</f>
        <v>YOSHI_(feat._Fabri_Fibra)_-_prod._Strage</v>
      </c>
      <c r="F772" s="3" t="str">
        <f t="shared" si="771"/>
        <v>MACHETE</v>
      </c>
      <c r="G772" s="5" t="s">
        <v>1761</v>
      </c>
    </row>
    <row r="773">
      <c r="A773" s="4" t="s">
        <v>1762</v>
      </c>
      <c r="B773" s="4" t="s">
        <v>854</v>
      </c>
      <c r="C773" s="6">
        <v>2.0</v>
      </c>
      <c r="D773" s="4">
        <v>5885301.0</v>
      </c>
      <c r="E773" s="3" t="str">
        <f t="shared" ref="E773:F773" si="772">SUBSTITUTE(A773," ", "_")</f>
        <v>Be_Honest</v>
      </c>
      <c r="F773" s="3" t="str">
        <f t="shared" si="772"/>
        <v>Jorja_Smith</v>
      </c>
      <c r="G773" s="5" t="s">
        <v>1763</v>
      </c>
    </row>
    <row r="774">
      <c r="A774" s="4" t="s">
        <v>1764</v>
      </c>
      <c r="B774" s="4" t="s">
        <v>1044</v>
      </c>
      <c r="C774" s="6">
        <v>2.0</v>
      </c>
      <c r="D774" s="4">
        <v>1.8760844E7</v>
      </c>
      <c r="E774" s="3" t="str">
        <f t="shared" ref="E774:F774" si="773">SUBSTITUTE(A774," ", "_")</f>
        <v>Adore_You</v>
      </c>
      <c r="F774" s="3" t="str">
        <f t="shared" si="773"/>
        <v>Harry_Styles</v>
      </c>
      <c r="G774" s="5" t="s">
        <v>1765</v>
      </c>
    </row>
    <row r="775">
      <c r="A775" s="4" t="s">
        <v>1766</v>
      </c>
      <c r="B775" s="4" t="s">
        <v>27</v>
      </c>
      <c r="C775" s="6">
        <v>2.0</v>
      </c>
      <c r="D775" s="4">
        <v>4828490.0</v>
      </c>
      <c r="E775" s="3" t="str">
        <f t="shared" ref="E775:F775" si="774">SUBSTITUTE(A775," ", "_")</f>
        <v>Sauce!</v>
      </c>
      <c r="F775" s="3" t="str">
        <f t="shared" si="774"/>
        <v>XXXTENTACION</v>
      </c>
      <c r="G775" s="5" t="s">
        <v>1767</v>
      </c>
    </row>
    <row r="776">
      <c r="A776" s="4" t="s">
        <v>1768</v>
      </c>
      <c r="B776" s="4" t="s">
        <v>835</v>
      </c>
      <c r="C776" s="6">
        <v>2.0</v>
      </c>
      <c r="D776" s="4">
        <v>6068996.0</v>
      </c>
      <c r="E776" s="3" t="str">
        <f t="shared" ref="E776:F776" si="775">SUBSTITUTE(A776," ", "_")</f>
        <v>Closed_On_Sunday</v>
      </c>
      <c r="F776" s="3" t="str">
        <f t="shared" si="775"/>
        <v>Kanye_West</v>
      </c>
      <c r="G776" s="5" t="s">
        <v>1769</v>
      </c>
    </row>
    <row r="777">
      <c r="A777" s="4" t="s">
        <v>1770</v>
      </c>
      <c r="B777" s="4" t="s">
        <v>1734</v>
      </c>
      <c r="C777" s="6">
        <v>2.0</v>
      </c>
      <c r="D777" s="4">
        <v>4933254.0</v>
      </c>
      <c r="E777" s="3" t="str">
        <f t="shared" ref="E777:F777" si="776">SUBSTITUTE(A777," ", "_")</f>
        <v>Death</v>
      </c>
      <c r="F777" s="3" t="str">
        <f t="shared" si="776"/>
        <v>Trippie_Redd</v>
      </c>
      <c r="G777" s="5" t="s">
        <v>1771</v>
      </c>
    </row>
    <row r="778">
      <c r="A778" s="4" t="s">
        <v>1772</v>
      </c>
      <c r="B778" s="4" t="s">
        <v>118</v>
      </c>
      <c r="C778" s="6">
        <v>2.0</v>
      </c>
      <c r="D778" s="4">
        <v>5401559.0</v>
      </c>
      <c r="E778" s="3" t="str">
        <f t="shared" ref="E778:F778" si="777">SUBSTITUTE(A778," ", "_")</f>
        <v>goodbye</v>
      </c>
      <c r="F778" s="3" t="str">
        <f t="shared" si="777"/>
        <v>Billie_Eilish</v>
      </c>
      <c r="G778" s="5" t="s">
        <v>1773</v>
      </c>
    </row>
    <row r="779">
      <c r="A779" s="4" t="s">
        <v>1774</v>
      </c>
      <c r="B779" s="4" t="s">
        <v>1775</v>
      </c>
      <c r="C779" s="6">
        <v>2.0</v>
      </c>
      <c r="D779" s="4">
        <v>4766769.0</v>
      </c>
      <c r="E779" s="3" t="str">
        <f t="shared" ref="E779:F779" si="778">SUBSTITUTE(A779," ", "_")</f>
        <v>Mekanın_Sahibi</v>
      </c>
      <c r="F779" s="3" t="str">
        <f t="shared" si="778"/>
        <v>Norm_Ender</v>
      </c>
      <c r="G779" s="5" t="s">
        <v>1776</v>
      </c>
    </row>
    <row r="780">
      <c r="A780" s="4" t="s">
        <v>1777</v>
      </c>
      <c r="B780" s="4" t="s">
        <v>15</v>
      </c>
      <c r="C780" s="6">
        <v>2.0</v>
      </c>
      <c r="D780" s="4">
        <v>5398169.0</v>
      </c>
      <c r="E780" s="3" t="str">
        <f t="shared" ref="E780:F780" si="779">SUBSTITUTE(A780," ", "_")</f>
        <v>Lean_Wit_Me</v>
      </c>
      <c r="F780" s="3" t="str">
        <f t="shared" si="779"/>
        <v>Juice_WRLD</v>
      </c>
      <c r="G780" s="5" t="s">
        <v>1778</v>
      </c>
    </row>
    <row r="781">
      <c r="A781" s="4" t="s">
        <v>1359</v>
      </c>
      <c r="B781" s="4" t="s">
        <v>525</v>
      </c>
      <c r="C781" s="6">
        <v>2.0</v>
      </c>
      <c r="D781" s="4">
        <v>6205040.0</v>
      </c>
      <c r="E781" s="3" t="str">
        <f t="shared" ref="E781:F781" si="780">SUBSTITUTE(A781," ", "_")</f>
        <v>The_Archer</v>
      </c>
      <c r="F781" s="3" t="str">
        <f t="shared" si="780"/>
        <v>Taylor_Swift</v>
      </c>
      <c r="G781" s="5" t="s">
        <v>1779</v>
      </c>
    </row>
    <row r="782">
      <c r="A782" s="4" t="s">
        <v>1780</v>
      </c>
      <c r="B782" s="4" t="s">
        <v>115</v>
      </c>
      <c r="C782" s="6">
        <v>2.0</v>
      </c>
      <c r="D782" s="4">
        <v>6348913.0</v>
      </c>
      <c r="E782" s="3" t="str">
        <f t="shared" ref="E782:F782" si="781">SUBSTITUTE(A782," ", "_")</f>
        <v>Cry_for_Me</v>
      </c>
      <c r="F782" s="3" t="str">
        <f t="shared" si="781"/>
        <v>Camila_Cabello</v>
      </c>
      <c r="G782" s="5" t="s">
        <v>1781</v>
      </c>
    </row>
    <row r="783">
      <c r="A783" s="4" t="s">
        <v>1782</v>
      </c>
      <c r="B783" s="4" t="s">
        <v>15</v>
      </c>
      <c r="C783" s="6">
        <v>2.0</v>
      </c>
      <c r="D783" s="4">
        <v>5643696.0</v>
      </c>
      <c r="E783" s="3" t="str">
        <f t="shared" ref="E783:F783" si="782">SUBSTITUTE(A783," ", "_")</f>
        <v>Empty</v>
      </c>
      <c r="F783" s="3" t="str">
        <f t="shared" si="782"/>
        <v>Juice_WRLD</v>
      </c>
      <c r="G783" s="5" t="s">
        <v>1783</v>
      </c>
    </row>
    <row r="784">
      <c r="A784" s="4" t="s">
        <v>414</v>
      </c>
      <c r="B784" s="4" t="s">
        <v>15</v>
      </c>
      <c r="C784" s="6">
        <v>2.0</v>
      </c>
      <c r="D784" s="4">
        <v>1.6184993E7</v>
      </c>
      <c r="E784" s="3" t="str">
        <f t="shared" ref="E784:F784" si="783">SUBSTITUTE(A784," ", "_")</f>
        <v>Robbery</v>
      </c>
      <c r="F784" s="3" t="str">
        <f t="shared" si="783"/>
        <v>Juice_WRLD</v>
      </c>
      <c r="G784" s="5" t="s">
        <v>1784</v>
      </c>
    </row>
    <row r="785">
      <c r="A785" s="4" t="s">
        <v>1785</v>
      </c>
      <c r="B785" s="4" t="s">
        <v>1786</v>
      </c>
      <c r="C785" s="6">
        <v>2.0</v>
      </c>
      <c r="D785" s="4">
        <v>5691907.0</v>
      </c>
      <c r="E785" s="3" t="str">
        <f t="shared" ref="E785:F785" si="784">SUBSTITUTE(A785," ", "_")</f>
        <v>Ferrari</v>
      </c>
      <c r="F785" s="3" t="str">
        <f t="shared" si="784"/>
        <v>Eno</v>
      </c>
      <c r="G785" s="5" t="s">
        <v>1787</v>
      </c>
    </row>
    <row r="786">
      <c r="A786" s="4" t="s">
        <v>1788</v>
      </c>
      <c r="B786" s="4" t="s">
        <v>1789</v>
      </c>
      <c r="C786" s="6">
        <v>2.0</v>
      </c>
      <c r="D786" s="4">
        <v>4459538.0</v>
      </c>
      <c r="E786" s="3" t="str">
        <f t="shared" ref="E786:F786" si="785">SUBSTITUTE(A786," ", "_")</f>
        <v>Gold_Roses_(feat._Drake)</v>
      </c>
      <c r="F786" s="3" t="str">
        <f t="shared" si="785"/>
        <v>Rick_Ross</v>
      </c>
      <c r="G786" s="5" t="s">
        <v>1790</v>
      </c>
    </row>
    <row r="787">
      <c r="A787" s="4" t="s">
        <v>1791</v>
      </c>
      <c r="B787" s="4" t="s">
        <v>1786</v>
      </c>
      <c r="C787" s="6">
        <v>2.0</v>
      </c>
      <c r="D787" s="4">
        <v>5084906.0</v>
      </c>
      <c r="E787" s="3" t="str">
        <f t="shared" ref="E787:F787" si="786">SUBSTITUTE(A787," ", "_")</f>
        <v>Blackberry_Sky</v>
      </c>
      <c r="F787" s="3" t="str">
        <f t="shared" si="786"/>
        <v>Eno</v>
      </c>
      <c r="G787" s="5" t="s">
        <v>1792</v>
      </c>
    </row>
    <row r="788">
      <c r="A788" s="4" t="s">
        <v>1793</v>
      </c>
      <c r="B788" s="4" t="s">
        <v>707</v>
      </c>
      <c r="C788" s="6">
        <v>2.0</v>
      </c>
      <c r="D788" s="4">
        <v>4379692.0</v>
      </c>
      <c r="E788" s="3" t="str">
        <f t="shared" ref="E788:F788" si="787">SUBSTITUTE(A788," ", "_")</f>
        <v>Shotta_Flow</v>
      </c>
      <c r="F788" s="3" t="str">
        <f t="shared" si="787"/>
        <v>NLE_Choppa</v>
      </c>
      <c r="G788" s="5" t="s">
        <v>1794</v>
      </c>
    </row>
    <row r="789">
      <c r="A789" s="4" t="s">
        <v>1795</v>
      </c>
      <c r="B789" s="4" t="s">
        <v>1637</v>
      </c>
      <c r="C789" s="6">
        <v>2.0</v>
      </c>
      <c r="D789" s="4">
        <v>4550296.0</v>
      </c>
      <c r="E789" s="3" t="str">
        <f t="shared" ref="E789:F789" si="788">SUBSTITUTE(A789," ", "_")</f>
        <v>Numb_Numb_Juice</v>
      </c>
      <c r="F789" s="3" t="str">
        <f t="shared" si="788"/>
        <v>ScHoolboy_Q</v>
      </c>
      <c r="G789" s="5" t="s">
        <v>1796</v>
      </c>
    </row>
    <row r="790">
      <c r="A790" s="4" t="s">
        <v>544</v>
      </c>
      <c r="B790" s="4" t="s">
        <v>545</v>
      </c>
      <c r="C790" s="6">
        <v>2.0</v>
      </c>
      <c r="D790" s="4">
        <v>4350731.0</v>
      </c>
      <c r="E790" s="3" t="str">
        <f t="shared" ref="E790:F790" si="789">SUBSTITUTE(A790," ", "_")</f>
        <v>Créeme</v>
      </c>
      <c r="F790" s="3" t="str">
        <f t="shared" si="789"/>
        <v>KAROL_G</v>
      </c>
      <c r="G790" s="5" t="s">
        <v>1797</v>
      </c>
    </row>
    <row r="791">
      <c r="A791" s="4" t="s">
        <v>316</v>
      </c>
      <c r="B791" s="4" t="s">
        <v>38</v>
      </c>
      <c r="C791" s="6">
        <v>2.0</v>
      </c>
      <c r="D791" s="4">
        <v>3.0020754E7</v>
      </c>
      <c r="E791" s="3" t="str">
        <f t="shared" ref="E791:F791" si="790">SUBSTITUTE(A791," ", "_")</f>
        <v>Beautiful_People_(feat._Khalid)</v>
      </c>
      <c r="F791" s="3" t="str">
        <f t="shared" si="790"/>
        <v>Ed_Sheeran</v>
      </c>
      <c r="G791" s="5" t="s">
        <v>1798</v>
      </c>
    </row>
    <row r="792">
      <c r="A792" s="4" t="s">
        <v>1799</v>
      </c>
      <c r="B792" s="4" t="s">
        <v>1428</v>
      </c>
      <c r="C792" s="6">
        <v>2.0</v>
      </c>
      <c r="D792" s="4">
        <v>1.0645847E7</v>
      </c>
      <c r="E792" s="3" t="str">
        <f t="shared" ref="E792:F792" si="791">SUBSTITUTE(A792," ", "_")</f>
        <v>Christmas_Lights</v>
      </c>
      <c r="F792" s="3" t="str">
        <f t="shared" si="791"/>
        <v>Coldplay</v>
      </c>
      <c r="G792" s="5" t="s">
        <v>1800</v>
      </c>
    </row>
    <row r="793">
      <c r="A793" s="4" t="s">
        <v>1801</v>
      </c>
      <c r="B793" s="4" t="s">
        <v>424</v>
      </c>
      <c r="C793" s="6">
        <v>2.0</v>
      </c>
      <c r="D793" s="4">
        <v>4333160.0</v>
      </c>
      <c r="E793" s="3" t="str">
        <f t="shared" ref="E793:F793" si="792">SUBSTITUTE(A793," ", "_")</f>
        <v>Wake_Me_Up</v>
      </c>
      <c r="F793" s="3" t="str">
        <f t="shared" si="792"/>
        <v>Avicii</v>
      </c>
      <c r="G793" s="5" t="s">
        <v>1802</v>
      </c>
    </row>
    <row r="794">
      <c r="A794" s="4" t="s">
        <v>1803</v>
      </c>
      <c r="B794" s="4" t="s">
        <v>1804</v>
      </c>
      <c r="C794" s="6">
        <v>2.0</v>
      </c>
      <c r="D794" s="4">
        <v>4715115.0</v>
      </c>
      <c r="E794" s="3" t="str">
        <f t="shared" ref="E794:F794" si="793">SUBSTITUTE(A794," ", "_")</f>
        <v>Price_On_My_Head_(feat._The_Weeknd)</v>
      </c>
      <c r="F794" s="3" t="str">
        <f t="shared" si="793"/>
        <v>NAV</v>
      </c>
      <c r="G794" s="5" t="s">
        <v>1805</v>
      </c>
    </row>
    <row r="795">
      <c r="A795" s="4" t="s">
        <v>1043</v>
      </c>
      <c r="B795" s="4" t="s">
        <v>1044</v>
      </c>
      <c r="C795" s="6">
        <v>2.0</v>
      </c>
      <c r="D795" s="4">
        <v>9674765.0</v>
      </c>
      <c r="E795" s="3" t="str">
        <f t="shared" ref="E795:F795" si="794">SUBSTITUTE(A795," ", "_")</f>
        <v>Lights_Up</v>
      </c>
      <c r="F795" s="3" t="str">
        <f t="shared" si="794"/>
        <v>Harry_Styles</v>
      </c>
      <c r="G795" s="5" t="s">
        <v>1806</v>
      </c>
    </row>
    <row r="796">
      <c r="A796" s="4" t="s">
        <v>1807</v>
      </c>
      <c r="B796" s="4" t="s">
        <v>15</v>
      </c>
      <c r="C796" s="6">
        <v>2.0</v>
      </c>
      <c r="D796" s="4">
        <v>4968090.0</v>
      </c>
      <c r="E796" s="3" t="str">
        <f t="shared" ref="E796:F796" si="795">SUBSTITUTE(A796," ", "_")</f>
        <v>Maze</v>
      </c>
      <c r="F796" s="3" t="str">
        <f t="shared" si="795"/>
        <v>Juice_WRLD</v>
      </c>
      <c r="G796" s="5" t="s">
        <v>1808</v>
      </c>
    </row>
    <row r="797">
      <c r="A797" s="4" t="s">
        <v>1809</v>
      </c>
      <c r="B797" s="4" t="s">
        <v>1637</v>
      </c>
      <c r="C797" s="6">
        <v>2.0</v>
      </c>
      <c r="D797" s="4">
        <v>4844086.0</v>
      </c>
      <c r="E797" s="3" t="str">
        <f t="shared" ref="E797:F797" si="796">SUBSTITUTE(A797," ", "_")</f>
        <v>Floating_(feat._21_Savage)</v>
      </c>
      <c r="F797" s="3" t="str">
        <f t="shared" si="796"/>
        <v>ScHoolboy_Q</v>
      </c>
      <c r="G797" s="5" t="s">
        <v>1810</v>
      </c>
    </row>
    <row r="798">
      <c r="A798" s="4" t="s">
        <v>1811</v>
      </c>
      <c r="B798" s="4" t="s">
        <v>310</v>
      </c>
      <c r="C798" s="6">
        <v>2.0</v>
      </c>
      <c r="D798" s="4">
        <v>4801560.0</v>
      </c>
      <c r="E798" s="3" t="str">
        <f t="shared" ref="E798:F798" si="797">SUBSTITUTE(A798," ", "_")</f>
        <v>all_my_friends</v>
      </c>
      <c r="F798" s="3" t="str">
        <f t="shared" si="797"/>
        <v>21_Savage</v>
      </c>
      <c r="G798" s="5" t="s">
        <v>1812</v>
      </c>
    </row>
    <row r="799">
      <c r="A799" s="4" t="s">
        <v>1460</v>
      </c>
      <c r="B799" s="4" t="s">
        <v>632</v>
      </c>
      <c r="C799" s="6">
        <v>2.0</v>
      </c>
      <c r="D799" s="4">
        <v>8276588.0</v>
      </c>
      <c r="E799" s="3" t="str">
        <f t="shared" ref="E799:F799" si="798">SUBSTITUTE(A799," ", "_")</f>
        <v>Own_It_(feat._Ed_Sheeran_&amp;_Burna_Boy)</v>
      </c>
      <c r="F799" s="3" t="str">
        <f t="shared" si="798"/>
        <v>Stormzy</v>
      </c>
      <c r="G799" s="5" t="s">
        <v>1813</v>
      </c>
    </row>
    <row r="800">
      <c r="A800" s="4" t="s">
        <v>1814</v>
      </c>
      <c r="B800" s="4" t="s">
        <v>1815</v>
      </c>
      <c r="C800" s="6">
        <v>2.0</v>
      </c>
      <c r="D800" s="4">
        <v>1.1436731E7</v>
      </c>
      <c r="E800" s="3" t="str">
        <f t="shared" ref="E800:F800" si="799">SUBSTITUTE(A800," ", "_")</f>
        <v>Santa_Claus_Is_Coming_To_Town</v>
      </c>
      <c r="F800" s="3" t="str">
        <f t="shared" si="799"/>
        <v>The_Jackson_5</v>
      </c>
      <c r="G800" s="5" t="s">
        <v>1816</v>
      </c>
    </row>
    <row r="801">
      <c r="A801" s="4" t="s">
        <v>1817</v>
      </c>
      <c r="B801" s="4" t="s">
        <v>1818</v>
      </c>
      <c r="C801" s="6">
        <v>2.0</v>
      </c>
      <c r="D801" s="4">
        <v>4603499.0</v>
      </c>
      <c r="E801" s="3" t="str">
        <f t="shared" ref="E801:F801" si="800">SUBSTITUTE(A801," ", "_")</f>
        <v>In_My_Room</v>
      </c>
      <c r="F801" s="3" t="str">
        <f t="shared" si="800"/>
        <v>Frank_Ocean</v>
      </c>
      <c r="G801" s="5" t="s">
        <v>1819</v>
      </c>
    </row>
    <row r="802">
      <c r="A802" s="4" t="s">
        <v>1820</v>
      </c>
      <c r="B802" s="4" t="s">
        <v>97</v>
      </c>
      <c r="C802" s="6">
        <v>2.0</v>
      </c>
      <c r="D802" s="4">
        <v>8885295.0</v>
      </c>
      <c r="E802" s="3" t="str">
        <f t="shared" ref="E802:F802" si="801">SUBSTITUTE(A802," ", "_")</f>
        <v>in_my_head</v>
      </c>
      <c r="F802" s="3" t="str">
        <f t="shared" si="801"/>
        <v>Ariana_Grande</v>
      </c>
      <c r="G802" s="5" t="s">
        <v>1821</v>
      </c>
    </row>
    <row r="803">
      <c r="A803" s="4" t="s">
        <v>1822</v>
      </c>
      <c r="B803" s="4" t="s">
        <v>1823</v>
      </c>
      <c r="C803" s="6">
        <v>2.0</v>
      </c>
      <c r="D803" s="4">
        <v>4555082.0</v>
      </c>
      <c r="E803" s="3" t="str">
        <f t="shared" ref="E803:F803" si="802">SUBSTITUTE(A803," ", "_")</f>
        <v>Eiskalt</v>
      </c>
      <c r="F803" s="3" t="str">
        <f t="shared" si="802"/>
        <v>Loredana</v>
      </c>
      <c r="G803" s="5" t="s">
        <v>1824</v>
      </c>
    </row>
    <row r="804">
      <c r="A804" s="4" t="s">
        <v>1479</v>
      </c>
      <c r="B804" s="4" t="s">
        <v>244</v>
      </c>
      <c r="C804" s="6">
        <v>2.0</v>
      </c>
      <c r="D804" s="4">
        <v>5368278.0</v>
      </c>
      <c r="E804" s="3" t="str">
        <f t="shared" ref="E804:F804" si="803">SUBSTITUTE(A804," ", "_")</f>
        <v>Can_We_Kiss_Forever?</v>
      </c>
      <c r="F804" s="3" t="str">
        <f t="shared" si="803"/>
        <v>Kina</v>
      </c>
      <c r="G804" s="5" t="s">
        <v>1825</v>
      </c>
    </row>
    <row r="805">
      <c r="A805" s="4" t="s">
        <v>1826</v>
      </c>
      <c r="B805" s="4" t="s">
        <v>1734</v>
      </c>
      <c r="C805" s="6">
        <v>2.0</v>
      </c>
      <c r="D805" s="4">
        <v>4364531.0</v>
      </c>
      <c r="E805" s="3" t="str">
        <f t="shared" ref="E805:F805" si="804">SUBSTITUTE(A805," ", "_")</f>
        <v>Topanga</v>
      </c>
      <c r="F805" s="3" t="str">
        <f t="shared" si="804"/>
        <v>Trippie_Redd</v>
      </c>
      <c r="G805" s="5" t="s">
        <v>1827</v>
      </c>
    </row>
    <row r="806">
      <c r="A806" s="4" t="s">
        <v>1828</v>
      </c>
      <c r="B806" s="4" t="s">
        <v>1829</v>
      </c>
      <c r="C806" s="6">
        <v>2.0</v>
      </c>
      <c r="D806" s="4">
        <v>5346208.0</v>
      </c>
      <c r="E806" s="3" t="str">
        <f t="shared" ref="E806:F806" si="805">SUBSTITUTE(A806," ", "_")</f>
        <v>GIANTS</v>
      </c>
      <c r="F806" s="3" t="str">
        <f t="shared" si="805"/>
        <v>True_Damage</v>
      </c>
      <c r="G806" s="5" t="s">
        <v>1830</v>
      </c>
    </row>
    <row r="807">
      <c r="A807" s="4" t="s">
        <v>1127</v>
      </c>
      <c r="B807" s="4" t="s">
        <v>677</v>
      </c>
      <c r="C807" s="6">
        <v>2.0</v>
      </c>
      <c r="D807" s="4">
        <v>6409779.0</v>
      </c>
      <c r="E807" s="3" t="str">
        <f t="shared" ref="E807:F807" si="806">SUBSTITUTE(A807," ", "_")</f>
        <v>Ransom_(with_Juice_WRLD)_-_Remix</v>
      </c>
      <c r="F807" s="3" t="str">
        <f t="shared" si="806"/>
        <v>Lil_Tecca</v>
      </c>
      <c r="G807" s="5" t="s">
        <v>1831</v>
      </c>
    </row>
    <row r="808">
      <c r="A808" s="4" t="s">
        <v>1832</v>
      </c>
      <c r="B808" s="4" t="s">
        <v>525</v>
      </c>
      <c r="C808" s="6">
        <v>2.0</v>
      </c>
      <c r="D808" s="4">
        <v>4530179.0</v>
      </c>
      <c r="E808" s="3" t="str">
        <f t="shared" ref="E808:F808" si="807">SUBSTITUTE(A808," ", "_")</f>
        <v>False_God</v>
      </c>
      <c r="F808" s="3" t="str">
        <f t="shared" si="807"/>
        <v>Taylor_Swift</v>
      </c>
      <c r="G808" s="5" t="s">
        <v>1833</v>
      </c>
    </row>
    <row r="809">
      <c r="A809" s="4" t="s">
        <v>1834</v>
      </c>
      <c r="B809" s="4" t="s">
        <v>1835</v>
      </c>
      <c r="C809" s="6">
        <v>2.0</v>
      </c>
      <c r="D809" s="4">
        <v>5407706.0</v>
      </c>
      <c r="E809" s="3" t="str">
        <f t="shared" ref="E809:F809" si="808">SUBSTITUTE(A809," ", "_")</f>
        <v>Au_DD</v>
      </c>
      <c r="F809" s="3" t="str">
        <f t="shared" si="808"/>
        <v>PNL</v>
      </c>
      <c r="G809" s="5" t="s">
        <v>1836</v>
      </c>
    </row>
    <row r="810">
      <c r="A810" s="4" t="s">
        <v>1837</v>
      </c>
      <c r="B810" s="4" t="s">
        <v>892</v>
      </c>
      <c r="C810" s="6">
        <v>2.0</v>
      </c>
      <c r="D810" s="4">
        <v>4548090.0</v>
      </c>
      <c r="E810" s="3" t="str">
        <f t="shared" ref="E810:F810" si="809">SUBSTITUTE(A810," ", "_")</f>
        <v>Date_La_Vuelta</v>
      </c>
      <c r="F810" s="3" t="str">
        <f t="shared" si="809"/>
        <v>Luis_Fonsi</v>
      </c>
      <c r="G810" s="5" t="s">
        <v>1838</v>
      </c>
    </row>
    <row r="811">
      <c r="A811" s="4" t="s">
        <v>1839</v>
      </c>
      <c r="B811" s="4" t="s">
        <v>351</v>
      </c>
      <c r="C811" s="6">
        <v>2.0</v>
      </c>
      <c r="D811" s="4">
        <v>5089602.0</v>
      </c>
      <c r="E811" s="3" t="str">
        <f t="shared" ref="E811:F811" si="810">SUBSTITUTE(A811," ", "_")</f>
        <v>Forever_Alone</v>
      </c>
      <c r="F811" s="3" t="str">
        <f t="shared" si="810"/>
        <v>Paulo_Londra</v>
      </c>
      <c r="G811" s="5" t="s">
        <v>1840</v>
      </c>
    </row>
    <row r="812">
      <c r="A812" s="4" t="s">
        <v>1841</v>
      </c>
      <c r="B812" s="4" t="s">
        <v>1842</v>
      </c>
      <c r="C812" s="6">
        <v>2.0</v>
      </c>
      <c r="D812" s="4">
        <v>5141582.0</v>
      </c>
      <c r="E812" s="3" t="str">
        <f t="shared" ref="E812:F812" si="811">SUBSTITUTE(A812," ", "_")</f>
        <v>Pass_auf_wen_du_liebst</v>
      </c>
      <c r="F812" s="3" t="str">
        <f t="shared" si="811"/>
        <v>Ufo361</v>
      </c>
      <c r="G812" s="5" t="s">
        <v>1843</v>
      </c>
    </row>
    <row r="813">
      <c r="A813" s="4" t="s">
        <v>1844</v>
      </c>
      <c r="B813" s="4" t="s">
        <v>1823</v>
      </c>
      <c r="C813" s="6">
        <v>2.0</v>
      </c>
      <c r="D813" s="4">
        <v>4694104.0</v>
      </c>
      <c r="E813" s="3" t="str">
        <f t="shared" ref="E813:F813" si="812">SUBSTITUTE(A813," ", "_")</f>
        <v>Jetzt_rufst_du_an</v>
      </c>
      <c r="F813" s="3" t="str">
        <f t="shared" si="812"/>
        <v>Loredana</v>
      </c>
      <c r="G813" s="5" t="s">
        <v>1845</v>
      </c>
    </row>
    <row r="814">
      <c r="A814" s="4" t="s">
        <v>1846</v>
      </c>
      <c r="B814" s="4" t="s">
        <v>351</v>
      </c>
      <c r="C814" s="6">
        <v>2.0</v>
      </c>
      <c r="D814" s="4">
        <v>4446367.0</v>
      </c>
      <c r="E814" s="3" t="str">
        <f t="shared" ref="E814:F814" si="813">SUBSTITUTE(A814," ", "_")</f>
        <v>Por_Eso_Vine</v>
      </c>
      <c r="F814" s="3" t="str">
        <f t="shared" si="813"/>
        <v>Paulo_Londra</v>
      </c>
      <c r="G814" s="5" t="s">
        <v>1847</v>
      </c>
    </row>
    <row r="815">
      <c r="A815" s="4" t="s">
        <v>1848</v>
      </c>
      <c r="B815" s="4" t="s">
        <v>433</v>
      </c>
      <c r="C815" s="6">
        <v>2.0</v>
      </c>
      <c r="D815" s="4">
        <v>4856948.0</v>
      </c>
      <c r="E815" s="3" t="str">
        <f t="shared" ref="E815:F815" si="814">SUBSTITUTE(A815," ", "_")</f>
        <v>RUNNING_OUT_OF_TIME</v>
      </c>
      <c r="F815" s="3" t="str">
        <f t="shared" si="814"/>
        <v>Tyler,_The_Creator</v>
      </c>
      <c r="G815" s="5" t="s">
        <v>1849</v>
      </c>
    </row>
    <row r="816">
      <c r="A816" s="4" t="s">
        <v>1850</v>
      </c>
      <c r="B816" s="4" t="s">
        <v>1804</v>
      </c>
      <c r="C816" s="6">
        <v>2.0</v>
      </c>
      <c r="D816" s="4">
        <v>4298159.0</v>
      </c>
      <c r="E816" s="3" t="str">
        <f t="shared" ref="E816:F816" si="815">SUBSTITUTE(A816," ", "_")</f>
        <v>Tap_(feat._Meek_Mill)</v>
      </c>
      <c r="F816" s="3" t="str">
        <f t="shared" si="815"/>
        <v>NAV</v>
      </c>
      <c r="G816" s="5" t="s">
        <v>1851</v>
      </c>
    </row>
    <row r="817">
      <c r="A817" s="4">
        <v>110.0</v>
      </c>
      <c r="B817" s="4" t="s">
        <v>1242</v>
      </c>
      <c r="C817" s="6">
        <v>2.0</v>
      </c>
      <c r="D817" s="4">
        <v>9127339.0</v>
      </c>
      <c r="E817" s="3" t="str">
        <f t="shared" ref="E817:F817" si="816">SUBSTITUTE(A817," ", "_")</f>
        <v>110</v>
      </c>
      <c r="F817" s="3" t="str">
        <f t="shared" si="816"/>
        <v>Capital_Bra</v>
      </c>
      <c r="G817" s="5" t="s">
        <v>1852</v>
      </c>
    </row>
    <row r="818">
      <c r="A818" s="4" t="s">
        <v>1853</v>
      </c>
      <c r="B818" s="4" t="s">
        <v>677</v>
      </c>
      <c r="C818" s="6">
        <v>2.0</v>
      </c>
      <c r="D818" s="4">
        <v>4986800.0</v>
      </c>
      <c r="E818" s="3" t="str">
        <f t="shared" ref="E818:F818" si="817">SUBSTITUTE(A818," ", "_")</f>
        <v>Shots</v>
      </c>
      <c r="F818" s="3" t="str">
        <f t="shared" si="817"/>
        <v>Lil_Tecca</v>
      </c>
      <c r="G818" s="5" t="s">
        <v>1854</v>
      </c>
    </row>
    <row r="819">
      <c r="A819" s="4" t="s">
        <v>1855</v>
      </c>
      <c r="B819" s="4" t="s">
        <v>1856</v>
      </c>
      <c r="C819" s="6">
        <v>2.0</v>
      </c>
      <c r="D819" s="4">
        <v>4532933.0</v>
      </c>
      <c r="E819" s="3" t="str">
        <f t="shared" ref="E819:F819" si="818">SUBSTITUTE(A819," ", "_")</f>
        <v>Agora_é_Tudo_Meu</v>
      </c>
      <c r="F819" s="3" t="str">
        <f t="shared" si="818"/>
        <v>Dennis_DJ</v>
      </c>
      <c r="G819" s="5" t="s">
        <v>1857</v>
      </c>
    </row>
    <row r="820">
      <c r="A820" s="4" t="s">
        <v>1858</v>
      </c>
      <c r="B820" s="4" t="s">
        <v>1686</v>
      </c>
      <c r="C820" s="6">
        <v>2.0</v>
      </c>
      <c r="D820" s="4">
        <v>4407694.0</v>
      </c>
      <c r="E820" s="3" t="str">
        <f t="shared" ref="E820:F820" si="819">SUBSTITUTE(A820," ", "_")</f>
        <v>DODI</v>
      </c>
      <c r="F820" s="3" t="str">
        <f t="shared" si="819"/>
        <v>Shindy</v>
      </c>
      <c r="G820" s="5" t="s">
        <v>1859</v>
      </c>
    </row>
    <row r="821">
      <c r="A821" s="4" t="s">
        <v>1590</v>
      </c>
      <c r="B821" s="4" t="s">
        <v>192</v>
      </c>
      <c r="C821" s="6">
        <v>2.0</v>
      </c>
      <c r="D821" s="4">
        <v>4358522.0</v>
      </c>
      <c r="E821" s="3" t="str">
        <f t="shared" ref="E821:F821" si="820">SUBSTITUTE(A821," ", "_")</f>
        <v>Hold_Me_While_You_Wait</v>
      </c>
      <c r="F821" s="3" t="str">
        <f t="shared" si="820"/>
        <v>Lewis_Capaldi</v>
      </c>
      <c r="G821" s="5" t="s">
        <v>1860</v>
      </c>
    </row>
    <row r="822">
      <c r="A822" s="4" t="s">
        <v>1152</v>
      </c>
      <c r="B822" s="4" t="s">
        <v>1153</v>
      </c>
      <c r="C822" s="6">
        <v>2.0</v>
      </c>
      <c r="D822" s="4">
        <v>5459506.0</v>
      </c>
      <c r="E822" s="3" t="str">
        <f t="shared" ref="E822:F822" si="821">SUBSTITUTE(A822," ", "_")</f>
        <v>Time_-_Edit</v>
      </c>
      <c r="F822" s="3" t="str">
        <f t="shared" si="821"/>
        <v>NF</v>
      </c>
      <c r="G822" s="5" t="s">
        <v>1861</v>
      </c>
    </row>
    <row r="823">
      <c r="A823" s="4" t="s">
        <v>1169</v>
      </c>
      <c r="B823" s="4" t="s">
        <v>1170</v>
      </c>
      <c r="C823" s="6">
        <v>2.0</v>
      </c>
      <c r="D823" s="4">
        <v>4816854.0</v>
      </c>
      <c r="E823" s="3" t="str">
        <f t="shared" ref="E823:F823" si="822">SUBSTITUTE(A823," ", "_")</f>
        <v>I_Think_I'm_OKAY_(with_YUNGBLUD_&amp;_Travis_Barker)</v>
      </c>
      <c r="F823" s="3" t="str">
        <f t="shared" si="822"/>
        <v>Machine_Gun_Kelly</v>
      </c>
      <c r="G823" s="5" t="s">
        <v>1862</v>
      </c>
    </row>
    <row r="824">
      <c r="A824" s="4" t="s">
        <v>1863</v>
      </c>
      <c r="B824" s="4" t="s">
        <v>57</v>
      </c>
      <c r="C824" s="6">
        <v>2.0</v>
      </c>
      <c r="D824" s="4">
        <v>4874384.0</v>
      </c>
      <c r="E824" s="3" t="str">
        <f t="shared" ref="E824:F824" si="823">SUBSTITUTE(A824," ", "_")</f>
        <v>Graduation_(with_Juice_WRLD)</v>
      </c>
      <c r="F824" s="3" t="str">
        <f t="shared" si="823"/>
        <v>benny_blanco</v>
      </c>
      <c r="G824" s="5" t="s">
        <v>1864</v>
      </c>
    </row>
    <row r="825">
      <c r="A825" s="4" t="s">
        <v>1865</v>
      </c>
      <c r="B825" s="4" t="s">
        <v>1036</v>
      </c>
      <c r="C825" s="6">
        <v>2.0</v>
      </c>
      <c r="D825" s="4">
        <v>4230747.0</v>
      </c>
      <c r="E825" s="3" t="str">
        <f t="shared" ref="E825:F825" si="824">SUBSTITUTE(A825," ", "_")</f>
        <v>No_New_Friends_(feat._Sia,_Diplo,_and_Labrinth)</v>
      </c>
      <c r="F825" s="3" t="str">
        <f t="shared" si="824"/>
        <v>Sia</v>
      </c>
      <c r="G825" s="5" t="s">
        <v>1866</v>
      </c>
    </row>
    <row r="826">
      <c r="A826" s="4" t="s">
        <v>1867</v>
      </c>
      <c r="B826" s="4" t="s">
        <v>15</v>
      </c>
      <c r="C826" s="6">
        <v>2.0</v>
      </c>
      <c r="D826" s="4">
        <v>5305395.0</v>
      </c>
      <c r="E826" s="3" t="str">
        <f t="shared" ref="E826:F826" si="825">SUBSTITUTE(A826," ", "_")</f>
        <v>Make_Believe</v>
      </c>
      <c r="F826" s="3" t="str">
        <f t="shared" si="825"/>
        <v>Juice_WRLD</v>
      </c>
      <c r="G826" s="5" t="s">
        <v>1868</v>
      </c>
    </row>
    <row r="827">
      <c r="A827" s="4" t="s">
        <v>1869</v>
      </c>
      <c r="B827" s="4" t="s">
        <v>1314</v>
      </c>
      <c r="C827" s="6">
        <v>2.0</v>
      </c>
      <c r="D827" s="4">
        <v>4446184.0</v>
      </c>
      <c r="E827" s="3" t="str">
        <f t="shared" ref="E827:F827" si="826">SUBSTITUTE(A827," ", "_")</f>
        <v>Zombie</v>
      </c>
      <c r="F827" s="3" t="str">
        <f t="shared" si="826"/>
        <v>Samra</v>
      </c>
      <c r="G827" s="5" t="s">
        <v>1870</v>
      </c>
    </row>
    <row r="828">
      <c r="A828" s="4" t="s">
        <v>1871</v>
      </c>
      <c r="B828" s="4" t="s">
        <v>257</v>
      </c>
      <c r="C828" s="6">
        <v>2.0</v>
      </c>
      <c r="D828" s="4">
        <v>4517741.0</v>
      </c>
      <c r="E828" s="3" t="str">
        <f t="shared" ref="E828:F828" si="827">SUBSTITUTE(A828," ", "_")</f>
        <v>Wanted</v>
      </c>
      <c r="F828" s="3" t="str">
        <f t="shared" si="827"/>
        <v>OneRepublic</v>
      </c>
      <c r="G828" s="5" t="s">
        <v>1872</v>
      </c>
    </row>
    <row r="829">
      <c r="A829" s="4" t="s">
        <v>1873</v>
      </c>
      <c r="B829" s="4" t="s">
        <v>112</v>
      </c>
      <c r="C829" s="6">
        <v>2.0</v>
      </c>
      <c r="D829" s="4">
        <v>4366826.0</v>
      </c>
      <c r="E829" s="3" t="str">
        <f t="shared" ref="E829:F829" si="828">SUBSTITUTE(A829," ", "_")</f>
        <v>Caro</v>
      </c>
      <c r="F829" s="3" t="str">
        <f t="shared" si="828"/>
        <v>Bad_Bunny</v>
      </c>
      <c r="G829" s="5" t="s">
        <v>1874</v>
      </c>
    </row>
    <row r="830">
      <c r="A830" s="4" t="s">
        <v>1875</v>
      </c>
      <c r="B830" s="4" t="s">
        <v>225</v>
      </c>
      <c r="C830" s="6">
        <v>2.0</v>
      </c>
      <c r="D830" s="4">
        <v>5575872.0</v>
      </c>
      <c r="E830" s="3" t="str">
        <f t="shared" ref="E830:F830" si="829">SUBSTITUTE(A830," ", "_")</f>
        <v>Dionysus</v>
      </c>
      <c r="F830" s="3" t="str">
        <f t="shared" si="829"/>
        <v>BTS</v>
      </c>
      <c r="G830" s="5" t="s">
        <v>1876</v>
      </c>
    </row>
    <row r="831">
      <c r="A831" s="4" t="s">
        <v>340</v>
      </c>
      <c r="B831" s="4" t="s">
        <v>341</v>
      </c>
      <c r="C831" s="6">
        <v>2.0</v>
      </c>
      <c r="D831" s="4">
        <v>6980925.0</v>
      </c>
      <c r="E831" s="3" t="str">
        <f t="shared" ref="E831:F831" si="830">SUBSTITUTE(A831," ", "_")</f>
        <v>Old_Town_Road_-_Remix</v>
      </c>
      <c r="F831" s="3" t="str">
        <f t="shared" si="830"/>
        <v>Lil_Nas_X</v>
      </c>
      <c r="G831" s="5" t="s">
        <v>1877</v>
      </c>
    </row>
    <row r="832">
      <c r="A832" s="4" t="s">
        <v>1878</v>
      </c>
      <c r="B832" s="4" t="s">
        <v>225</v>
      </c>
      <c r="C832" s="6">
        <v>2.0</v>
      </c>
      <c r="D832" s="4">
        <v>6072623.0</v>
      </c>
      <c r="E832" s="3" t="str">
        <f t="shared" ref="E832:F832" si="831">SUBSTITUTE(A832," ", "_")</f>
        <v>Make_It_Right</v>
      </c>
      <c r="F832" s="3" t="str">
        <f t="shared" si="831"/>
        <v>BTS</v>
      </c>
      <c r="G832" s="5" t="s">
        <v>1879</v>
      </c>
    </row>
    <row r="833">
      <c r="A833" s="4" t="s">
        <v>1880</v>
      </c>
      <c r="B833" s="4" t="s">
        <v>1881</v>
      </c>
      <c r="C833" s="6">
        <v>2.0</v>
      </c>
      <c r="D833" s="4">
        <v>5097572.0</v>
      </c>
      <c r="E833" s="3" t="str">
        <f t="shared" ref="E833:F833" si="832">SUBSTITUTE(A833," ", "_")</f>
        <v>KARMA</v>
      </c>
      <c r="F833" s="3" t="str">
        <f t="shared" si="832"/>
        <v>Nimo</v>
      </c>
      <c r="G833" s="5" t="s">
        <v>1882</v>
      </c>
    </row>
    <row r="834">
      <c r="A834" s="4" t="s">
        <v>1883</v>
      </c>
      <c r="B834" s="4" t="s">
        <v>1884</v>
      </c>
      <c r="C834" s="6">
        <v>2.0</v>
      </c>
      <c r="D834" s="4">
        <v>4849105.0</v>
      </c>
      <c r="E834" s="3" t="str">
        <f t="shared" ref="E834:F834" si="833">SUBSTITUTE(A834," ", "_")</f>
        <v>Alocao_(With_Bad_Gyal)</v>
      </c>
      <c r="F834" s="3" t="str">
        <f t="shared" si="833"/>
        <v>Omar_Montes</v>
      </c>
      <c r="G834" s="5" t="s">
        <v>1885</v>
      </c>
    </row>
    <row r="835">
      <c r="A835" s="4" t="s">
        <v>1886</v>
      </c>
      <c r="B835" s="4" t="s">
        <v>1887</v>
      </c>
      <c r="C835" s="6">
        <v>2.0</v>
      </c>
      <c r="D835" s="4">
        <v>1.0020698E7</v>
      </c>
      <c r="E835" s="3" t="str">
        <f t="shared" ref="E835:F835" si="834">SUBSTITUTE(A835," ", "_")</f>
        <v>Santa_Claus_Is_Comin'_to_Town_-_Live_at_C.W._Post_College,_Greenvale,_NY_-_December_1975</v>
      </c>
      <c r="F835" s="3" t="str">
        <f t="shared" si="834"/>
        <v>Bruce_Springsteen</v>
      </c>
      <c r="G835" s="5" t="s">
        <v>1888</v>
      </c>
    </row>
    <row r="836">
      <c r="A836" s="4" t="s">
        <v>1889</v>
      </c>
      <c r="B836" s="4" t="s">
        <v>1890</v>
      </c>
      <c r="C836" s="6">
        <v>2.0</v>
      </c>
      <c r="D836" s="4">
        <v>1.1289162E7</v>
      </c>
      <c r="E836" s="3" t="str">
        <f t="shared" ref="E836:F836" si="835">SUBSTITUTE(A836," ", "_")</f>
        <v>Step_Into_Christmas</v>
      </c>
      <c r="F836" s="3" t="str">
        <f t="shared" si="835"/>
        <v>Elton_John</v>
      </c>
      <c r="G836" s="5" t="s">
        <v>1891</v>
      </c>
    </row>
    <row r="837">
      <c r="A837" s="4" t="s">
        <v>1291</v>
      </c>
      <c r="B837" s="4" t="s">
        <v>1044</v>
      </c>
      <c r="C837" s="6">
        <v>2.0</v>
      </c>
      <c r="D837" s="4">
        <v>1.5195825E7</v>
      </c>
      <c r="E837" s="3" t="str">
        <f t="shared" ref="E837:F837" si="836">SUBSTITUTE(A837," ", "_")</f>
        <v>Watermelon_Sugar</v>
      </c>
      <c r="F837" s="3" t="str">
        <f t="shared" si="836"/>
        <v>Harry_Styles</v>
      </c>
      <c r="G837" s="5" t="s">
        <v>1892</v>
      </c>
    </row>
    <row r="838">
      <c r="A838" s="4" t="s">
        <v>1893</v>
      </c>
      <c r="B838" s="4" t="s">
        <v>1894</v>
      </c>
      <c r="C838" s="6">
        <v>2.0</v>
      </c>
      <c r="D838" s="4">
        <v>5567308.0</v>
      </c>
      <c r="E838" s="3" t="str">
        <f t="shared" ref="E838:F838" si="837">SUBSTITUTE(A838," ", "_")</f>
        <v>Almost_(Sweet_Music)</v>
      </c>
      <c r="F838" s="3" t="str">
        <f t="shared" si="837"/>
        <v>Hozier</v>
      </c>
      <c r="G838" s="5" t="s">
        <v>1895</v>
      </c>
    </row>
    <row r="839">
      <c r="A839" s="4" t="s">
        <v>1834</v>
      </c>
      <c r="B839" s="4" t="s">
        <v>1835</v>
      </c>
      <c r="C839" s="6">
        <v>2.0</v>
      </c>
      <c r="D839" s="4">
        <v>8696416.0</v>
      </c>
      <c r="E839" s="3" t="str">
        <f t="shared" ref="E839:F839" si="838">SUBSTITUTE(A839," ", "_")</f>
        <v>Au_DD</v>
      </c>
      <c r="F839" s="3" t="str">
        <f t="shared" si="838"/>
        <v>PNL</v>
      </c>
      <c r="G839" s="5" t="s">
        <v>1896</v>
      </c>
    </row>
    <row r="840">
      <c r="A840" s="4" t="s">
        <v>1897</v>
      </c>
      <c r="B840" s="4" t="s">
        <v>97</v>
      </c>
      <c r="C840" s="6">
        <v>2.0</v>
      </c>
      <c r="D840" s="4">
        <v>9273136.0</v>
      </c>
      <c r="E840" s="3" t="str">
        <f t="shared" ref="E840:F840" si="839">SUBSTITUTE(A840," ", "_")</f>
        <v>Santa_Baby</v>
      </c>
      <c r="F840" s="3" t="str">
        <f t="shared" si="839"/>
        <v>Ariana_Grande</v>
      </c>
      <c r="G840" s="5" t="s">
        <v>1898</v>
      </c>
    </row>
    <row r="841">
      <c r="A841" s="4" t="s">
        <v>1899</v>
      </c>
      <c r="B841" s="4" t="s">
        <v>267</v>
      </c>
      <c r="C841" s="6">
        <v>2.0</v>
      </c>
      <c r="D841" s="4">
        <v>4512812.0</v>
      </c>
      <c r="E841" s="3" t="str">
        <f t="shared" ref="E841:F841" si="840">SUBSTITUTE(A841," ", "_")</f>
        <v>MOJAITA</v>
      </c>
      <c r="F841" s="3" t="str">
        <f t="shared" si="840"/>
        <v>J_Balvin</v>
      </c>
      <c r="G841" s="5" t="s">
        <v>1900</v>
      </c>
    </row>
    <row r="842">
      <c r="A842" s="4" t="s">
        <v>1901</v>
      </c>
      <c r="B842" s="4" t="s">
        <v>151</v>
      </c>
      <c r="C842" s="6">
        <v>2.0</v>
      </c>
      <c r="D842" s="4">
        <v>5395559.0</v>
      </c>
      <c r="E842" s="3" t="str">
        <f t="shared" ref="E842:F842" si="841">SUBSTITUTE(A842," ", "_")</f>
        <v>INTRO</v>
      </c>
      <c r="F842" s="3" t="str">
        <f t="shared" si="841"/>
        <v>DaBaby</v>
      </c>
      <c r="G842" s="5" t="s">
        <v>1902</v>
      </c>
    </row>
    <row r="843">
      <c r="A843" s="4" t="s">
        <v>1903</v>
      </c>
      <c r="B843" s="4" t="s">
        <v>1904</v>
      </c>
      <c r="C843" s="6">
        <v>2.0</v>
      </c>
      <c r="D843" s="4">
        <v>8960837.0</v>
      </c>
      <c r="E843" s="3" t="str">
        <f t="shared" ref="E843:F843" si="842">SUBSTITUTE(A843," ", "_")</f>
        <v>One_More_Sleep</v>
      </c>
      <c r="F843" s="3" t="str">
        <f t="shared" si="842"/>
        <v>Leona_Lewis</v>
      </c>
      <c r="G843" s="5" t="s">
        <v>1905</v>
      </c>
    </row>
    <row r="844">
      <c r="A844" s="4" t="s">
        <v>1455</v>
      </c>
      <c r="B844" s="4" t="s">
        <v>1229</v>
      </c>
      <c r="C844" s="6">
        <v>2.0</v>
      </c>
      <c r="D844" s="4">
        <v>5998233.0</v>
      </c>
      <c r="E844" s="3" t="str">
        <f t="shared" ref="E844:F844" si="843">SUBSTITUTE(A844," ", "_")</f>
        <v>Crushed_Up</v>
      </c>
      <c r="F844" s="3" t="str">
        <f t="shared" si="843"/>
        <v>Future</v>
      </c>
      <c r="G844" s="5" t="s">
        <v>1906</v>
      </c>
    </row>
    <row r="845">
      <c r="A845" s="4" t="s">
        <v>1907</v>
      </c>
      <c r="B845" s="4" t="s">
        <v>38</v>
      </c>
      <c r="C845" s="6">
        <v>2.0</v>
      </c>
      <c r="D845" s="4">
        <v>4559558.0</v>
      </c>
      <c r="E845" s="3" t="str">
        <f t="shared" ref="E845:F845" si="844">SUBSTITUTE(A845," ", "_")</f>
        <v>BLOW_(with_Chris_Stapleton_&amp;_Bruno_Mars)</v>
      </c>
      <c r="F845" s="3" t="str">
        <f t="shared" si="844"/>
        <v>Ed_Sheeran</v>
      </c>
      <c r="G845" s="5" t="s">
        <v>1908</v>
      </c>
    </row>
    <row r="846">
      <c r="A846" s="4" t="s">
        <v>1909</v>
      </c>
      <c r="B846" s="4" t="s">
        <v>1910</v>
      </c>
      <c r="C846" s="6">
        <v>2.0</v>
      </c>
      <c r="D846" s="4">
        <v>5501570.0</v>
      </c>
      <c r="E846" s="3" t="str">
        <f t="shared" ref="E846:F846" si="845">SUBSTITUTE(A846," ", "_")</f>
        <v>blun7_a_swishland</v>
      </c>
      <c r="F846" s="3" t="str">
        <f t="shared" si="845"/>
        <v>tha_Supreme</v>
      </c>
      <c r="G846" s="5" t="s">
        <v>1911</v>
      </c>
    </row>
    <row r="847">
      <c r="A847" s="4" t="s">
        <v>1912</v>
      </c>
      <c r="B847" s="4" t="s">
        <v>1913</v>
      </c>
      <c r="C847" s="6">
        <v>2.0</v>
      </c>
      <c r="D847" s="4">
        <v>4934599.0</v>
      </c>
      <c r="E847" s="3" t="str">
        <f t="shared" ref="E847:F847" si="846">SUBSTITUTE(A847," ", "_")</f>
        <v>Insomnia</v>
      </c>
      <c r="F847" s="3" t="str">
        <f t="shared" si="846"/>
        <v>Daya</v>
      </c>
      <c r="G847" s="5" t="s">
        <v>1914</v>
      </c>
    </row>
    <row r="848">
      <c r="A848" s="4" t="s">
        <v>1915</v>
      </c>
      <c r="B848" s="4" t="s">
        <v>1686</v>
      </c>
      <c r="C848" s="6">
        <v>2.0</v>
      </c>
      <c r="D848" s="4">
        <v>5257429.0</v>
      </c>
      <c r="E848" s="3" t="str">
        <f t="shared" ref="E848:F848" si="847">SUBSTITUTE(A848," ", "_")</f>
        <v>Nautilus</v>
      </c>
      <c r="F848" s="3" t="str">
        <f t="shared" si="847"/>
        <v>Shindy</v>
      </c>
      <c r="G848" s="5" t="s">
        <v>1916</v>
      </c>
    </row>
    <row r="849">
      <c r="A849" s="4" t="s">
        <v>1917</v>
      </c>
      <c r="B849" s="4" t="s">
        <v>18</v>
      </c>
      <c r="C849" s="6">
        <v>2.0</v>
      </c>
      <c r="D849" s="4">
        <v>5151516.0</v>
      </c>
      <c r="E849" s="3" t="str">
        <f t="shared" ref="E849:F849" si="848">SUBSTITUTE(A849," ", "_")</f>
        <v>Tongue_Tied_(with_YUNGBLUD_&amp;_blackbear)</v>
      </c>
      <c r="F849" s="3" t="str">
        <f t="shared" si="848"/>
        <v>Marshmello</v>
      </c>
      <c r="G849" s="5" t="s">
        <v>1918</v>
      </c>
    </row>
    <row r="850">
      <c r="A850" s="4" t="s">
        <v>1919</v>
      </c>
      <c r="B850" s="4" t="s">
        <v>225</v>
      </c>
      <c r="C850" s="6">
        <v>2.0</v>
      </c>
      <c r="D850" s="4">
        <v>5635375.0</v>
      </c>
      <c r="E850" s="3" t="str">
        <f t="shared" ref="E850:F850" si="849">SUBSTITUTE(A850," ", "_")</f>
        <v>HOME</v>
      </c>
      <c r="F850" s="3" t="str">
        <f t="shared" si="849"/>
        <v>BTS</v>
      </c>
      <c r="G850" s="5" t="s">
        <v>1920</v>
      </c>
    </row>
    <row r="851">
      <c r="A851" s="4" t="s">
        <v>816</v>
      </c>
      <c r="B851" s="4" t="s">
        <v>817</v>
      </c>
      <c r="C851" s="6">
        <v>2.0</v>
      </c>
      <c r="D851" s="4">
        <v>4435899.0</v>
      </c>
      <c r="E851" s="3" t="str">
        <f t="shared" ref="E851:F851" si="850">SUBSTITUTE(A851," ", "_")</f>
        <v>Homicide_(feat._Eminem)</v>
      </c>
      <c r="F851" s="3" t="str">
        <f t="shared" si="850"/>
        <v>Logic</v>
      </c>
      <c r="G851" s="5" t="s">
        <v>1921</v>
      </c>
    </row>
    <row r="852">
      <c r="A852" s="4" t="s">
        <v>1922</v>
      </c>
      <c r="B852" s="4" t="s">
        <v>1923</v>
      </c>
      <c r="C852" s="6">
        <v>2.0</v>
      </c>
      <c r="D852" s="4">
        <v>5304149.0</v>
      </c>
      <c r="E852" s="3" t="str">
        <f t="shared" ref="E852:F852" si="851">SUBSTITUTE(A852," ", "_")</f>
        <v>Fingías</v>
      </c>
      <c r="F852" s="3" t="str">
        <f t="shared" si="851"/>
        <v>Paloma_Mami</v>
      </c>
      <c r="G852" s="5" t="s">
        <v>1924</v>
      </c>
    </row>
    <row r="853">
      <c r="A853" s="4" t="s">
        <v>1925</v>
      </c>
      <c r="B853" s="4" t="s">
        <v>1926</v>
      </c>
      <c r="C853" s="6">
        <v>2.0</v>
      </c>
      <c r="D853" s="4">
        <v>4425232.0</v>
      </c>
      <c r="E853" s="3" t="str">
        <f t="shared" ref="E853:F853" si="852">SUBSTITUTE(A853," ", "_")</f>
        <v>MOOD_4_EVA_(feat._Oumou_Sangaré)</v>
      </c>
      <c r="F853" s="3" t="str">
        <f t="shared" si="852"/>
        <v>Beyoncé</v>
      </c>
      <c r="G853" s="5" t="s">
        <v>1927</v>
      </c>
    </row>
    <row r="854">
      <c r="A854" s="4" t="s">
        <v>1928</v>
      </c>
      <c r="B854" s="4" t="s">
        <v>792</v>
      </c>
      <c r="C854" s="6">
        <v>2.0</v>
      </c>
      <c r="D854" s="4">
        <v>4687311.0</v>
      </c>
      <c r="E854" s="3" t="str">
        <f t="shared" ref="E854:F854" si="853">SUBSTITUTE(A854," ", "_")</f>
        <v>Legacy_(feat._Travis_Scott_&amp;_21_Savage)</v>
      </c>
      <c r="F854" s="3" t="str">
        <f t="shared" si="853"/>
        <v>Offset</v>
      </c>
      <c r="G854" s="5" t="s">
        <v>1929</v>
      </c>
    </row>
    <row r="855">
      <c r="A855" s="4" t="s">
        <v>1930</v>
      </c>
      <c r="B855" s="4" t="s">
        <v>1734</v>
      </c>
      <c r="C855" s="6">
        <v>2.0</v>
      </c>
      <c r="D855" s="4">
        <v>5544673.0</v>
      </c>
      <c r="E855" s="3" t="str">
        <f t="shared" ref="E855:F855" si="854">SUBSTITUTE(A855," ", "_")</f>
        <v>6_Kiss</v>
      </c>
      <c r="F855" s="3" t="str">
        <f t="shared" si="854"/>
        <v>Trippie_Redd</v>
      </c>
      <c r="G855" s="5" t="s">
        <v>1931</v>
      </c>
    </row>
    <row r="856">
      <c r="A856" s="4" t="s">
        <v>1932</v>
      </c>
      <c r="B856" s="4" t="s">
        <v>97</v>
      </c>
      <c r="C856" s="6">
        <v>2.0</v>
      </c>
      <c r="D856" s="4">
        <v>6981052.0</v>
      </c>
      <c r="E856" s="3" t="str">
        <f t="shared" ref="E856:F856" si="855">SUBSTITUTE(A856," ", "_")</f>
        <v>Bad_To_You_(with_Normani_&amp;_Nicki_Minaj)</v>
      </c>
      <c r="F856" s="3" t="str">
        <f t="shared" si="855"/>
        <v>Ariana_Grande</v>
      </c>
      <c r="G856" s="5" t="s">
        <v>1933</v>
      </c>
    </row>
    <row r="857">
      <c r="A857" s="4" t="s">
        <v>1934</v>
      </c>
      <c r="B857" s="4" t="s">
        <v>1935</v>
      </c>
      <c r="C857" s="6">
        <v>1.0</v>
      </c>
      <c r="D857" s="4">
        <v>5126611.0</v>
      </c>
      <c r="E857" s="3" t="str">
        <f t="shared" ref="E857:F857" si="856">SUBSTITUTE(A857," ", "_")</f>
        <v>UP_IN_SMOKE</v>
      </c>
      <c r="F857" s="3" t="str">
        <f t="shared" si="856"/>
        <v>RIN</v>
      </c>
      <c r="G857" s="5" t="s">
        <v>1936</v>
      </c>
    </row>
    <row r="858">
      <c r="A858" s="4" t="s">
        <v>1937</v>
      </c>
      <c r="B858" s="4" t="s">
        <v>284</v>
      </c>
      <c r="C858" s="6">
        <v>1.0</v>
      </c>
      <c r="D858" s="4">
        <v>6258406.0</v>
      </c>
      <c r="E858" s="3" t="str">
        <f t="shared" ref="E858:F858" si="857">SUBSTITUTE(A858," ", "_")</f>
        <v>Cozy_Little_Christmas</v>
      </c>
      <c r="F858" s="3" t="str">
        <f t="shared" si="857"/>
        <v>Katy_Perry</v>
      </c>
      <c r="G858" s="5" t="s">
        <v>1938</v>
      </c>
    </row>
    <row r="859">
      <c r="A859" s="4" t="s">
        <v>1939</v>
      </c>
      <c r="B859" s="4" t="s">
        <v>27</v>
      </c>
      <c r="C859" s="6">
        <v>1.0</v>
      </c>
      <c r="D859" s="4">
        <v>7148151.0</v>
      </c>
      <c r="E859" s="3" t="str">
        <f t="shared" ref="E859:F859" si="858">SUBSTITUTE(A859," ", "_")</f>
        <v>bad_vibes_forever</v>
      </c>
      <c r="F859" s="3" t="str">
        <f t="shared" si="858"/>
        <v>XXXTENTACION</v>
      </c>
      <c r="G859" s="5" t="s">
        <v>1940</v>
      </c>
    </row>
    <row r="860">
      <c r="A860" s="4" t="s">
        <v>1941</v>
      </c>
      <c r="B860" s="4" t="s">
        <v>1044</v>
      </c>
      <c r="C860" s="6">
        <v>1.0</v>
      </c>
      <c r="D860" s="4">
        <v>7800929.0</v>
      </c>
      <c r="E860" s="3" t="str">
        <f t="shared" ref="E860:F860" si="859">SUBSTITUTE(A860," ", "_")</f>
        <v>Treat_People_With_Kindness</v>
      </c>
      <c r="F860" s="3" t="str">
        <f t="shared" si="859"/>
        <v>Harry_Styles</v>
      </c>
      <c r="G860" s="5" t="s">
        <v>1942</v>
      </c>
    </row>
    <row r="861">
      <c r="A861" s="4" t="s">
        <v>1901</v>
      </c>
      <c r="B861" s="4" t="s">
        <v>151</v>
      </c>
      <c r="C861" s="6">
        <v>1.0</v>
      </c>
      <c r="D861" s="4">
        <v>7056413.0</v>
      </c>
      <c r="E861" s="3" t="str">
        <f t="shared" ref="E861:F861" si="860">SUBSTITUTE(A861," ", "_")</f>
        <v>INTRO</v>
      </c>
      <c r="F861" s="3" t="str">
        <f t="shared" si="860"/>
        <v>DaBaby</v>
      </c>
      <c r="G861" s="5" t="s">
        <v>1943</v>
      </c>
    </row>
    <row r="862">
      <c r="A862" s="4" t="s">
        <v>280</v>
      </c>
      <c r="B862" s="4" t="s">
        <v>281</v>
      </c>
      <c r="C862" s="6">
        <v>1.0</v>
      </c>
      <c r="D862" s="4">
        <v>7748654.0</v>
      </c>
      <c r="E862" s="3" t="str">
        <f t="shared" ref="E862:F862" si="861">SUBSTITUTE(A862," ", "_")</f>
        <v>Lalala</v>
      </c>
      <c r="F862" s="3" t="str">
        <f t="shared" si="861"/>
        <v>Y2K</v>
      </c>
      <c r="G862" s="5" t="s">
        <v>1944</v>
      </c>
    </row>
    <row r="863">
      <c r="A863" s="4" t="s">
        <v>1945</v>
      </c>
      <c r="B863" s="4" t="s">
        <v>651</v>
      </c>
      <c r="C863" s="6">
        <v>1.0</v>
      </c>
      <c r="D863" s="4">
        <v>4465013.0</v>
      </c>
      <c r="E863" s="3" t="str">
        <f t="shared" ref="E863:F863" si="862">SUBSTITUTE(A863," ", "_")</f>
        <v>Que_Le_De</v>
      </c>
      <c r="F863" s="3" t="str">
        <f t="shared" si="862"/>
        <v>Rauw_Alejandro</v>
      </c>
      <c r="G863" s="5" t="s">
        <v>1946</v>
      </c>
    </row>
    <row r="864">
      <c r="A864" s="4" t="s">
        <v>1947</v>
      </c>
      <c r="B864" s="4" t="s">
        <v>733</v>
      </c>
      <c r="C864" s="6">
        <v>1.0</v>
      </c>
      <c r="D864" s="4">
        <v>4088895.0</v>
      </c>
      <c r="E864" s="3" t="str">
        <f t="shared" ref="E864:F864" si="863">SUBSTITUTE(A864," ", "_")</f>
        <v>10_Freaky_Girls_(with_21_Savage)</v>
      </c>
      <c r="F864" s="3" t="str">
        <f t="shared" si="863"/>
        <v>Metro_Boomin</v>
      </c>
      <c r="G864" s="5" t="s">
        <v>1948</v>
      </c>
    </row>
    <row r="865">
      <c r="A865" s="4" t="s">
        <v>1949</v>
      </c>
      <c r="B865" s="4" t="s">
        <v>1270</v>
      </c>
      <c r="C865" s="6">
        <v>1.0</v>
      </c>
      <c r="D865" s="4">
        <v>8661535.0</v>
      </c>
      <c r="E865" s="3" t="str">
        <f t="shared" ref="E865:F865" si="864">SUBSTITUTE(A865," ", "_")</f>
        <v>Celebrate_(feat._Travis_Scott_&amp;_Post_Malone)</v>
      </c>
      <c r="F865" s="3" t="str">
        <f t="shared" si="864"/>
        <v>DJ_Khaled</v>
      </c>
      <c r="G865" s="5" t="s">
        <v>1950</v>
      </c>
    </row>
    <row r="866">
      <c r="A866" s="4" t="s">
        <v>539</v>
      </c>
      <c r="B866" s="4" t="s">
        <v>525</v>
      </c>
      <c r="C866" s="6">
        <v>1.0</v>
      </c>
      <c r="D866" s="4">
        <v>1.9675126E7</v>
      </c>
      <c r="E866" s="3" t="str">
        <f t="shared" ref="E866:F866" si="865">SUBSTITUTE(A866," ", "_")</f>
        <v>Lover</v>
      </c>
      <c r="F866" s="3" t="str">
        <f t="shared" si="865"/>
        <v>Taylor_Swift</v>
      </c>
      <c r="G866" s="5" t="s">
        <v>1951</v>
      </c>
    </row>
    <row r="867">
      <c r="A867" s="4" t="s">
        <v>1464</v>
      </c>
      <c r="B867" s="4" t="s">
        <v>1465</v>
      </c>
      <c r="C867" s="6">
        <v>1.0</v>
      </c>
      <c r="D867" s="4">
        <v>6280029.0</v>
      </c>
      <c r="E867" s="3" t="str">
        <f t="shared" ref="E867:F867" si="866">SUBSTITUTE(A867," ", "_")</f>
        <v>Doin'_Time</v>
      </c>
      <c r="F867" s="3" t="str">
        <f t="shared" si="866"/>
        <v>Lana_Del_Rey</v>
      </c>
      <c r="G867" s="5" t="s">
        <v>1952</v>
      </c>
    </row>
    <row r="868">
      <c r="A868" s="4" t="s">
        <v>1610</v>
      </c>
      <c r="B868" s="4" t="s">
        <v>228</v>
      </c>
      <c r="C868" s="6">
        <v>1.0</v>
      </c>
      <c r="D868" s="4">
        <v>4968395.0</v>
      </c>
      <c r="E868" s="3" t="str">
        <f t="shared" ref="E868:F868" si="867">SUBSTITUTE(A868," ", "_")</f>
        <v>Hasta_Que_Salga_el_Sol</v>
      </c>
      <c r="F868" s="3" t="str">
        <f t="shared" si="867"/>
        <v>Ozuna</v>
      </c>
      <c r="G868" s="5" t="s">
        <v>1953</v>
      </c>
    </row>
    <row r="869">
      <c r="A869" s="4" t="s">
        <v>1954</v>
      </c>
      <c r="B869" s="4" t="s">
        <v>1955</v>
      </c>
      <c r="C869" s="6">
        <v>1.0</v>
      </c>
      <c r="D869" s="4">
        <v>5209795.0</v>
      </c>
      <c r="E869" s="3" t="str">
        <f t="shared" ref="E869:F869" si="868">SUBSTITUTE(A869," ", "_")</f>
        <v>Ya_Salame</v>
      </c>
      <c r="F869" s="3" t="str">
        <f t="shared" si="868"/>
        <v>Luciano</v>
      </c>
      <c r="G869" s="5" t="s">
        <v>1956</v>
      </c>
    </row>
    <row r="870">
      <c r="A870" s="4" t="s">
        <v>1957</v>
      </c>
      <c r="B870" s="4" t="s">
        <v>747</v>
      </c>
      <c r="C870" s="6">
        <v>1.0</v>
      </c>
      <c r="D870" s="4">
        <v>5414894.0</v>
      </c>
      <c r="E870" s="3" t="str">
        <f t="shared" ref="E870:F870" si="869">SUBSTITUTE(A870," ", "_")</f>
        <v>Bad_Girls_(feat._Gucci_Mane)</v>
      </c>
      <c r="F870" s="3" t="str">
        <f t="shared" si="869"/>
        <v>Lil_Skies</v>
      </c>
      <c r="G870" s="5" t="s">
        <v>1958</v>
      </c>
    </row>
    <row r="871">
      <c r="A871" s="4" t="s">
        <v>1959</v>
      </c>
      <c r="B871" s="4" t="s">
        <v>91</v>
      </c>
      <c r="C871" s="6">
        <v>1.0</v>
      </c>
      <c r="D871" s="4">
        <v>5674743.0</v>
      </c>
      <c r="E871" s="3" t="str">
        <f t="shared" ref="E871:F871" si="870">SUBSTITUTE(A871," ", "_")</f>
        <v>Hundred</v>
      </c>
      <c r="F871" s="3" t="str">
        <f t="shared" si="870"/>
        <v>Khalid</v>
      </c>
      <c r="G871" s="5" t="s">
        <v>1960</v>
      </c>
    </row>
    <row r="872">
      <c r="A872" s="4" t="s">
        <v>1019</v>
      </c>
      <c r="B872" s="4" t="s">
        <v>6</v>
      </c>
      <c r="C872" s="6">
        <v>1.0</v>
      </c>
      <c r="D872" s="4">
        <v>2.0344215E7</v>
      </c>
      <c r="E872" s="3" t="str">
        <f t="shared" ref="E872:F872" si="871">SUBSTITUTE(A872," ", "_")</f>
        <v>On_The_Road_(feat._Meek_Mill_&amp;_Lil_Baby)</v>
      </c>
      <c r="F872" s="3" t="str">
        <f t="shared" si="871"/>
        <v>Post_Malone</v>
      </c>
      <c r="G872" s="5" t="s">
        <v>1961</v>
      </c>
    </row>
    <row r="873">
      <c r="A873" s="4" t="s">
        <v>1962</v>
      </c>
      <c r="B873" s="4" t="s">
        <v>1153</v>
      </c>
      <c r="C873" s="6">
        <v>1.0</v>
      </c>
      <c r="D873" s="4">
        <v>5468408.0</v>
      </c>
      <c r="E873" s="3" t="str">
        <f t="shared" ref="E873:F873" si="872">SUBSTITUTE(A873," ", "_")</f>
        <v>When_I_Grow_Up</v>
      </c>
      <c r="F873" s="3" t="str">
        <f t="shared" si="872"/>
        <v>NF</v>
      </c>
      <c r="G873" s="5" t="s">
        <v>1963</v>
      </c>
    </row>
    <row r="874">
      <c r="A874" s="4" t="s">
        <v>1964</v>
      </c>
      <c r="B874" s="4" t="s">
        <v>424</v>
      </c>
      <c r="C874" s="6">
        <v>1.0</v>
      </c>
      <c r="D874" s="4">
        <v>4964348.0</v>
      </c>
      <c r="E874" s="3" t="str">
        <f t="shared" ref="E874:F874" si="873">SUBSTITUTE(A874," ", "_")</f>
        <v>Bad_Reputation_(feat._Joe_Janiak)</v>
      </c>
      <c r="F874" s="3" t="str">
        <f t="shared" si="873"/>
        <v>Avicii</v>
      </c>
      <c r="G874" s="5" t="s">
        <v>1965</v>
      </c>
    </row>
    <row r="875">
      <c r="A875" s="4" t="s">
        <v>1966</v>
      </c>
      <c r="B875" s="4" t="s">
        <v>421</v>
      </c>
      <c r="C875" s="6">
        <v>1.0</v>
      </c>
      <c r="D875" s="4">
        <v>5186062.0</v>
      </c>
      <c r="E875" s="3" t="str">
        <f t="shared" ref="E875:F875" si="874">SUBSTITUTE(A875," ", "_")</f>
        <v>Thing_For_You_(With_Martin_Solveig)</v>
      </c>
      <c r="F875" s="3" t="str">
        <f t="shared" si="874"/>
        <v>David_Guetta</v>
      </c>
      <c r="G875" s="5" t="s">
        <v>1967</v>
      </c>
    </row>
    <row r="876">
      <c r="A876" s="4" t="s">
        <v>1968</v>
      </c>
      <c r="B876" s="4" t="s">
        <v>1969</v>
      </c>
      <c r="C876" s="6">
        <v>1.0</v>
      </c>
      <c r="D876" s="4">
        <v>4650680.0</v>
      </c>
      <c r="E876" s="3" t="str">
        <f t="shared" ref="E876:F876" si="875">SUBSTITUTE(A876," ", "_")</f>
        <v>La_vie_qu'on_mène</v>
      </c>
      <c r="F876" s="3" t="str">
        <f t="shared" si="875"/>
        <v>Ninho</v>
      </c>
      <c r="G876" s="5" t="s">
        <v>1970</v>
      </c>
    </row>
    <row r="877">
      <c r="A877" s="4" t="s">
        <v>1971</v>
      </c>
      <c r="B877" s="4" t="s">
        <v>6</v>
      </c>
      <c r="C877" s="6">
        <v>1.0</v>
      </c>
      <c r="D877" s="4">
        <v>5667440.0</v>
      </c>
      <c r="E877" s="3" t="str">
        <f t="shared" ref="E877:F877" si="876">SUBSTITUTE(A877," ", "_")</f>
        <v>Internet</v>
      </c>
      <c r="F877" s="3" t="str">
        <f t="shared" si="876"/>
        <v>Post_Malone</v>
      </c>
      <c r="G877" s="5" t="s">
        <v>1972</v>
      </c>
    </row>
    <row r="878">
      <c r="A878" s="8" t="s">
        <v>1973</v>
      </c>
      <c r="B878" s="8" t="s">
        <v>1974</v>
      </c>
      <c r="C878" s="6">
        <v>1.0</v>
      </c>
      <c r="D878" s="10">
        <v>4640455.0</v>
      </c>
      <c r="E878" s="3" t="str">
        <f t="shared" ref="E878:F878" si="877">SUBSTITUTE(A878," ", "_")</f>
        <v>HaifischNikez_Allstars</v>
      </c>
      <c r="F878" s="3" t="str">
        <f t="shared" si="877"/>
        <v>LX</v>
      </c>
      <c r="G878" s="9" t="s">
        <v>1975</v>
      </c>
    </row>
    <row r="879">
      <c r="A879" s="4" t="s">
        <v>1976</v>
      </c>
      <c r="B879" s="4" t="s">
        <v>817</v>
      </c>
      <c r="C879" s="6">
        <v>1.0</v>
      </c>
      <c r="D879" s="4">
        <v>2.7894553E7</v>
      </c>
      <c r="E879" s="3" t="str">
        <f t="shared" ref="E879:F879" si="878">SUBSTITUTE(A879," ", "_")</f>
        <v>Homicide</v>
      </c>
      <c r="F879" s="3" t="str">
        <f t="shared" si="878"/>
        <v>Logic</v>
      </c>
      <c r="G879" s="5" t="s">
        <v>1977</v>
      </c>
    </row>
    <row r="880">
      <c r="A880" s="4" t="s">
        <v>1978</v>
      </c>
      <c r="B880" s="4" t="s">
        <v>1747</v>
      </c>
      <c r="C880" s="6">
        <v>1.0</v>
      </c>
      <c r="D880" s="4">
        <v>4612301.0</v>
      </c>
      <c r="E880" s="3" t="str">
        <f t="shared" ref="E880:F880" si="879">SUBSTITUTE(A880," ", "_")</f>
        <v>Derdim_Olsun</v>
      </c>
      <c r="F880" s="3" t="str">
        <f t="shared" si="879"/>
        <v>Reynmen</v>
      </c>
      <c r="G880" s="5" t="s">
        <v>1979</v>
      </c>
    </row>
    <row r="881">
      <c r="A881" s="4" t="s">
        <v>1670</v>
      </c>
      <c r="B881" s="4" t="s">
        <v>1526</v>
      </c>
      <c r="C881" s="6">
        <v>1.0</v>
      </c>
      <c r="D881" s="4">
        <v>6428530.0</v>
      </c>
      <c r="E881" s="3" t="str">
        <f t="shared" ref="E881:F881" si="880">SUBSTITUTE(A881," ", "_")</f>
        <v>Girls_Need_Love_(with_Drake)_-_Remix</v>
      </c>
      <c r="F881" s="3" t="str">
        <f t="shared" si="880"/>
        <v>Summer_Walker</v>
      </c>
      <c r="G881" s="5" t="s">
        <v>1980</v>
      </c>
    </row>
    <row r="882">
      <c r="A882" s="4" t="s">
        <v>905</v>
      </c>
      <c r="B882" s="4" t="s">
        <v>424</v>
      </c>
      <c r="C882" s="6">
        <v>1.0</v>
      </c>
      <c r="D882" s="4">
        <v>1.8168783E7</v>
      </c>
      <c r="E882" s="3" t="str">
        <f t="shared" ref="E882:F882" si="881">SUBSTITUTE(A882," ", "_")</f>
        <v>SOS</v>
      </c>
      <c r="F882" s="3" t="str">
        <f t="shared" si="881"/>
        <v>Avicii</v>
      </c>
      <c r="G882" s="5" t="s">
        <v>1981</v>
      </c>
    </row>
    <row r="883">
      <c r="A883" s="4" t="s">
        <v>1982</v>
      </c>
      <c r="B883" s="4" t="s">
        <v>1760</v>
      </c>
      <c r="C883" s="6">
        <v>1.0</v>
      </c>
      <c r="D883" s="4">
        <v>5616755.0</v>
      </c>
      <c r="E883" s="3" t="str">
        <f t="shared" ref="E883:F883" si="882">SUBSTITUTE(A883," ", "_")</f>
        <v>HO_PAURA_DI_USCIRE_2_-_prod._Mace</v>
      </c>
      <c r="F883" s="3" t="str">
        <f t="shared" si="882"/>
        <v>MACHETE</v>
      </c>
      <c r="G883" s="5" t="s">
        <v>1983</v>
      </c>
    </row>
    <row r="884">
      <c r="A884" s="4" t="s">
        <v>1984</v>
      </c>
      <c r="B884" s="4" t="s">
        <v>1985</v>
      </c>
      <c r="C884" s="6">
        <v>1.0</v>
      </c>
      <c r="D884" s="4">
        <v>4632503.0</v>
      </c>
      <c r="E884" s="3" t="str">
        <f t="shared" ref="E884:F884" si="883">SUBSTITUTE(A884," ", "_")</f>
        <v>La_ragazza_con_il_cuore_di_latta</v>
      </c>
      <c r="F884" s="3" t="str">
        <f t="shared" si="883"/>
        <v>Irama</v>
      </c>
      <c r="G884" s="5" t="s">
        <v>1986</v>
      </c>
    </row>
    <row r="885">
      <c r="A885" s="4" t="s">
        <v>1987</v>
      </c>
      <c r="B885" s="4" t="s">
        <v>1988</v>
      </c>
      <c r="C885" s="6">
        <v>1.0</v>
      </c>
      <c r="D885" s="4">
        <v>4739363.0</v>
      </c>
      <c r="E885" s="3" t="str">
        <f t="shared" ref="E885:F885" si="884">SUBSTITUTE(A885," ", "_")</f>
        <v>cOcO_MAmA</v>
      </c>
      <c r="F885" s="3" t="str">
        <f t="shared" si="884"/>
        <v>Dardan</v>
      </c>
      <c r="G885" s="5" t="s">
        <v>1989</v>
      </c>
    </row>
    <row r="886">
      <c r="A886" s="4" t="s">
        <v>1909</v>
      </c>
      <c r="B886" s="4" t="s">
        <v>1910</v>
      </c>
      <c r="C886" s="6">
        <v>1.0</v>
      </c>
      <c r="D886" s="4">
        <v>7426611.0</v>
      </c>
      <c r="E886" s="3" t="str">
        <f t="shared" ref="E886:F886" si="885">SUBSTITUTE(A886," ", "_")</f>
        <v>blun7_a_swishland</v>
      </c>
      <c r="F886" s="3" t="str">
        <f t="shared" si="885"/>
        <v>tha_Supreme</v>
      </c>
      <c r="G886" s="5" t="s">
        <v>1990</v>
      </c>
    </row>
    <row r="887">
      <c r="A887" s="4" t="s">
        <v>1991</v>
      </c>
      <c r="B887" s="4" t="s">
        <v>27</v>
      </c>
      <c r="C887" s="6">
        <v>1.0</v>
      </c>
      <c r="D887" s="4">
        <v>4599461.0</v>
      </c>
      <c r="E887" s="3" t="str">
        <f t="shared" ref="E887:F887" si="886">SUBSTITUTE(A887," ", "_")</f>
        <v>Royalty_(feat._Ky-Mani_Marley,_Stefflon_Don_&amp;_Vybz_Kartel)</v>
      </c>
      <c r="F887" s="3" t="str">
        <f t="shared" si="886"/>
        <v>XXXTENTACION</v>
      </c>
      <c r="G887" s="5" t="s">
        <v>1992</v>
      </c>
    </row>
    <row r="888">
      <c r="A888" s="4" t="s">
        <v>1993</v>
      </c>
      <c r="B888" s="4" t="s">
        <v>1222</v>
      </c>
      <c r="C888" s="6">
        <v>1.0</v>
      </c>
      <c r="D888" s="4">
        <v>7242298.0</v>
      </c>
      <c r="E888" s="3" t="str">
        <f t="shared" ref="E888:F888" si="887">SUBSTITUTE(A888," ", "_")</f>
        <v>Racks_on_Racks</v>
      </c>
      <c r="F888" s="3" t="str">
        <f t="shared" si="887"/>
        <v>Lil_Pump</v>
      </c>
      <c r="G888" s="5" t="s">
        <v>1994</v>
      </c>
    </row>
    <row r="889">
      <c r="A889" s="4" t="s">
        <v>1995</v>
      </c>
      <c r="B889" s="4" t="s">
        <v>1132</v>
      </c>
      <c r="C889" s="6">
        <v>1.0</v>
      </c>
      <c r="D889" s="4">
        <v>7925156.0</v>
      </c>
      <c r="E889" s="3" t="str">
        <f t="shared" ref="E889:F889" si="888">SUBSTITUTE(A889," ", "_")</f>
        <v>I'll_Be_Home_for_Christmas</v>
      </c>
      <c r="F889" s="3" t="str">
        <f t="shared" si="888"/>
        <v>Michael_Bublé</v>
      </c>
      <c r="G889" s="5" t="s">
        <v>1996</v>
      </c>
    </row>
    <row r="890">
      <c r="A890" s="4" t="s">
        <v>1997</v>
      </c>
      <c r="B890" s="4" t="s">
        <v>267</v>
      </c>
      <c r="C890" s="6">
        <v>1.0</v>
      </c>
      <c r="D890" s="4">
        <v>6268750.0</v>
      </c>
      <c r="E890" s="3" t="str">
        <f t="shared" ref="E890:F890" si="889">SUBSTITUTE(A890," ", "_")</f>
        <v>YO_LE_LLEGO</v>
      </c>
      <c r="F890" s="3" t="str">
        <f t="shared" si="889"/>
        <v>J_Balvin</v>
      </c>
      <c r="G890" s="5" t="s">
        <v>1998</v>
      </c>
    </row>
    <row r="891">
      <c r="A891" s="4" t="s">
        <v>1564</v>
      </c>
      <c r="B891" s="4" t="s">
        <v>424</v>
      </c>
      <c r="C891" s="6">
        <v>1.0</v>
      </c>
      <c r="D891" s="4">
        <v>4516954.0</v>
      </c>
      <c r="E891" s="3" t="str">
        <f t="shared" ref="E891:F891" si="890">SUBSTITUTE(A891," ", "_")</f>
        <v>Tough_Love</v>
      </c>
      <c r="F891" s="3" t="str">
        <f t="shared" si="890"/>
        <v>Avicii</v>
      </c>
      <c r="G891" s="5" t="s">
        <v>1999</v>
      </c>
    </row>
    <row r="892">
      <c r="A892" s="4" t="s">
        <v>2000</v>
      </c>
      <c r="B892" s="4" t="s">
        <v>1815</v>
      </c>
      <c r="C892" s="6">
        <v>1.0</v>
      </c>
      <c r="D892" s="4">
        <v>8713509.0</v>
      </c>
      <c r="E892" s="3" t="str">
        <f t="shared" ref="E892:F892" si="891">SUBSTITUTE(A892," ", "_")</f>
        <v>I_Saw_Mommy_Kissing_Santa_Claus</v>
      </c>
      <c r="F892" s="3" t="str">
        <f t="shared" si="891"/>
        <v>The_Jackson_5</v>
      </c>
      <c r="G892" s="5" t="s">
        <v>2001</v>
      </c>
    </row>
    <row r="893">
      <c r="A893" s="4" t="s">
        <v>2002</v>
      </c>
      <c r="B893" s="4" t="s">
        <v>433</v>
      </c>
      <c r="C893" s="6">
        <v>1.0</v>
      </c>
      <c r="D893" s="4">
        <v>8447558.0</v>
      </c>
      <c r="E893" s="3" t="str">
        <f t="shared" ref="E893:F893" si="892">SUBSTITUTE(A893," ", "_")</f>
        <v>PUPPET</v>
      </c>
      <c r="F893" s="3" t="str">
        <f t="shared" si="892"/>
        <v>Tyler,_The_Creator</v>
      </c>
      <c r="G893" s="5" t="s">
        <v>2003</v>
      </c>
    </row>
    <row r="894">
      <c r="A894" s="4" t="s">
        <v>866</v>
      </c>
      <c r="B894" s="4" t="s">
        <v>1132</v>
      </c>
      <c r="C894" s="6">
        <v>1.0</v>
      </c>
      <c r="D894" s="4">
        <v>5992126.0</v>
      </c>
      <c r="E894" s="3" t="str">
        <f t="shared" ref="E894:F894" si="893">SUBSTITUTE(A894," ", "_")</f>
        <v>All_I_Want_for_Christmas_Is_You</v>
      </c>
      <c r="F894" s="3" t="str">
        <f t="shared" si="893"/>
        <v>Michael_Bublé</v>
      </c>
      <c r="G894" s="5" t="s">
        <v>2004</v>
      </c>
    </row>
    <row r="895">
      <c r="A895" s="4" t="s">
        <v>2005</v>
      </c>
      <c r="B895" s="4" t="s">
        <v>1264</v>
      </c>
      <c r="C895" s="6">
        <v>1.0</v>
      </c>
      <c r="D895" s="4">
        <v>5033602.0</v>
      </c>
      <c r="E895" s="3" t="str">
        <f t="shared" ref="E895:F895" si="894">SUBSTITUTE(A895," ", "_")</f>
        <v>GRoCERIES</v>
      </c>
      <c r="F895" s="3" t="str">
        <f t="shared" si="894"/>
        <v>Chance_the_Rapper</v>
      </c>
      <c r="G895" s="5" t="s">
        <v>2006</v>
      </c>
    </row>
    <row r="896">
      <c r="A896" s="4" t="s">
        <v>2007</v>
      </c>
      <c r="B896" s="4" t="s">
        <v>2008</v>
      </c>
      <c r="C896" s="6">
        <v>1.0</v>
      </c>
      <c r="D896" s="4">
        <v>5656271.0</v>
      </c>
      <c r="E896" s="3" t="str">
        <f t="shared" ref="E896:F896" si="895">SUBSTITUTE(A896," ", "_")</f>
        <v>Puerto_Rico</v>
      </c>
      <c r="F896" s="3" t="str">
        <f t="shared" si="895"/>
        <v>Fero47</v>
      </c>
      <c r="G896" s="5" t="s">
        <v>2009</v>
      </c>
    </row>
    <row r="897">
      <c r="A897" s="4" t="s">
        <v>2010</v>
      </c>
      <c r="B897" s="4" t="s">
        <v>461</v>
      </c>
      <c r="C897" s="6">
        <v>1.0</v>
      </c>
      <c r="D897" s="4">
        <v>5677700.0</v>
      </c>
      <c r="E897" s="3" t="str">
        <f t="shared" ref="E897:F897" si="896">SUBSTITUTE(A897," ", "_")</f>
        <v>No_Way!</v>
      </c>
      <c r="F897" s="3" t="str">
        <f t="shared" si="896"/>
        <v>Bazzi</v>
      </c>
      <c r="G897" s="5" t="s">
        <v>2011</v>
      </c>
    </row>
    <row r="898">
      <c r="A898" s="4" t="s">
        <v>1504</v>
      </c>
      <c r="B898" s="4" t="s">
        <v>1505</v>
      </c>
      <c r="C898" s="6">
        <v>1.0</v>
      </c>
      <c r="D898" s="4">
        <v>1.0407435E7</v>
      </c>
      <c r="E898" s="3" t="str">
        <f t="shared" ref="E898:F898" si="897">SUBSTITUTE(A898," ", "_")</f>
        <v>Wolke_10</v>
      </c>
      <c r="F898" s="3" t="str">
        <f t="shared" si="897"/>
        <v>MERO</v>
      </c>
      <c r="G898" s="5" t="s">
        <v>2012</v>
      </c>
    </row>
    <row r="899">
      <c r="A899" s="4" t="s">
        <v>2013</v>
      </c>
      <c r="B899" s="4" t="s">
        <v>1823</v>
      </c>
      <c r="C899" s="6">
        <v>1.0</v>
      </c>
      <c r="D899" s="4">
        <v>5597608.0</v>
      </c>
      <c r="E899" s="3" t="str">
        <f t="shared" ref="E899:F899" si="898">SUBSTITUTE(A899," ", "_")</f>
        <v>Genick</v>
      </c>
      <c r="F899" s="3" t="str">
        <f t="shared" si="898"/>
        <v>Loredana</v>
      </c>
      <c r="G899" s="5" t="s">
        <v>2014</v>
      </c>
    </row>
    <row r="900">
      <c r="A900" s="4" t="s">
        <v>2015</v>
      </c>
      <c r="B900" s="4" t="s">
        <v>38</v>
      </c>
      <c r="C900" s="6">
        <v>1.0</v>
      </c>
      <c r="D900" s="4">
        <v>8830186.0</v>
      </c>
      <c r="E900" s="3" t="str">
        <f t="shared" ref="E900:F900" si="899">SUBSTITUTE(A900," ", "_")</f>
        <v>Feels_(feat._Young_Thug_&amp;_J_Hus)</v>
      </c>
      <c r="F900" s="3" t="str">
        <f t="shared" si="899"/>
        <v>Ed_Sheeran</v>
      </c>
      <c r="G900" s="5" t="s">
        <v>2016</v>
      </c>
    </row>
    <row r="901">
      <c r="A901" s="4" t="s">
        <v>2017</v>
      </c>
      <c r="B901" s="4" t="s">
        <v>151</v>
      </c>
      <c r="C901" s="6">
        <v>1.0</v>
      </c>
      <c r="D901" s="4">
        <v>6058728.0</v>
      </c>
      <c r="E901" s="3" t="str">
        <f t="shared" ref="E901:F901" si="900">SUBSTITUTE(A901," ", "_")</f>
        <v>RAW_SHIT_(feat._Migos)</v>
      </c>
      <c r="F901" s="3" t="str">
        <f t="shared" si="900"/>
        <v>DaBaby</v>
      </c>
      <c r="G901" s="5" t="s">
        <v>2018</v>
      </c>
    </row>
    <row r="902">
      <c r="A902" s="4" t="s">
        <v>2019</v>
      </c>
      <c r="B902" s="4" t="s">
        <v>241</v>
      </c>
      <c r="C902" s="6">
        <v>1.0</v>
      </c>
      <c r="D902" s="4">
        <v>1.8602563E7</v>
      </c>
      <c r="E902" s="3" t="str">
        <f t="shared" ref="E902:F902" si="901">SUBSTITUTE(A902," ", "_")</f>
        <v>Loco_Contigo</v>
      </c>
      <c r="F902" s="3" t="str">
        <f t="shared" si="901"/>
        <v>DJ_Snake</v>
      </c>
      <c r="G902" s="5" t="s">
        <v>2020</v>
      </c>
    </row>
    <row r="903">
      <c r="A903" s="4" t="s">
        <v>2021</v>
      </c>
      <c r="B903" s="4" t="s">
        <v>2022</v>
      </c>
      <c r="C903" s="6">
        <v>1.0</v>
      </c>
      <c r="D903" s="4">
        <v>7750451.0</v>
      </c>
      <c r="E903" s="3" t="str">
        <f t="shared" ref="E903:F903" si="902">SUBSTITUTE(A903," ", "_")</f>
        <v>Santa_Baby_(with_Henri_René_&amp;_His_Orchestra)</v>
      </c>
      <c r="F903" s="3" t="str">
        <f t="shared" si="902"/>
        <v>Eartha_Kitt</v>
      </c>
      <c r="G903" s="5" t="s">
        <v>2023</v>
      </c>
    </row>
    <row r="904">
      <c r="A904" s="4" t="s">
        <v>2024</v>
      </c>
      <c r="B904" s="4" t="s">
        <v>525</v>
      </c>
      <c r="C904" s="6">
        <v>1.0</v>
      </c>
      <c r="D904" s="4">
        <v>8345321.0</v>
      </c>
      <c r="E904" s="3" t="str">
        <f t="shared" ref="E904:F904" si="903">SUBSTITUTE(A904," ", "_")</f>
        <v>Daylight</v>
      </c>
      <c r="F904" s="3" t="str">
        <f t="shared" si="903"/>
        <v>Taylor_Swift</v>
      </c>
      <c r="G904" s="5" t="s">
        <v>2025</v>
      </c>
    </row>
    <row r="905">
      <c r="A905" s="4" t="s">
        <v>2026</v>
      </c>
      <c r="B905" s="4" t="s">
        <v>1264</v>
      </c>
      <c r="C905" s="6">
        <v>1.0</v>
      </c>
      <c r="D905" s="4">
        <v>4674004.0</v>
      </c>
      <c r="E905" s="3" t="str">
        <f t="shared" ref="E905:F905" si="904">SUBSTITUTE(A905," ", "_")</f>
        <v>All_Day_Long</v>
      </c>
      <c r="F905" s="3" t="str">
        <f t="shared" si="904"/>
        <v>Chance_the_Rapper</v>
      </c>
      <c r="G905" s="5" t="s">
        <v>2027</v>
      </c>
    </row>
    <row r="906">
      <c r="A906" s="4" t="s">
        <v>2028</v>
      </c>
      <c r="B906" s="4" t="s">
        <v>1232</v>
      </c>
      <c r="C906" s="6">
        <v>1.0</v>
      </c>
      <c r="D906" s="4">
        <v>4131614.0</v>
      </c>
      <c r="E906" s="3" t="str">
        <f t="shared" ref="E906:F906" si="905">SUBSTITUTE(A906," ", "_")</f>
        <v>Call_Out_My_Name</v>
      </c>
      <c r="F906" s="3" t="str">
        <f t="shared" si="905"/>
        <v>The_Weeknd</v>
      </c>
      <c r="G906" s="5" t="s">
        <v>2029</v>
      </c>
    </row>
    <row r="907">
      <c r="A907" s="4" t="s">
        <v>2030</v>
      </c>
      <c r="B907" s="4" t="s">
        <v>433</v>
      </c>
      <c r="C907" s="6">
        <v>1.0</v>
      </c>
      <c r="D907" s="4">
        <v>7982613.0</v>
      </c>
      <c r="E907" s="3" t="str">
        <f t="shared" ref="E907:F907" si="906">SUBSTITUTE(A907," ", "_")</f>
        <v>GONE,_GONE_/_THANK_YOU</v>
      </c>
      <c r="F907" s="3" t="str">
        <f t="shared" si="906"/>
        <v>Tyler,_The_Creator</v>
      </c>
      <c r="G907" s="5" t="s">
        <v>2031</v>
      </c>
    </row>
    <row r="908">
      <c r="A908" s="4" t="s">
        <v>2032</v>
      </c>
      <c r="B908" s="4" t="s">
        <v>1229</v>
      </c>
      <c r="C908" s="6">
        <v>1.0</v>
      </c>
      <c r="D908" s="4">
        <v>4813197.0</v>
      </c>
      <c r="E908" s="3" t="str">
        <f t="shared" ref="E908:F908" si="907">SUBSTITUTE(A908," ", "_")</f>
        <v>Jumpin_on_a_Jet</v>
      </c>
      <c r="F908" s="3" t="str">
        <f t="shared" si="907"/>
        <v>Future</v>
      </c>
      <c r="G908" s="5" t="s">
        <v>2033</v>
      </c>
    </row>
    <row r="909">
      <c r="A909" s="4" t="s">
        <v>2034</v>
      </c>
      <c r="B909" s="4" t="s">
        <v>201</v>
      </c>
      <c r="C909" s="6">
        <v>1.0</v>
      </c>
      <c r="D909" s="4">
        <v>7700832.0</v>
      </c>
      <c r="E909" s="3" t="str">
        <f t="shared" ref="E909:F909" si="908">SUBSTITUTE(A909," ", "_")</f>
        <v>Suicidal</v>
      </c>
      <c r="F909" s="3" t="str">
        <f t="shared" si="908"/>
        <v>YNW_Melly</v>
      </c>
      <c r="G909" s="5" t="s">
        <v>2035</v>
      </c>
    </row>
    <row r="910">
      <c r="A910" s="4" t="s">
        <v>1162</v>
      </c>
      <c r="B910" s="4" t="s">
        <v>817</v>
      </c>
      <c r="C910" s="6">
        <v>1.0</v>
      </c>
      <c r="D910" s="4">
        <v>4445415.0</v>
      </c>
      <c r="E910" s="3" t="str">
        <f t="shared" ref="E910:F910" si="909">SUBSTITUTE(A910," ", "_")</f>
        <v>Keanu_Reeves</v>
      </c>
      <c r="F910" s="3" t="str">
        <f t="shared" si="909"/>
        <v>Logic</v>
      </c>
      <c r="G910" s="5" t="s">
        <v>2036</v>
      </c>
    </row>
    <row r="911">
      <c r="A911" s="4" t="s">
        <v>318</v>
      </c>
      <c r="B911" s="4" t="s">
        <v>231</v>
      </c>
      <c r="C911" s="6">
        <v>1.0</v>
      </c>
      <c r="D911" s="4">
        <v>4683996.0</v>
      </c>
      <c r="E911" s="3" t="str">
        <f t="shared" ref="E911:F911" si="910">SUBSTITUTE(A911," ", "_")</f>
        <v>Que_Mas_Pues_-_Remix</v>
      </c>
      <c r="F911" s="3" t="str">
        <f t="shared" si="910"/>
        <v>Sech</v>
      </c>
      <c r="G911" s="5" t="s">
        <v>2037</v>
      </c>
    </row>
    <row r="912">
      <c r="A912" s="4" t="s">
        <v>1764</v>
      </c>
      <c r="B912" s="4" t="s">
        <v>1044</v>
      </c>
      <c r="C912" s="6">
        <v>1.0</v>
      </c>
      <c r="D912" s="4">
        <v>1.9360616E7</v>
      </c>
      <c r="E912" s="3" t="str">
        <f t="shared" ref="E912:F912" si="911">SUBSTITUTE(A912," ", "_")</f>
        <v>Adore_You</v>
      </c>
      <c r="F912" s="3" t="str">
        <f t="shared" si="911"/>
        <v>Harry_Styles</v>
      </c>
      <c r="G912" s="5" t="s">
        <v>2038</v>
      </c>
    </row>
    <row r="913">
      <c r="A913" s="4" t="s">
        <v>2039</v>
      </c>
      <c r="B913" s="4" t="s">
        <v>2040</v>
      </c>
      <c r="C913" s="6">
        <v>1.0</v>
      </c>
      <c r="D913" s="4">
        <v>4986728.0</v>
      </c>
      <c r="E913" s="3" t="str">
        <f t="shared" ref="E913:F913" si="912">SUBSTITUTE(A913," ", "_")</f>
        <v>September</v>
      </c>
      <c r="F913" s="3" t="str">
        <f t="shared" si="912"/>
        <v>Earth,_Wind_&amp;_Fire</v>
      </c>
      <c r="G913" s="5" t="s">
        <v>2041</v>
      </c>
    </row>
    <row r="914">
      <c r="A914" s="4" t="s">
        <v>2042</v>
      </c>
      <c r="B914" s="4" t="s">
        <v>1734</v>
      </c>
      <c r="C914" s="6">
        <v>1.0</v>
      </c>
      <c r="D914" s="4">
        <v>5389766.0</v>
      </c>
      <c r="E914" s="3" t="str">
        <f t="shared" ref="E914:F914" si="913">SUBSTITUTE(A914," ", "_")</f>
        <v>Under_Enemy_Arms</v>
      </c>
      <c r="F914" s="3" t="str">
        <f t="shared" si="913"/>
        <v>Trippie_Redd</v>
      </c>
      <c r="G914" s="5" t="s">
        <v>2043</v>
      </c>
    </row>
    <row r="915">
      <c r="A915" s="4" t="s">
        <v>2044</v>
      </c>
      <c r="B915" s="4" t="s">
        <v>91</v>
      </c>
      <c r="C915" s="6">
        <v>1.0</v>
      </c>
      <c r="D915" s="4">
        <v>5104242.0</v>
      </c>
      <c r="E915" s="3" t="str">
        <f t="shared" ref="E915:F915" si="914">SUBSTITUTE(A915," ", "_")</f>
        <v>Twenty_One</v>
      </c>
      <c r="F915" s="3" t="str">
        <f t="shared" si="914"/>
        <v>Khalid</v>
      </c>
      <c r="G915" s="5" t="s">
        <v>2045</v>
      </c>
    </row>
    <row r="916">
      <c r="A916" s="4" t="s">
        <v>2046</v>
      </c>
      <c r="B916" s="4" t="s">
        <v>2047</v>
      </c>
      <c r="C916" s="6">
        <v>1.0</v>
      </c>
      <c r="D916" s="4">
        <v>6207695.0</v>
      </c>
      <c r="E916" s="3" t="str">
        <f t="shared" ref="E916:F916" si="915">SUBSTITUTE(A916," ", "_")</f>
        <v>Shake_Up_Christmas</v>
      </c>
      <c r="F916" s="3" t="str">
        <f t="shared" si="915"/>
        <v>Train</v>
      </c>
      <c r="G916" s="5" t="s">
        <v>2048</v>
      </c>
    </row>
    <row r="917">
      <c r="A917" s="4" t="s">
        <v>2049</v>
      </c>
      <c r="B917" s="4" t="s">
        <v>348</v>
      </c>
      <c r="C917" s="6">
        <v>1.0</v>
      </c>
      <c r="D917" s="4">
        <v>5062370.0</v>
      </c>
      <c r="E917" s="3" t="str">
        <f t="shared" ref="E917:F917" si="916">SUBSTITUTE(A917," ", "_")</f>
        <v>Girls_Have_Fun_(feat._G-Eazy_&amp;_Rich_The_Kid)</v>
      </c>
      <c r="F917" s="3" t="str">
        <f t="shared" si="916"/>
        <v>Tyga</v>
      </c>
      <c r="G917" s="5" t="s">
        <v>2050</v>
      </c>
    </row>
    <row r="918">
      <c r="A918" s="4" t="s">
        <v>2051</v>
      </c>
      <c r="B918" s="4" t="s">
        <v>433</v>
      </c>
      <c r="C918" s="6">
        <v>1.0</v>
      </c>
      <c r="D918" s="4">
        <v>9564983.0</v>
      </c>
      <c r="E918" s="3" t="str">
        <f t="shared" ref="E918:F918" si="917">SUBSTITUTE(A918," ", "_")</f>
        <v>A_BOY_IS_A_GUN*</v>
      </c>
      <c r="F918" s="3" t="str">
        <f t="shared" si="917"/>
        <v>Tyler,_The_Creator</v>
      </c>
      <c r="G918" s="5" t="s">
        <v>2052</v>
      </c>
    </row>
    <row r="919">
      <c r="A919" s="4" t="s">
        <v>2053</v>
      </c>
      <c r="B919" s="4" t="s">
        <v>1465</v>
      </c>
      <c r="C919" s="6">
        <v>1.0</v>
      </c>
      <c r="D919" s="4">
        <v>4629973.0</v>
      </c>
      <c r="E919" s="3" t="str">
        <f t="shared" ref="E919:F919" si="918">SUBSTITUTE(A919," ", "_")</f>
        <v>hope_is_a_dangerous_thing_for_a_woman_like_me_to_have_-_but_I_have_it</v>
      </c>
      <c r="F919" s="3" t="str">
        <f t="shared" si="918"/>
        <v>Lana_Del_Rey</v>
      </c>
      <c r="G919" s="5" t="s">
        <v>2054</v>
      </c>
    </row>
    <row r="920">
      <c r="A920" s="4" t="s">
        <v>2055</v>
      </c>
      <c r="B920" s="4" t="s">
        <v>131</v>
      </c>
      <c r="C920" s="6">
        <v>1.0</v>
      </c>
      <c r="D920" s="4">
        <v>6061025.0</v>
      </c>
      <c r="E920" s="3" t="str">
        <f t="shared" ref="E920:F920" si="919">SUBSTITUTE(A920," ", "_")</f>
        <v>Kills_You_Slowly</v>
      </c>
      <c r="F920" s="3" t="str">
        <f t="shared" si="919"/>
        <v>The_Chainsmokers</v>
      </c>
      <c r="G920" s="5" t="s">
        <v>2056</v>
      </c>
    </row>
    <row r="921">
      <c r="A921" s="4" t="s">
        <v>2057</v>
      </c>
      <c r="B921" s="4" t="s">
        <v>1734</v>
      </c>
      <c r="C921" s="6">
        <v>1.0</v>
      </c>
      <c r="D921" s="4">
        <v>4401357.0</v>
      </c>
      <c r="E921" s="3" t="str">
        <f t="shared" ref="E921:F921" si="920">SUBSTITUTE(A921," ", "_")</f>
        <v>!</v>
      </c>
      <c r="F921" s="3" t="str">
        <f t="shared" si="920"/>
        <v>Trippie_Redd</v>
      </c>
      <c r="G921" s="5" t="s">
        <v>2058</v>
      </c>
    </row>
    <row r="922">
      <c r="A922" s="4" t="s">
        <v>2059</v>
      </c>
      <c r="B922" s="4" t="s">
        <v>104</v>
      </c>
      <c r="C922" s="6">
        <v>1.0</v>
      </c>
      <c r="D922" s="4">
        <v>4321201.0</v>
      </c>
      <c r="E922" s="3" t="str">
        <f t="shared" ref="E922:F922" si="921">SUBSTITUTE(A922," ", "_")</f>
        <v>Dreams_Money_Can_Buy</v>
      </c>
      <c r="F922" s="3" t="str">
        <f t="shared" si="921"/>
        <v>Drake</v>
      </c>
      <c r="G922" s="5" t="s">
        <v>2060</v>
      </c>
    </row>
    <row r="923">
      <c r="A923" s="4" t="s">
        <v>2061</v>
      </c>
      <c r="B923" s="4" t="s">
        <v>2062</v>
      </c>
      <c r="C923" s="6">
        <v>1.0</v>
      </c>
      <c r="D923" s="4">
        <v>5870185.0</v>
      </c>
      <c r="E923" s="3" t="str">
        <f t="shared" ref="E923:F923" si="922">SUBSTITUTE(A923," ", "_")</f>
        <v>Rule_The_World_(feat._Ariana_Grande)</v>
      </c>
      <c r="F923" s="3" t="str">
        <f t="shared" si="922"/>
        <v>2_Chainz</v>
      </c>
      <c r="G923" s="5" t="s">
        <v>2063</v>
      </c>
    </row>
    <row r="924">
      <c r="A924" s="4" t="s">
        <v>1788</v>
      </c>
      <c r="B924" s="4" t="s">
        <v>1789</v>
      </c>
      <c r="C924" s="6">
        <v>1.0</v>
      </c>
      <c r="D924" s="4">
        <v>4297831.0</v>
      </c>
      <c r="E924" s="3" t="str">
        <f t="shared" ref="E924:F924" si="923">SUBSTITUTE(A924," ", "_")</f>
        <v>Gold_Roses_(feat._Drake)</v>
      </c>
      <c r="F924" s="3" t="str">
        <f t="shared" si="923"/>
        <v>Rick_Ross</v>
      </c>
      <c r="G924" s="5" t="s">
        <v>2064</v>
      </c>
    </row>
    <row r="925">
      <c r="A925" s="4" t="s">
        <v>2065</v>
      </c>
      <c r="B925" s="4" t="s">
        <v>1823</v>
      </c>
      <c r="C925" s="6">
        <v>1.0</v>
      </c>
      <c r="D925" s="4">
        <v>7390914.0</v>
      </c>
      <c r="E925" s="3" t="str">
        <f t="shared" ref="E925:F925" si="924">SUBSTITUTE(A925," ", "_")</f>
        <v>Kein_Plan</v>
      </c>
      <c r="F925" s="3" t="str">
        <f t="shared" si="924"/>
        <v>Loredana</v>
      </c>
      <c r="G925" s="5" t="s">
        <v>2066</v>
      </c>
    </row>
    <row r="926">
      <c r="A926" s="4" t="s">
        <v>2067</v>
      </c>
      <c r="B926" s="4" t="s">
        <v>525</v>
      </c>
      <c r="C926" s="6">
        <v>1.0</v>
      </c>
      <c r="D926" s="4">
        <v>7780158.0</v>
      </c>
      <c r="E926" s="3" t="str">
        <f t="shared" ref="E926:F926" si="925">SUBSTITUTE(A926," ", "_")</f>
        <v>It’s_Nice_To_Have_A_Friend</v>
      </c>
      <c r="F926" s="3" t="str">
        <f t="shared" si="925"/>
        <v>Taylor_Swift</v>
      </c>
      <c r="G926" s="5" t="s">
        <v>2068</v>
      </c>
    </row>
    <row r="927">
      <c r="A927" s="4" t="s">
        <v>2069</v>
      </c>
      <c r="B927" s="4" t="s">
        <v>2070</v>
      </c>
      <c r="C927" s="6">
        <v>1.0</v>
      </c>
      <c r="D927" s="4">
        <v>4601464.0</v>
      </c>
      <c r="E927" s="3" t="str">
        <f t="shared" ref="E927:F927" si="926">SUBSTITUTE(A927," ", "_")</f>
        <v>Dumb_Blonde_(feat._Nicki_Minaj)</v>
      </c>
      <c r="F927" s="3" t="str">
        <f t="shared" si="926"/>
        <v>Avril_Lavigne</v>
      </c>
      <c r="G927" s="5" t="s">
        <v>2071</v>
      </c>
    </row>
    <row r="928">
      <c r="A928" s="4" t="s">
        <v>2072</v>
      </c>
      <c r="B928" s="4" t="s">
        <v>1926</v>
      </c>
      <c r="C928" s="6">
        <v>1.0</v>
      </c>
      <c r="D928" s="4">
        <v>4491520.0</v>
      </c>
      <c r="E928" s="3" t="str">
        <f t="shared" ref="E928:F928" si="927">SUBSTITUTE(A928," ", "_")</f>
        <v>SPIRIT_-_From_Disney's_"The_Lion_King"</v>
      </c>
      <c r="F928" s="3" t="str">
        <f t="shared" si="927"/>
        <v>Beyoncé</v>
      </c>
      <c r="G928" s="5" t="s">
        <v>2073</v>
      </c>
    </row>
    <row r="929">
      <c r="A929" s="4" t="s">
        <v>2074</v>
      </c>
      <c r="B929" s="4" t="s">
        <v>1734</v>
      </c>
      <c r="C929" s="6">
        <v>1.0</v>
      </c>
      <c r="D929" s="4">
        <v>4564747.0</v>
      </c>
      <c r="E929" s="3" t="str">
        <f t="shared" ref="E929:F929" si="928">SUBSTITUTE(A929," ", "_")</f>
        <v>Snake_Skin</v>
      </c>
      <c r="F929" s="3" t="str">
        <f t="shared" si="928"/>
        <v>Trippie_Redd</v>
      </c>
      <c r="G929" s="5" t="s">
        <v>2075</v>
      </c>
    </row>
    <row r="930">
      <c r="A930" s="4" t="s">
        <v>2076</v>
      </c>
      <c r="B930" s="4" t="s">
        <v>371</v>
      </c>
      <c r="C930" s="6">
        <v>1.0</v>
      </c>
      <c r="D930" s="4">
        <v>4886056.0</v>
      </c>
      <c r="E930" s="3" t="str">
        <f t="shared" ref="E930:F930" si="929">SUBSTITUTE(A930," ", "_")</f>
        <v>Love_Thru_The_Computer_(feat._Justin_Bieber)</v>
      </c>
      <c r="F930" s="3" t="str">
        <f t="shared" si="929"/>
        <v>Gucci_Mane</v>
      </c>
      <c r="G930" s="5" t="s">
        <v>2077</v>
      </c>
    </row>
    <row r="931">
      <c r="A931" s="4" t="s">
        <v>2078</v>
      </c>
      <c r="B931" s="4" t="s">
        <v>1379</v>
      </c>
      <c r="C931" s="6">
        <v>1.0</v>
      </c>
      <c r="D931" s="4">
        <v>7132775.0</v>
      </c>
      <c r="E931" s="3" t="str">
        <f t="shared" ref="E931:F931" si="930">SUBSTITUTE(A931," ", "_")</f>
        <v>Joy_To_The_World</v>
      </c>
      <c r="F931" s="3" t="str">
        <f t="shared" si="930"/>
        <v>Nat_King_Cole</v>
      </c>
      <c r="G931" s="5" t="s">
        <v>2079</v>
      </c>
    </row>
    <row r="932">
      <c r="A932" s="4" t="s">
        <v>2080</v>
      </c>
      <c r="B932" s="4" t="s">
        <v>215</v>
      </c>
      <c r="C932" s="6">
        <v>1.0</v>
      </c>
      <c r="D932" s="4">
        <v>4785310.0</v>
      </c>
      <c r="E932" s="3" t="str">
        <f t="shared" ref="E932:F932" si="931">SUBSTITUTE(A932," ", "_")</f>
        <v>I_Believe</v>
      </c>
      <c r="F932" s="3" t="str">
        <f t="shared" si="931"/>
        <v>Jonas_Brothers</v>
      </c>
      <c r="G932" s="5" t="s">
        <v>2081</v>
      </c>
    </row>
    <row r="933">
      <c r="A933" s="4" t="s">
        <v>2082</v>
      </c>
      <c r="B933" s="4" t="s">
        <v>835</v>
      </c>
      <c r="C933" s="6">
        <v>1.0</v>
      </c>
      <c r="D933" s="4">
        <v>1.2900186E7</v>
      </c>
      <c r="E933" s="3" t="str">
        <f t="shared" ref="E933:F933" si="932">SUBSTITUTE(A933," ", "_")</f>
        <v>Every_Hour</v>
      </c>
      <c r="F933" s="3" t="str">
        <f t="shared" si="932"/>
        <v>Kanye_West</v>
      </c>
      <c r="G933" s="5" t="s">
        <v>2083</v>
      </c>
    </row>
    <row r="934">
      <c r="A934" s="4" t="s">
        <v>2084</v>
      </c>
      <c r="B934" s="4" t="s">
        <v>91</v>
      </c>
      <c r="C934" s="6">
        <v>1.0</v>
      </c>
      <c r="D934" s="4">
        <v>5986366.0</v>
      </c>
      <c r="E934" s="3" t="str">
        <f t="shared" ref="E934:F934" si="933">SUBSTITUTE(A934," ", "_")</f>
        <v>Self</v>
      </c>
      <c r="F934" s="3" t="str">
        <f t="shared" si="933"/>
        <v>Khalid</v>
      </c>
      <c r="G934" s="5" t="s">
        <v>2085</v>
      </c>
    </row>
    <row r="935">
      <c r="A935" s="4" t="s">
        <v>2086</v>
      </c>
      <c r="B935" s="4" t="s">
        <v>1842</v>
      </c>
      <c r="C935" s="6">
        <v>1.0</v>
      </c>
      <c r="D935" s="4">
        <v>5302420.0</v>
      </c>
      <c r="E935" s="3" t="str">
        <f t="shared" ref="E935:F935" si="934">SUBSTITUTE(A935," ", "_")</f>
        <v>Next</v>
      </c>
      <c r="F935" s="3" t="str">
        <f t="shared" si="934"/>
        <v>Ufo361</v>
      </c>
      <c r="G935" s="5" t="s">
        <v>2087</v>
      </c>
    </row>
    <row r="936">
      <c r="A936" s="4" t="s">
        <v>2088</v>
      </c>
      <c r="B936" s="4" t="s">
        <v>424</v>
      </c>
      <c r="C936" s="6">
        <v>1.0</v>
      </c>
      <c r="D936" s="4">
        <v>6512015.0</v>
      </c>
      <c r="E936" s="3" t="str">
        <f t="shared" ref="E936:F936" si="935">SUBSTITUTE(A936," ", "_")</f>
        <v>Tough_Love_(feat._Agnes,_Vargas_&amp;_Lagola)</v>
      </c>
      <c r="F936" s="3" t="str">
        <f t="shared" si="935"/>
        <v>Avicii</v>
      </c>
      <c r="G936" s="5" t="s">
        <v>2089</v>
      </c>
    </row>
    <row r="937">
      <c r="A937" s="4" t="s">
        <v>2090</v>
      </c>
      <c r="B937" s="4" t="s">
        <v>2091</v>
      </c>
      <c r="C937" s="6">
        <v>1.0</v>
      </c>
      <c r="D937" s="4">
        <v>5113002.0</v>
      </c>
      <c r="E937" s="3" t="str">
        <f t="shared" ref="E937:F937" si="936">SUBSTITUTE(A937," ", "_")</f>
        <v>Unsainted</v>
      </c>
      <c r="F937" s="3" t="str">
        <f t="shared" si="936"/>
        <v>Slipknot</v>
      </c>
      <c r="G937" s="5" t="s">
        <v>2092</v>
      </c>
    </row>
    <row r="938">
      <c r="A938" s="4" t="s">
        <v>1049</v>
      </c>
      <c r="B938" s="4" t="s">
        <v>1050</v>
      </c>
      <c r="C938" s="6">
        <v>1.0</v>
      </c>
      <c r="D938" s="4">
        <v>8879641.0</v>
      </c>
      <c r="E938" s="3" t="str">
        <f t="shared" ref="E938:F938" si="937">SUBSTITUTE(A938," ", "_")</f>
        <v>Yellow_Hearts</v>
      </c>
      <c r="F938" s="3" t="str">
        <f t="shared" si="937"/>
        <v>Ant_Saunders</v>
      </c>
      <c r="G938" s="5" t="s">
        <v>2093</v>
      </c>
    </row>
    <row r="939">
      <c r="A939" s="4" t="s">
        <v>691</v>
      </c>
      <c r="B939" s="4" t="s">
        <v>198</v>
      </c>
      <c r="C939" s="6">
        <v>1.0</v>
      </c>
      <c r="D939" s="4">
        <v>4580309.0</v>
      </c>
      <c r="E939" s="3" t="str">
        <f t="shared" ref="E939:F939" si="938">SUBSTITUTE(A939," ", "_")</f>
        <v>Atrévete</v>
      </c>
      <c r="F939" s="3" t="str">
        <f t="shared" si="938"/>
        <v>Nicky_Jam</v>
      </c>
      <c r="G939" s="5" t="s">
        <v>2094</v>
      </c>
    </row>
    <row r="940">
      <c r="A940" s="4" t="s">
        <v>2095</v>
      </c>
      <c r="B940" s="4" t="s">
        <v>2096</v>
      </c>
      <c r="C940" s="6">
        <v>1.0</v>
      </c>
      <c r="D940" s="4">
        <v>4409061.0</v>
      </c>
      <c r="E940" s="3" t="str">
        <f t="shared" ref="E940:F940" si="939">SUBSTITUTE(A940," ", "_")</f>
        <v>Gan-Ga_-_Remix</v>
      </c>
      <c r="F940" s="3" t="str">
        <f t="shared" si="939"/>
        <v>Bryant_Myers</v>
      </c>
      <c r="G940" s="5" t="s">
        <v>2097</v>
      </c>
    </row>
    <row r="941">
      <c r="A941" s="4" t="s">
        <v>2098</v>
      </c>
      <c r="B941" s="4" t="s">
        <v>1465</v>
      </c>
      <c r="C941" s="6">
        <v>1.0</v>
      </c>
      <c r="D941" s="4">
        <v>5155803.0</v>
      </c>
      <c r="E941" s="3" t="str">
        <f t="shared" ref="E941:F941" si="940">SUBSTITUTE(A941," ", "_")</f>
        <v>Fuck_it_I_love_you</v>
      </c>
      <c r="F941" s="3" t="str">
        <f t="shared" si="940"/>
        <v>Lana_Del_Rey</v>
      </c>
      <c r="G941" s="5" t="s">
        <v>2099</v>
      </c>
    </row>
    <row r="942">
      <c r="A942" s="4" t="s">
        <v>2100</v>
      </c>
      <c r="B942" s="4" t="s">
        <v>1760</v>
      </c>
      <c r="C942" s="6">
        <v>1.0</v>
      </c>
      <c r="D942" s="4">
        <v>4939508.0</v>
      </c>
      <c r="E942" s="3" t="str">
        <f t="shared" ref="E942:F942" si="941">SUBSTITUTE(A942," ", "_")</f>
        <v>MARYLEAN_(feat._Marracash)_-_prod._Low_Kidd</v>
      </c>
      <c r="F942" s="3" t="str">
        <f t="shared" si="941"/>
        <v>MACHETE</v>
      </c>
      <c r="G942" s="5" t="s">
        <v>2101</v>
      </c>
    </row>
    <row r="943">
      <c r="A943" s="4" t="s">
        <v>2102</v>
      </c>
      <c r="B943" s="4" t="s">
        <v>1835</v>
      </c>
      <c r="C943" s="6">
        <v>1.0</v>
      </c>
      <c r="D943" s="4">
        <v>4580773.0</v>
      </c>
      <c r="E943" s="3" t="str">
        <f t="shared" ref="E943:F943" si="942">SUBSTITUTE(A943," ", "_")</f>
        <v>Blanka</v>
      </c>
      <c r="F943" s="3" t="str">
        <f t="shared" si="942"/>
        <v>PNL</v>
      </c>
      <c r="G943" s="5" t="s">
        <v>2103</v>
      </c>
    </row>
    <row r="944">
      <c r="A944" s="4" t="s">
        <v>2084</v>
      </c>
      <c r="B944" s="4" t="s">
        <v>91</v>
      </c>
      <c r="C944" s="6">
        <v>1.0</v>
      </c>
      <c r="D944" s="4">
        <v>6377533.0</v>
      </c>
      <c r="E944" s="3" t="str">
        <f t="shared" ref="E944:F944" si="943">SUBSTITUTE(A944," ", "_")</f>
        <v>Self</v>
      </c>
      <c r="F944" s="3" t="str">
        <f t="shared" si="943"/>
        <v>Khalid</v>
      </c>
      <c r="G944" s="5" t="s">
        <v>2104</v>
      </c>
    </row>
    <row r="945">
      <c r="A945" s="4" t="s">
        <v>2105</v>
      </c>
      <c r="B945" s="4" t="s">
        <v>131</v>
      </c>
      <c r="C945" s="6">
        <v>1.0</v>
      </c>
      <c r="D945" s="4">
        <v>5256517.0</v>
      </c>
      <c r="E945" s="3" t="str">
        <f t="shared" ref="E945:F945" si="944">SUBSTITUTE(A945," ", "_")</f>
        <v>Push_My_Luck</v>
      </c>
      <c r="F945" s="3" t="str">
        <f t="shared" si="944"/>
        <v>The_Chainsmokers</v>
      </c>
      <c r="G945" s="5" t="s">
        <v>2106</v>
      </c>
    </row>
    <row r="946">
      <c r="A946" s="4" t="s">
        <v>2107</v>
      </c>
      <c r="B946" s="4" t="s">
        <v>1835</v>
      </c>
      <c r="C946" s="6">
        <v>1.0</v>
      </c>
      <c r="D946" s="4">
        <v>4721485.0</v>
      </c>
      <c r="E946" s="3" t="str">
        <f t="shared" ref="E946:F946" si="945">SUBSTITUTE(A946," ", "_")</f>
        <v>Autre_monde</v>
      </c>
      <c r="F946" s="3" t="str">
        <f t="shared" si="945"/>
        <v>PNL</v>
      </c>
      <c r="G946" s="5" t="s">
        <v>2108</v>
      </c>
    </row>
    <row r="947">
      <c r="A947" s="4" t="s">
        <v>2109</v>
      </c>
      <c r="B947" s="4" t="s">
        <v>1955</v>
      </c>
      <c r="C947" s="6">
        <v>1.0</v>
      </c>
      <c r="D947" s="4">
        <v>5824858.0</v>
      </c>
      <c r="E947" s="3" t="str">
        <f t="shared" ref="E947:F947" si="946">SUBSTITUTE(A947," ", "_")</f>
        <v>La_Haine</v>
      </c>
      <c r="F947" s="3" t="str">
        <f t="shared" si="946"/>
        <v>Luciano</v>
      </c>
      <c r="G947" s="5" t="s">
        <v>2110</v>
      </c>
    </row>
    <row r="948">
      <c r="A948" s="4" t="s">
        <v>2111</v>
      </c>
      <c r="B948" s="4" t="s">
        <v>2112</v>
      </c>
      <c r="C948" s="6">
        <v>1.0</v>
      </c>
      <c r="D948" s="4">
        <v>5275170.0</v>
      </c>
      <c r="E948" s="3" t="str">
        <f t="shared" ref="E948:F948" si="947">SUBSTITUTE(A948," ", "_")</f>
        <v>Bezerk_(feat._A$AP_Ferg)</v>
      </c>
      <c r="F948" s="3" t="str">
        <f t="shared" si="947"/>
        <v>Big_Sean</v>
      </c>
      <c r="G948" s="5" t="s">
        <v>2113</v>
      </c>
    </row>
    <row r="949">
      <c r="A949" s="4" t="s">
        <v>1698</v>
      </c>
      <c r="B949" s="4" t="s">
        <v>1699</v>
      </c>
      <c r="C949" s="6">
        <v>1.0</v>
      </c>
      <c r="D949" s="4">
        <v>5086398.0</v>
      </c>
      <c r="E949" s="3" t="str">
        <f t="shared" ref="E949:F949" si="948">SUBSTITUTE(A949," ", "_")</f>
        <v>DEUTSCHLAND</v>
      </c>
      <c r="F949" s="3" t="str">
        <f t="shared" si="948"/>
        <v>Rammstein</v>
      </c>
      <c r="G949" s="5" t="s">
        <v>2114</v>
      </c>
    </row>
    <row r="950">
      <c r="A950" s="4" t="s">
        <v>2115</v>
      </c>
      <c r="B950" s="4" t="s">
        <v>15</v>
      </c>
      <c r="C950" s="6">
        <v>1.0</v>
      </c>
      <c r="D950" s="4">
        <v>5247633.0</v>
      </c>
      <c r="E950" s="3" t="str">
        <f t="shared" ref="E950:F950" si="949">SUBSTITUTE(A950," ", "_")</f>
        <v>Flaws_And_Sins</v>
      </c>
      <c r="F950" s="3" t="str">
        <f t="shared" si="949"/>
        <v>Juice_WRLD</v>
      </c>
      <c r="G950" s="5" t="s">
        <v>2116</v>
      </c>
    </row>
    <row r="951">
      <c r="A951" s="4" t="s">
        <v>2065</v>
      </c>
      <c r="B951" s="4" t="s">
        <v>1823</v>
      </c>
      <c r="C951" s="6">
        <v>1.0</v>
      </c>
      <c r="D951" s="4">
        <v>5574032.0</v>
      </c>
      <c r="E951" s="3" t="str">
        <f t="shared" ref="E951:F951" si="950">SUBSTITUTE(A951," ", "_")</f>
        <v>Kein_Plan</v>
      </c>
      <c r="F951" s="3" t="str">
        <f t="shared" si="950"/>
        <v>Loredana</v>
      </c>
      <c r="G951" s="5" t="s">
        <v>2117</v>
      </c>
    </row>
    <row r="952">
      <c r="A952" s="4" t="s">
        <v>2118</v>
      </c>
      <c r="B952" s="4" t="s">
        <v>1104</v>
      </c>
      <c r="C952" s="6">
        <v>1.0</v>
      </c>
      <c r="D952" s="4">
        <v>4823378.0</v>
      </c>
      <c r="E952" s="3" t="str">
        <f t="shared" ref="E952:F952" si="951">SUBSTITUTE(A952," ", "_")</f>
        <v>Patience</v>
      </c>
      <c r="F952" s="3" t="str">
        <f t="shared" si="951"/>
        <v>Tame_Impala</v>
      </c>
      <c r="G952" s="5" t="s">
        <v>2119</v>
      </c>
    </row>
    <row r="953">
      <c r="A953" s="4" t="s">
        <v>2120</v>
      </c>
      <c r="B953" s="4" t="s">
        <v>1637</v>
      </c>
      <c r="C953" s="6">
        <v>1.0</v>
      </c>
      <c r="D953" s="4">
        <v>6317461.0</v>
      </c>
      <c r="E953" s="3" t="str">
        <f t="shared" ref="E953:F953" si="952">SUBSTITUTE(A953," ", "_")</f>
        <v>CHopstix_(feat._Travis_Scott)</v>
      </c>
      <c r="F953" s="3" t="str">
        <f t="shared" si="952"/>
        <v>ScHoolboy_Q</v>
      </c>
      <c r="G953" s="5" t="s">
        <v>2121</v>
      </c>
    </row>
    <row r="954">
      <c r="A954" s="4" t="s">
        <v>2122</v>
      </c>
      <c r="B954" s="4" t="s">
        <v>151</v>
      </c>
      <c r="C954" s="6">
        <v>1.0</v>
      </c>
      <c r="D954" s="4">
        <v>5688934.0</v>
      </c>
      <c r="E954" s="3" t="str">
        <f t="shared" ref="E954:F954" si="953">SUBSTITUTE(A954," ", "_")</f>
        <v>TOES_(feat._Lil_Baby_&amp;_Moneybagg_Yo)</v>
      </c>
      <c r="F954" s="3" t="str">
        <f t="shared" si="953"/>
        <v>DaBaby</v>
      </c>
      <c r="G954" s="5" t="s">
        <v>2123</v>
      </c>
    </row>
    <row r="955">
      <c r="A955" s="4" t="s">
        <v>2124</v>
      </c>
      <c r="B955" s="4" t="s">
        <v>1132</v>
      </c>
      <c r="C955" s="6">
        <v>1.0</v>
      </c>
      <c r="D955" s="4">
        <v>7534857.0</v>
      </c>
      <c r="E955" s="3" t="str">
        <f t="shared" ref="E955:F955" si="954">SUBSTITUTE(A955," ", "_")</f>
        <v>White_Christmas_(with_Shania_Twain)</v>
      </c>
      <c r="F955" s="3" t="str">
        <f t="shared" si="954"/>
        <v>Michael_Bublé</v>
      </c>
      <c r="G955" s="5" t="s">
        <v>2125</v>
      </c>
    </row>
    <row r="956">
      <c r="A956" s="8" t="s">
        <v>2126</v>
      </c>
      <c r="B956" s="8" t="s">
        <v>2127</v>
      </c>
      <c r="C956" s="6">
        <v>1.0</v>
      </c>
      <c r="D956" s="10">
        <v>4279596.0</v>
      </c>
      <c r="E956" s="3" t="str">
        <f t="shared" ref="E956:F956" si="955">SUBSTITUTE(A956," ", "_")</f>
        <v>Ciumeira_-_Ao_Vivo</v>
      </c>
      <c r="F956" s="3" t="str">
        <f t="shared" si="955"/>
        <v>Marília_Mendonça</v>
      </c>
      <c r="G956" s="9" t="s">
        <v>2128</v>
      </c>
    </row>
    <row r="957">
      <c r="A957" s="4" t="s">
        <v>2129</v>
      </c>
      <c r="B957" s="4" t="s">
        <v>2130</v>
      </c>
      <c r="C957" s="6">
        <v>1.0</v>
      </c>
      <c r="D957" s="4">
        <v>7972211.0</v>
      </c>
      <c r="E957" s="3" t="str">
        <f t="shared" ref="E957:F957" si="956">SUBSTITUTE(A957," ", "_")</f>
        <v>Merry_Christmas,_Happy_Holidays</v>
      </c>
      <c r="F957" s="3" t="str">
        <f t="shared" si="956"/>
        <v>*NSYNC</v>
      </c>
      <c r="G957" s="5" t="s">
        <v>2131</v>
      </c>
    </row>
    <row r="958">
      <c r="A958" s="4" t="s">
        <v>2132</v>
      </c>
      <c r="B958" s="4" t="s">
        <v>1818</v>
      </c>
      <c r="C958" s="6">
        <v>1.0</v>
      </c>
      <c r="D958" s="4">
        <v>5531463.0</v>
      </c>
      <c r="E958" s="3" t="str">
        <f t="shared" ref="E958:F958" si="957">SUBSTITUTE(A958," ", "_")</f>
        <v>DHL</v>
      </c>
      <c r="F958" s="3" t="str">
        <f t="shared" si="957"/>
        <v>Frank_Ocean</v>
      </c>
      <c r="G958" s="5" t="s">
        <v>2133</v>
      </c>
    </row>
    <row r="959">
      <c r="A959" s="4" t="s">
        <v>2134</v>
      </c>
      <c r="B959" s="4" t="s">
        <v>1044</v>
      </c>
      <c r="C959" s="6">
        <v>1.0</v>
      </c>
      <c r="D959" s="4">
        <v>1.137185E7</v>
      </c>
      <c r="E959" s="3" t="str">
        <f t="shared" ref="E959:F959" si="958">SUBSTITUTE(A959," ", "_")</f>
        <v>Cherry</v>
      </c>
      <c r="F959" s="3" t="str">
        <f t="shared" si="958"/>
        <v>Harry_Styles</v>
      </c>
      <c r="G959" s="5" t="s">
        <v>2135</v>
      </c>
    </row>
    <row r="960">
      <c r="A960" s="4" t="s">
        <v>2136</v>
      </c>
      <c r="B960" s="4" t="s">
        <v>2137</v>
      </c>
      <c r="C960" s="6">
        <v>1.0</v>
      </c>
      <c r="D960" s="4">
        <v>5757160.0</v>
      </c>
      <c r="E960" s="3" t="str">
        <f t="shared" ref="E960:F960" si="959">SUBSTITUTE(A960," ", "_")</f>
        <v>One_Call</v>
      </c>
      <c r="F960" s="3" t="str">
        <f t="shared" si="959"/>
        <v>Gunna</v>
      </c>
      <c r="G960" s="5" t="s">
        <v>2138</v>
      </c>
    </row>
    <row r="961">
      <c r="A961" s="4" t="s">
        <v>2139</v>
      </c>
      <c r="B961" s="4" t="s">
        <v>225</v>
      </c>
      <c r="C961" s="6">
        <v>1.0</v>
      </c>
      <c r="D961" s="4">
        <v>8745353.0</v>
      </c>
      <c r="E961" s="3" t="str">
        <f t="shared" ref="E961:F961" si="960">SUBSTITUTE(A961," ", "_")</f>
        <v>Intro_:_Persona</v>
      </c>
      <c r="F961" s="3" t="str">
        <f t="shared" si="960"/>
        <v>BTS</v>
      </c>
      <c r="G961" s="5" t="s">
        <v>2140</v>
      </c>
    </row>
    <row r="962">
      <c r="A962" s="4" t="s">
        <v>2141</v>
      </c>
      <c r="B962" s="4" t="s">
        <v>15</v>
      </c>
      <c r="C962" s="6">
        <v>1.0</v>
      </c>
      <c r="D962" s="4">
        <v>5015425.0</v>
      </c>
      <c r="E962" s="3" t="str">
        <f t="shared" ref="E962:F962" si="961">SUBSTITUTE(A962," ", "_")</f>
        <v>Feeling</v>
      </c>
      <c r="F962" s="3" t="str">
        <f t="shared" si="961"/>
        <v>Juice_WRLD</v>
      </c>
      <c r="G962" s="5" t="s">
        <v>2142</v>
      </c>
    </row>
    <row r="963">
      <c r="A963" s="4" t="s">
        <v>2143</v>
      </c>
      <c r="B963" s="4" t="s">
        <v>2144</v>
      </c>
      <c r="C963" s="6">
        <v>1.0</v>
      </c>
      <c r="D963" s="4">
        <v>4612123.0</v>
      </c>
      <c r="E963" s="3" t="str">
        <f t="shared" ref="E963:F963" si="962">SUBSTITUTE(A963," ", "_")</f>
        <v>Sad_Song_(feat._TINI)</v>
      </c>
      <c r="F963" s="3" t="str">
        <f t="shared" si="962"/>
        <v>Alesso</v>
      </c>
      <c r="G963" s="5" t="s">
        <v>2145</v>
      </c>
    </row>
    <row r="964">
      <c r="A964" s="4" t="s">
        <v>2146</v>
      </c>
      <c r="B964" s="4" t="s">
        <v>121</v>
      </c>
      <c r="C964" s="6">
        <v>1.0</v>
      </c>
      <c r="D964" s="4">
        <v>4923311.0</v>
      </c>
      <c r="E964" s="3" t="str">
        <f t="shared" ref="E964:F964" si="963">SUBSTITUTE(A964," ", "_")</f>
        <v>Milionària</v>
      </c>
      <c r="F964" s="3" t="str">
        <f t="shared" si="963"/>
        <v>ROSALÍA</v>
      </c>
      <c r="G964" s="5" t="s">
        <v>2147</v>
      </c>
    </row>
    <row r="965">
      <c r="A965" s="4" t="s">
        <v>2148</v>
      </c>
      <c r="B965" s="4" t="s">
        <v>91</v>
      </c>
      <c r="C965" s="6">
        <v>1.0</v>
      </c>
      <c r="D965" s="4">
        <v>6143395.0</v>
      </c>
      <c r="E965" s="3" t="str">
        <f t="shared" ref="E965:F965" si="964">SUBSTITUTE(A965," ", "_")</f>
        <v>Free_Spirit</v>
      </c>
      <c r="F965" s="3" t="str">
        <f t="shared" si="964"/>
        <v>Khalid</v>
      </c>
      <c r="G965" s="5" t="s">
        <v>2149</v>
      </c>
    </row>
    <row r="966">
      <c r="A966" s="4" t="s">
        <v>2150</v>
      </c>
      <c r="B966" s="4" t="s">
        <v>1734</v>
      </c>
      <c r="C966" s="6">
        <v>1.0</v>
      </c>
      <c r="D966" s="4">
        <v>4302449.0</v>
      </c>
      <c r="E966" s="3" t="str">
        <f t="shared" ref="E966:F966" si="965">SUBSTITUTE(A966," ", "_")</f>
        <v>Mac_10</v>
      </c>
      <c r="F966" s="3" t="str">
        <f t="shared" si="965"/>
        <v>Trippie_Redd</v>
      </c>
      <c r="G966" s="5" t="s">
        <v>2151</v>
      </c>
    </row>
    <row r="967">
      <c r="A967" s="4" t="s">
        <v>490</v>
      </c>
      <c r="B967" s="4" t="s">
        <v>491</v>
      </c>
      <c r="C967" s="6">
        <v>1.0</v>
      </c>
      <c r="D967" s="4">
        <v>4307454.0</v>
      </c>
      <c r="E967" s="3" t="str">
        <f t="shared" ref="E967:F967" si="966">SUBSTITUTE(A967," ", "_")</f>
        <v>The_Git_Up</v>
      </c>
      <c r="F967" s="3" t="str">
        <f t="shared" si="966"/>
        <v>Blanco_Brown</v>
      </c>
      <c r="G967" s="5" t="s">
        <v>2152</v>
      </c>
    </row>
    <row r="968">
      <c r="A968" s="4" t="s">
        <v>2153</v>
      </c>
      <c r="B968" s="4" t="s">
        <v>2154</v>
      </c>
      <c r="C968" s="6">
        <v>1.0</v>
      </c>
      <c r="D968" s="4">
        <v>6053873.0</v>
      </c>
      <c r="E968" s="3" t="str">
        <f t="shared" ref="E968:F968" si="967">SUBSTITUTE(A968," ", "_")</f>
        <v>Ronin</v>
      </c>
      <c r="F968" s="3" t="str">
        <f t="shared" si="967"/>
        <v>Bushido</v>
      </c>
      <c r="G968" s="5" t="s">
        <v>2155</v>
      </c>
    </row>
    <row r="969">
      <c r="A969" s="4" t="s">
        <v>2156</v>
      </c>
      <c r="B969" s="4" t="s">
        <v>1329</v>
      </c>
      <c r="C969" s="6">
        <v>1.0</v>
      </c>
      <c r="D969" s="4">
        <v>7299351.0</v>
      </c>
      <c r="E969" s="3" t="str">
        <f t="shared" ref="E969:F969" si="968">SUBSTITUTE(A969," ", "_")</f>
        <v>Rudolph_The_Red-Nosed_Reindeer</v>
      </c>
      <c r="F969" s="3" t="str">
        <f t="shared" si="968"/>
        <v>Dean_Martin</v>
      </c>
      <c r="G969" s="5" t="s">
        <v>2157</v>
      </c>
    </row>
    <row r="970">
      <c r="A970" s="8" t="s">
        <v>2158</v>
      </c>
      <c r="B970" s="8" t="s">
        <v>2159</v>
      </c>
      <c r="C970" s="6">
        <v>1.0</v>
      </c>
      <c r="D970" s="10">
        <v>4116188.0</v>
      </c>
      <c r="E970" s="3" t="str">
        <f t="shared" ref="E970:F970" si="969">SUBSTITUTE(A970," ", "_")</f>
        <v>Quem_Me_Dera</v>
      </c>
      <c r="F970" s="3" t="str">
        <f t="shared" si="969"/>
        <v>Márcia_Fellipe</v>
      </c>
      <c r="G970" s="9" t="s">
        <v>2160</v>
      </c>
    </row>
    <row r="971">
      <c r="A971" s="4" t="s">
        <v>1585</v>
      </c>
      <c r="B971" s="4" t="s">
        <v>6</v>
      </c>
      <c r="C971" s="6">
        <v>1.0</v>
      </c>
      <c r="D971" s="4">
        <v>1.6203381E7</v>
      </c>
      <c r="E971" s="3" t="str">
        <f t="shared" ref="E971:F971" si="970">SUBSTITUTE(A971," ", "_")</f>
        <v>Staring_At_The_Sun_(feat._SZA)</v>
      </c>
      <c r="F971" s="3" t="str">
        <f t="shared" si="970"/>
        <v>Post_Malone</v>
      </c>
      <c r="G971" s="5" t="s">
        <v>2161</v>
      </c>
    </row>
    <row r="972">
      <c r="A972" s="4" t="s">
        <v>2162</v>
      </c>
      <c r="B972" s="4" t="s">
        <v>1242</v>
      </c>
      <c r="C972" s="6">
        <v>1.0</v>
      </c>
      <c r="D972" s="4">
        <v>7909105.0</v>
      </c>
      <c r="E972" s="3" t="str">
        <f t="shared" ref="E972:F972" si="971">SUBSTITUTE(A972," ", "_")</f>
        <v>Der_Bratan_bleibt_der_gleiche</v>
      </c>
      <c r="F972" s="3" t="str">
        <f t="shared" si="971"/>
        <v>Capital_Bra</v>
      </c>
      <c r="G972" s="5" t="s">
        <v>2163</v>
      </c>
    </row>
    <row r="973">
      <c r="A973" s="4" t="s">
        <v>2164</v>
      </c>
      <c r="B973" s="4" t="s">
        <v>1465</v>
      </c>
      <c r="C973" s="6">
        <v>1.0</v>
      </c>
      <c r="D973" s="4">
        <v>5880972.0</v>
      </c>
      <c r="E973" s="3" t="str">
        <f t="shared" ref="E973:F973" si="972">SUBSTITUTE(A973," ", "_")</f>
        <v>Cinnamon_Girl</v>
      </c>
      <c r="F973" s="3" t="str">
        <f t="shared" si="972"/>
        <v>Lana_Del_Rey</v>
      </c>
      <c r="G973" s="5" t="s">
        <v>2165</v>
      </c>
    </row>
    <row r="974">
      <c r="A974" s="4" t="s">
        <v>1394</v>
      </c>
      <c r="B974" s="4" t="s">
        <v>792</v>
      </c>
      <c r="C974" s="6">
        <v>1.0</v>
      </c>
      <c r="D974" s="4">
        <v>8545701.0</v>
      </c>
      <c r="E974" s="3" t="str">
        <f t="shared" ref="E974:F974" si="973">SUBSTITUTE(A974," ", "_")</f>
        <v>Red_Room</v>
      </c>
      <c r="F974" s="3" t="str">
        <f t="shared" si="973"/>
        <v>Offset</v>
      </c>
      <c r="G974" s="5" t="s">
        <v>2166</v>
      </c>
    </row>
    <row r="975">
      <c r="A975" s="4" t="s">
        <v>2167</v>
      </c>
      <c r="B975" s="4" t="s">
        <v>1734</v>
      </c>
      <c r="C975" s="6">
        <v>1.0</v>
      </c>
      <c r="D975" s="4">
        <v>4824038.0</v>
      </c>
      <c r="E975" s="3" t="str">
        <f t="shared" ref="E975:F975" si="974">SUBSTITUTE(A975," ", "_")</f>
        <v>Love_Me_More</v>
      </c>
      <c r="F975" s="3" t="str">
        <f t="shared" si="974"/>
        <v>Trippie_Redd</v>
      </c>
      <c r="G975" s="5" t="s">
        <v>2168</v>
      </c>
    </row>
    <row r="976">
      <c r="A976" s="4" t="s">
        <v>2169</v>
      </c>
      <c r="B976" s="4" t="s">
        <v>1988</v>
      </c>
      <c r="C976" s="6">
        <v>1.0</v>
      </c>
      <c r="D976" s="4">
        <v>5072979.0</v>
      </c>
      <c r="E976" s="3" t="str">
        <f t="shared" ref="E976:F976" si="975">SUBSTITUTE(A976," ", "_")</f>
        <v>weR_mAChT_PaRA_2</v>
      </c>
      <c r="F976" s="3" t="str">
        <f t="shared" si="975"/>
        <v>Dardan</v>
      </c>
      <c r="G976" s="5" t="s">
        <v>2170</v>
      </c>
    </row>
    <row r="977">
      <c r="A977" s="4" t="s">
        <v>2171</v>
      </c>
      <c r="B977" s="4" t="s">
        <v>1153</v>
      </c>
      <c r="C977" s="6">
        <v>1.0</v>
      </c>
      <c r="D977" s="4">
        <v>5249202.0</v>
      </c>
      <c r="E977" s="3" t="str">
        <f t="shared" ref="E977:F977" si="976">SUBSTITUTE(A977," ", "_")</f>
        <v>The_Search</v>
      </c>
      <c r="F977" s="3" t="str">
        <f t="shared" si="976"/>
        <v>NF</v>
      </c>
      <c r="G977" s="5" t="s">
        <v>2172</v>
      </c>
    </row>
    <row r="978">
      <c r="A978" s="4" t="s">
        <v>2173</v>
      </c>
      <c r="B978" s="4" t="s">
        <v>2174</v>
      </c>
      <c r="C978" s="6">
        <v>1.0</v>
      </c>
      <c r="D978" s="4">
        <v>8232193.0</v>
      </c>
      <c r="E978" s="3" t="str">
        <f t="shared" ref="E978:F978" si="977">SUBSTITUTE(A978," ", "_")</f>
        <v>You_Make_It_Feel_Like_Christmas_(feat._Blake_Shelton)</v>
      </c>
      <c r="F978" s="3" t="str">
        <f t="shared" si="977"/>
        <v>Gwen_Stefani</v>
      </c>
      <c r="G978" s="5" t="s">
        <v>2175</v>
      </c>
    </row>
    <row r="979">
      <c r="A979" s="4" t="s">
        <v>2176</v>
      </c>
      <c r="B979" s="4" t="s">
        <v>1242</v>
      </c>
      <c r="C979" s="6">
        <v>1.0</v>
      </c>
      <c r="D979" s="4">
        <v>5447434.0</v>
      </c>
      <c r="E979" s="3" t="str">
        <f t="shared" ref="E979:F979" si="978">SUBSTITUTE(A979," ", "_")</f>
        <v>Berlin_lebt_wie_nie_zuvor</v>
      </c>
      <c r="F979" s="3" t="str">
        <f t="shared" si="978"/>
        <v>Capital_Bra</v>
      </c>
      <c r="G979" s="5" t="s">
        <v>2177</v>
      </c>
    </row>
    <row r="980">
      <c r="A980" s="4" t="s">
        <v>1180</v>
      </c>
      <c r="B980" s="4" t="s">
        <v>848</v>
      </c>
      <c r="C980" s="6">
        <v>1.0</v>
      </c>
      <c r="D980" s="4">
        <v>5816103.0</v>
      </c>
      <c r="E980" s="3" t="str">
        <f t="shared" ref="E980:F980" si="979">SUBSTITUTE(A980," ", "_")</f>
        <v>200_km/h</v>
      </c>
      <c r="F980" s="3" t="str">
        <f t="shared" si="979"/>
        <v>Apache_207</v>
      </c>
      <c r="G980" s="5" t="s">
        <v>2178</v>
      </c>
    </row>
    <row r="981">
      <c r="A981" s="4" t="s">
        <v>418</v>
      </c>
      <c r="B981" s="4" t="s">
        <v>341</v>
      </c>
      <c r="C981" s="6">
        <v>1.0</v>
      </c>
      <c r="D981" s="4">
        <v>6530006.0</v>
      </c>
      <c r="E981" s="3" t="str">
        <f t="shared" ref="E981:F981" si="980">SUBSTITUTE(A981," ", "_")</f>
        <v>Old_Town_Road</v>
      </c>
      <c r="F981" s="3" t="str">
        <f t="shared" si="980"/>
        <v>Lil_Nas_X</v>
      </c>
      <c r="G981" s="5" t="s">
        <v>2179</v>
      </c>
    </row>
    <row r="982">
      <c r="A982" s="8" t="s">
        <v>2180</v>
      </c>
      <c r="B982" s="8" t="s">
        <v>2181</v>
      </c>
      <c r="C982" s="6">
        <v>1.0</v>
      </c>
      <c r="D982" s="10">
        <v>4460662.0</v>
      </c>
      <c r="E982" s="3" t="str">
        <f t="shared" ref="E982:F982" si="981">SUBSTITUTE(A982," ", "_")</f>
        <v>Notificação_Preferida_-_Ao_Vivo</v>
      </c>
      <c r="F982" s="3" t="str">
        <f t="shared" si="981"/>
        <v>Zé_Neto_&amp;_Cristiano</v>
      </c>
      <c r="G982" s="9" t="s">
        <v>2182</v>
      </c>
    </row>
    <row r="983">
      <c r="A983" s="4" t="s">
        <v>2183</v>
      </c>
      <c r="B983" s="4" t="s">
        <v>2184</v>
      </c>
      <c r="C983" s="6">
        <v>1.0</v>
      </c>
      <c r="D983" s="4">
        <v>5781047.0</v>
      </c>
      <c r="E983" s="3" t="str">
        <f t="shared" ref="E983:F983" si="982">SUBSTITUTE(A983," ", "_")</f>
        <v>Mary's_Boy_Child_/_Oh_My_Lord</v>
      </c>
      <c r="F983" s="3" t="str">
        <f t="shared" si="982"/>
        <v>Boney_M.</v>
      </c>
      <c r="G983" s="5" t="s">
        <v>2185</v>
      </c>
    </row>
    <row r="984">
      <c r="A984" s="4" t="s">
        <v>2186</v>
      </c>
      <c r="B984" s="4" t="s">
        <v>2187</v>
      </c>
      <c r="C984" s="6">
        <v>1.0</v>
      </c>
      <c r="D984" s="4">
        <v>6215791.0</v>
      </c>
      <c r="E984" s="3" t="str">
        <f t="shared" ref="E984:F984" si="983">SUBSTITUTE(A984," ", "_")</f>
        <v>Never_Go_Back</v>
      </c>
      <c r="F984" s="3" t="str">
        <f t="shared" si="983"/>
        <v>Dennis_Lloyd</v>
      </c>
      <c r="G984" s="5" t="s">
        <v>2188</v>
      </c>
    </row>
    <row r="985">
      <c r="A985" s="4" t="s">
        <v>1897</v>
      </c>
      <c r="B985" s="4" t="s">
        <v>2189</v>
      </c>
      <c r="C985" s="6">
        <v>1.0</v>
      </c>
      <c r="D985" s="4">
        <v>9558863.0</v>
      </c>
      <c r="E985" s="3" t="str">
        <f t="shared" ref="E985:F985" si="984">SUBSTITUTE(A985," ", "_")</f>
        <v>Santa_Baby</v>
      </c>
      <c r="F985" s="3" t="str">
        <f t="shared" si="984"/>
        <v>Kylie_Minogue</v>
      </c>
      <c r="G985" s="5" t="s">
        <v>2190</v>
      </c>
    </row>
    <row r="986">
      <c r="A986" s="4" t="s">
        <v>2191</v>
      </c>
      <c r="B986" s="4" t="s">
        <v>817</v>
      </c>
      <c r="C986" s="6">
        <v>1.0</v>
      </c>
      <c r="D986" s="4">
        <v>4492703.0</v>
      </c>
      <c r="E986" s="3" t="str">
        <f t="shared" ref="E986:F986" si="985">SUBSTITUTE(A986," ", "_")</f>
        <v>COMMANDO_(feat._G-Eazy)</v>
      </c>
      <c r="F986" s="3" t="str">
        <f t="shared" si="985"/>
        <v>Logic</v>
      </c>
      <c r="G986" s="5" t="s">
        <v>2192</v>
      </c>
    </row>
    <row r="987">
      <c r="A987" s="4" t="s">
        <v>2193</v>
      </c>
      <c r="B987" s="4" t="s">
        <v>6</v>
      </c>
      <c r="C987" s="6">
        <v>1.0</v>
      </c>
      <c r="D987" s="4">
        <v>1.1954473E7</v>
      </c>
      <c r="E987" s="3" t="str">
        <f t="shared" ref="E987:F987" si="986">SUBSTITUTE(A987," ", "_")</f>
        <v>I_Know</v>
      </c>
      <c r="F987" s="3" t="str">
        <f t="shared" si="986"/>
        <v>Post_Malone</v>
      </c>
      <c r="G987" s="5" t="s">
        <v>2194</v>
      </c>
    </row>
    <row r="988">
      <c r="A988" s="4" t="s">
        <v>2195</v>
      </c>
      <c r="B988" s="4" t="s">
        <v>782</v>
      </c>
      <c r="C988" s="6">
        <v>1.0</v>
      </c>
      <c r="D988" s="4">
        <v>4878588.0</v>
      </c>
      <c r="E988" s="3" t="str">
        <f t="shared" ref="E988:F988" si="987">SUBSTITUTE(A988," ", "_")</f>
        <v>I've_Been_Waiting_(w/_ILoveMakonnen_&amp;_Fall_Out_Boy)</v>
      </c>
      <c r="F988" s="3" t="str">
        <f t="shared" si="987"/>
        <v>Lil_Peep</v>
      </c>
      <c r="G988" s="5" t="s">
        <v>2196</v>
      </c>
    </row>
    <row r="989">
      <c r="A989" s="4" t="s">
        <v>158</v>
      </c>
      <c r="B989" s="4" t="s">
        <v>6</v>
      </c>
      <c r="C989" s="6">
        <v>1.0</v>
      </c>
      <c r="D989" s="4">
        <v>1.6483798E7</v>
      </c>
      <c r="E989" s="3" t="str">
        <f t="shared" ref="E989:F989" si="988">SUBSTITUTE(A989," ", "_")</f>
        <v>Wow.</v>
      </c>
      <c r="F989" s="3" t="str">
        <f t="shared" si="988"/>
        <v>Post_Malone</v>
      </c>
      <c r="G989" s="5" t="s">
        <v>2197</v>
      </c>
    </row>
    <row r="990">
      <c r="A990" s="4" t="s">
        <v>2198</v>
      </c>
      <c r="B990" s="4" t="s">
        <v>91</v>
      </c>
      <c r="C990" s="6">
        <v>1.0</v>
      </c>
      <c r="D990" s="4">
        <v>7273393.0</v>
      </c>
      <c r="E990" s="3" t="str">
        <f t="shared" ref="E990:F990" si="989">SUBSTITUTE(A990," ", "_")</f>
        <v>Bad_Luck</v>
      </c>
      <c r="F990" s="3" t="str">
        <f t="shared" si="989"/>
        <v>Khalid</v>
      </c>
      <c r="G990" s="5" t="s">
        <v>2199</v>
      </c>
    </row>
    <row r="991">
      <c r="A991" s="4" t="s">
        <v>2200</v>
      </c>
      <c r="B991" s="4" t="s">
        <v>148</v>
      </c>
      <c r="C991" s="6">
        <v>1.0</v>
      </c>
      <c r="D991" s="4">
        <v>4562521.0</v>
      </c>
      <c r="E991" s="3" t="str">
        <f t="shared" ref="E991:F991" si="990">SUBSTITUTE(A991," ", "_")</f>
        <v>Out_The_Mud</v>
      </c>
      <c r="F991" s="3" t="str">
        <f t="shared" si="990"/>
        <v>Lil_Baby</v>
      </c>
      <c r="G991" s="5" t="s">
        <v>2201</v>
      </c>
    </row>
    <row r="992">
      <c r="A992" s="4" t="s">
        <v>2202</v>
      </c>
      <c r="B992" s="4" t="s">
        <v>94</v>
      </c>
      <c r="C992" s="6">
        <v>1.0</v>
      </c>
      <c r="D992" s="4">
        <v>5003703.0</v>
      </c>
      <c r="E992" s="3" t="str">
        <f t="shared" ref="E992:F992" si="991">SUBSTITUTE(A992," ", "_")</f>
        <v>Mood_Swings</v>
      </c>
      <c r="F992" s="3" t="str">
        <f t="shared" si="991"/>
        <v>A_Boogie_Wit_da_Hoodie</v>
      </c>
      <c r="G992" s="5" t="s">
        <v>2203</v>
      </c>
    </row>
    <row r="993">
      <c r="A993" s="4" t="s">
        <v>2204</v>
      </c>
      <c r="B993" s="4" t="s">
        <v>83</v>
      </c>
      <c r="C993" s="6">
        <v>1.0</v>
      </c>
      <c r="D993" s="4">
        <v>1.0051607E7</v>
      </c>
      <c r="E993" s="3" t="str">
        <f t="shared" ref="E993:F993" si="992">SUBSTITUTE(A993," ", "_")</f>
        <v>Thank_God_It's_Christmas_-_Non-Album_Single</v>
      </c>
      <c r="F993" s="3" t="str">
        <f t="shared" si="992"/>
        <v>Queen</v>
      </c>
      <c r="G993" s="5" t="s">
        <v>2205</v>
      </c>
    </row>
    <row r="994">
      <c r="A994" s="4" t="s">
        <v>2206</v>
      </c>
      <c r="B994" s="4" t="s">
        <v>2207</v>
      </c>
      <c r="C994" s="6">
        <v>1.0</v>
      </c>
      <c r="D994" s="4">
        <v>4660169.0</v>
      </c>
      <c r="E994" s="3" t="str">
        <f t="shared" ref="E994:F994" si="993">SUBSTITUTE(A994," ", "_")</f>
        <v>Highway_to_Hell</v>
      </c>
      <c r="F994" s="3" t="str">
        <f t="shared" si="993"/>
        <v>AC/DC</v>
      </c>
      <c r="G994" s="5" t="s">
        <v>2208</v>
      </c>
    </row>
    <row r="995">
      <c r="A995" s="4" t="s">
        <v>2209</v>
      </c>
      <c r="B995" s="4" t="s">
        <v>2210</v>
      </c>
      <c r="C995" s="6">
        <v>1.0</v>
      </c>
      <c r="D995" s="4">
        <v>4467968.0</v>
      </c>
      <c r="E995" s="3" t="str">
        <f t="shared" ref="E995:F995" si="994">SUBSTITUTE(A995," ", "_")</f>
        <v>CROWN</v>
      </c>
      <c r="F995" s="3" t="str">
        <f t="shared" si="994"/>
        <v>TOMORROW_X_TOGETHER</v>
      </c>
      <c r="G995" s="5" t="s">
        <v>2211</v>
      </c>
    </row>
    <row r="996">
      <c r="A996" s="4" t="s">
        <v>2212</v>
      </c>
      <c r="B996" s="4" t="s">
        <v>1369</v>
      </c>
      <c r="C996" s="6">
        <v>1.0</v>
      </c>
      <c r="D996" s="4">
        <v>1.2087846E7</v>
      </c>
      <c r="E996" s="3" t="str">
        <f t="shared" ref="E996:F996" si="995">SUBSTITUTE(A996," ", "_")</f>
        <v>Power_is_Power</v>
      </c>
      <c r="F996" s="3" t="str">
        <f t="shared" si="995"/>
        <v>SZA</v>
      </c>
      <c r="G996" s="5" t="s">
        <v>2213</v>
      </c>
    </row>
    <row r="997">
      <c r="A997" s="4" t="s">
        <v>2214</v>
      </c>
      <c r="B997" s="4" t="s">
        <v>94</v>
      </c>
      <c r="C997" s="6">
        <v>1.0</v>
      </c>
      <c r="D997" s="4">
        <v>6725748.0</v>
      </c>
      <c r="E997" s="3" t="str">
        <f t="shared" ref="E997:F997" si="996">SUBSTITUTE(A997," ", "_")</f>
        <v>Reply_(feat._Lil_Uzi_Vert)</v>
      </c>
      <c r="F997" s="3" t="str">
        <f t="shared" si="996"/>
        <v>A_Boogie_Wit_da_Hoodie</v>
      </c>
      <c r="G997" s="5" t="s">
        <v>2215</v>
      </c>
    </row>
    <row r="998">
      <c r="A998" s="4" t="s">
        <v>2216</v>
      </c>
      <c r="B998" s="4" t="s">
        <v>2217</v>
      </c>
      <c r="C998" s="6">
        <v>1.0</v>
      </c>
      <c r="D998" s="4">
        <v>6622779.0</v>
      </c>
      <c r="E998" s="3" t="str">
        <f t="shared" ref="E998:F998" si="997">SUBSTITUTE(A998," ", "_")</f>
        <v>Down_Bad_(feat._JID,_Bas,_J._Cole,_EARTHGANG_&amp;_Young_Nudy)</v>
      </c>
      <c r="F998" s="3" t="str">
        <f t="shared" si="997"/>
        <v>Dreamville</v>
      </c>
      <c r="G998" s="5" t="s">
        <v>2218</v>
      </c>
    </row>
    <row r="999">
      <c r="A999" s="8" t="s">
        <v>2219</v>
      </c>
      <c r="B999" s="8" t="s">
        <v>198</v>
      </c>
      <c r="C999" s="6">
        <v>1.0</v>
      </c>
      <c r="D999" s="10">
        <v>4266545.0</v>
      </c>
      <c r="E999" s="3" t="str">
        <f t="shared" ref="E999:F999" si="998">SUBSTITUTE(A999," ", "_")</f>
        <v>X</v>
      </c>
      <c r="F999" s="3" t="str">
        <f t="shared" si="998"/>
        <v>Nicky_Jam</v>
      </c>
      <c r="G999" s="9" t="s">
        <v>2220</v>
      </c>
    </row>
    <row r="1000">
      <c r="A1000" s="4" t="s">
        <v>2221</v>
      </c>
      <c r="B1000" s="4" t="s">
        <v>2222</v>
      </c>
      <c r="C1000" s="6">
        <v>1.0</v>
      </c>
      <c r="D1000" s="4">
        <v>4888449.0</v>
      </c>
      <c r="E1000" s="3" t="str">
        <f t="shared" ref="E1000:F1000" si="999">SUBSTITUTE(A1000," ", "_")</f>
        <v>Hallo_Hallo</v>
      </c>
      <c r="F1000" s="3" t="str">
        <f t="shared" si="999"/>
        <v>Azet</v>
      </c>
      <c r="G1000" s="5" t="s">
        <v>2223</v>
      </c>
    </row>
    <row r="1001">
      <c r="A1001" s="4" t="s">
        <v>2224</v>
      </c>
      <c r="B1001" s="4" t="s">
        <v>228</v>
      </c>
      <c r="C1001" s="6">
        <v>1.0</v>
      </c>
      <c r="D1001" s="4">
        <v>5058290.0</v>
      </c>
      <c r="E1001" s="3" t="str">
        <f t="shared" ref="E1001:F1001" si="1000">SUBSTITUTE(A1001," ", "_")</f>
        <v>Cambio</v>
      </c>
      <c r="F1001" s="3" t="str">
        <f t="shared" si="1000"/>
        <v>Ozuna</v>
      </c>
      <c r="G1001" s="5" t="s">
        <v>2225</v>
      </c>
    </row>
    <row r="1002">
      <c r="A1002" s="4" t="s">
        <v>2226</v>
      </c>
      <c r="B1002" s="4" t="s">
        <v>2227</v>
      </c>
      <c r="C1002" s="6">
        <v>1.0</v>
      </c>
      <c r="D1002" s="4">
        <v>5724850.0</v>
      </c>
      <c r="E1002" s="3" t="str">
        <f t="shared" ref="E1002:F1002" si="1001">SUBSTITUTE(A1002," ", "_")</f>
        <v>Psycho</v>
      </c>
      <c r="F1002" s="3" t="str">
        <f t="shared" si="1001"/>
        <v>Red_Velvet</v>
      </c>
      <c r="G1002" s="5" t="s">
        <v>2228</v>
      </c>
    </row>
    <row r="1003">
      <c r="A1003" s="4" t="s">
        <v>2229</v>
      </c>
      <c r="B1003" s="4" t="s">
        <v>1242</v>
      </c>
      <c r="C1003" s="6">
        <v>1.0</v>
      </c>
      <c r="D1003" s="4">
        <v>6077518.0</v>
      </c>
      <c r="E1003" s="3" t="str">
        <f t="shared" ref="E1003:F1003" si="1002">SUBSTITUTE(A1003," ", "_")</f>
        <v>Nummer_1</v>
      </c>
      <c r="F1003" s="3" t="str">
        <f t="shared" si="1002"/>
        <v>Capital_Bra</v>
      </c>
      <c r="G1003" s="5" t="s">
        <v>2230</v>
      </c>
    </row>
    <row r="1004">
      <c r="A1004" s="4" t="s">
        <v>499</v>
      </c>
      <c r="B1004" s="4" t="s">
        <v>1153</v>
      </c>
      <c r="C1004" s="6">
        <v>1.0</v>
      </c>
      <c r="D1004" s="4">
        <v>4754698.0</v>
      </c>
      <c r="E1004" s="3" t="str">
        <f t="shared" ref="E1004:F1004" si="1003">SUBSTITUTE(A1004," ", "_")</f>
        <v>Leave_Me_Alone</v>
      </c>
      <c r="F1004" s="3" t="str">
        <f t="shared" si="1003"/>
        <v>NF</v>
      </c>
      <c r="G1004" s="5" t="s">
        <v>2231</v>
      </c>
    </row>
    <row r="1005">
      <c r="A1005" s="4" t="s">
        <v>2232</v>
      </c>
      <c r="B1005" s="4" t="s">
        <v>38</v>
      </c>
      <c r="C1005" s="6">
        <v>1.0</v>
      </c>
      <c r="D1005" s="4">
        <v>7714728.0</v>
      </c>
      <c r="E1005" s="3" t="str">
        <f t="shared" ref="E1005:F1005" si="1004">SUBSTITUTE(A1005," ", "_")</f>
        <v>I_Don't_Want_Your_Money_(feat._H.E.R.)</v>
      </c>
      <c r="F1005" s="3" t="str">
        <f t="shared" si="1004"/>
        <v>Ed_Sheeran</v>
      </c>
      <c r="G1005" s="5" t="s">
        <v>2233</v>
      </c>
    </row>
    <row r="1006">
      <c r="A1006" s="4" t="s">
        <v>2234</v>
      </c>
      <c r="B1006" s="4" t="s">
        <v>1926</v>
      </c>
      <c r="C1006" s="6">
        <v>1.0</v>
      </c>
      <c r="D1006" s="4">
        <v>5781876.0</v>
      </c>
      <c r="E1006" s="3" t="str">
        <f t="shared" ref="E1006:F1006" si="1005">SUBSTITUTE(A1006," ", "_")</f>
        <v>Before_I_Let_Go_-_Homecoming_Live_Bonus_Track</v>
      </c>
      <c r="F1006" s="3" t="str">
        <f t="shared" si="1005"/>
        <v>Beyoncé</v>
      </c>
      <c r="G1006" s="5" t="s">
        <v>2235</v>
      </c>
    </row>
    <row r="1007">
      <c r="A1007" s="4" t="s">
        <v>2236</v>
      </c>
      <c r="B1007" s="4" t="s">
        <v>2237</v>
      </c>
      <c r="C1007" s="6">
        <v>1.0</v>
      </c>
      <c r="D1007" s="4">
        <v>7235843.0</v>
      </c>
      <c r="E1007" s="3" t="str">
        <f t="shared" ref="E1007:F1007" si="1006">SUBSTITUTE(A1007," ", "_")</f>
        <v>Veleno_7</v>
      </c>
      <c r="F1007" s="3" t="str">
        <f t="shared" si="1006"/>
        <v>Gemitaiz</v>
      </c>
      <c r="G1007" s="5" t="s">
        <v>2238</v>
      </c>
    </row>
    <row r="1008">
      <c r="A1008" s="4" t="s">
        <v>2239</v>
      </c>
      <c r="B1008" s="4" t="s">
        <v>1890</v>
      </c>
      <c r="C1008" s="6">
        <v>1.0</v>
      </c>
      <c r="D1008" s="4">
        <v>4708224.0</v>
      </c>
      <c r="E1008" s="3" t="str">
        <f t="shared" ref="E1008:F1008" si="1007">SUBSTITUTE(A1008," ", "_")</f>
        <v>Rocket_Man_(I_Think_It's_Going_To_Be_A_Long,_Long_Time)</v>
      </c>
      <c r="F1008" s="3" t="str">
        <f t="shared" si="1007"/>
        <v>Elton_John</v>
      </c>
      <c r="G1008" s="5" t="s">
        <v>2240</v>
      </c>
    </row>
    <row r="1009">
      <c r="A1009" s="4" t="s">
        <v>2241</v>
      </c>
      <c r="B1009" s="4" t="s">
        <v>2242</v>
      </c>
      <c r="C1009" s="6">
        <v>1.0</v>
      </c>
      <c r="D1009" s="4">
        <v>4956887.0</v>
      </c>
      <c r="E1009" s="3" t="str">
        <f t="shared" ref="E1009:F1009" si="1008">SUBSTITUTE(A1009," ", "_")</f>
        <v>Neptun</v>
      </c>
      <c r="F1009" s="3" t="str">
        <f t="shared" si="1008"/>
        <v>KC_Rebell</v>
      </c>
      <c r="G1009" s="5" t="s">
        <v>2243</v>
      </c>
    </row>
    <row r="1010">
      <c r="A1010" s="4" t="s">
        <v>2244</v>
      </c>
      <c r="B1010" s="4" t="s">
        <v>2245</v>
      </c>
      <c r="C1010" s="6">
        <v>1.0</v>
      </c>
      <c r="D1010" s="4">
        <v>7721272.0</v>
      </c>
      <c r="E1010" s="3" t="str">
        <f t="shared" ref="E1010:F1010" si="1009">SUBSTITUTE(A1010," ", "_")</f>
        <v>What_Christmas_Means_To_Me</v>
      </c>
      <c r="F1010" s="3" t="str">
        <f t="shared" si="1009"/>
        <v>Stevie_Wonder</v>
      </c>
      <c r="G1010" s="5" t="s">
        <v>2246</v>
      </c>
    </row>
    <row r="1011">
      <c r="A1011" s="8" t="s">
        <v>2247</v>
      </c>
      <c r="B1011" s="8" t="s">
        <v>2248</v>
      </c>
      <c r="C1011" s="6">
        <v>1.0</v>
      </c>
      <c r="D1011" s="10">
        <v>4758607.0</v>
      </c>
      <c r="E1011" s="3" t="str">
        <f t="shared" ref="E1011:F1011" si="1010">SUBSTITUTE(A1011," ", "_")</f>
        <v>Parado_no_Bailão</v>
      </c>
      <c r="F1011" s="3" t="str">
        <f t="shared" si="1010"/>
        <v>MC_L_da_Vinte</v>
      </c>
      <c r="G1011" s="9" t="s">
        <v>2249</v>
      </c>
    </row>
    <row r="1012">
      <c r="A1012" s="4" t="s">
        <v>1311</v>
      </c>
      <c r="B1012" s="4" t="s">
        <v>6</v>
      </c>
      <c r="C1012" s="6">
        <v>1.0</v>
      </c>
      <c r="D1012" s="4">
        <v>1.9204719E7</v>
      </c>
      <c r="E1012" s="3" t="str">
        <f t="shared" ref="E1012:F1012" si="1011">SUBSTITUTE(A1012," ", "_")</f>
        <v>A_Thousand_Bad_Times</v>
      </c>
      <c r="F1012" s="3" t="str">
        <f t="shared" si="1011"/>
        <v>Post_Malone</v>
      </c>
      <c r="G1012" s="5" t="s">
        <v>2250</v>
      </c>
    </row>
    <row r="1013">
      <c r="A1013" s="4" t="s">
        <v>2251</v>
      </c>
      <c r="B1013" s="4" t="s">
        <v>1465</v>
      </c>
      <c r="C1013" s="6">
        <v>1.0</v>
      </c>
      <c r="D1013" s="4">
        <v>4976405.0</v>
      </c>
      <c r="E1013" s="3" t="str">
        <f t="shared" ref="E1013:F1013" si="1012">SUBSTITUTE(A1013," ", "_")</f>
        <v>Venice_Bitch</v>
      </c>
      <c r="F1013" s="3" t="str">
        <f t="shared" si="1012"/>
        <v>Lana_Del_Rey</v>
      </c>
      <c r="G1013" s="5" t="s">
        <v>2252</v>
      </c>
    </row>
    <row r="1014">
      <c r="A1014" s="4" t="s">
        <v>1129</v>
      </c>
      <c r="B1014" s="4" t="s">
        <v>6</v>
      </c>
      <c r="C1014" s="6">
        <v>1.0</v>
      </c>
      <c r="D1014" s="4">
        <v>4975639.0</v>
      </c>
      <c r="E1014" s="3" t="str">
        <f t="shared" ref="E1014:F1014" si="1013">SUBSTITUTE(A1014," ", "_")</f>
        <v>Wow._-_Remix</v>
      </c>
      <c r="F1014" s="3" t="str">
        <f t="shared" si="1013"/>
        <v>Post_Malone</v>
      </c>
      <c r="G1014" s="5" t="s">
        <v>2253</v>
      </c>
    </row>
    <row r="1015">
      <c r="A1015" s="4" t="s">
        <v>2254</v>
      </c>
      <c r="B1015" s="4" t="s">
        <v>104</v>
      </c>
      <c r="C1015" s="6">
        <v>1.0</v>
      </c>
      <c r="D1015" s="4">
        <v>7854354.0</v>
      </c>
      <c r="E1015" s="3" t="str">
        <f t="shared" ref="E1015:F1015" si="1014">SUBSTITUTE(A1015," ", "_")</f>
        <v>Omertà</v>
      </c>
      <c r="F1015" s="3" t="str">
        <f t="shared" si="1014"/>
        <v>Drake</v>
      </c>
      <c r="G1015" s="5" t="s">
        <v>2255</v>
      </c>
    </row>
    <row r="1016">
      <c r="A1016" s="4" t="s">
        <v>2256</v>
      </c>
      <c r="B1016" s="4" t="s">
        <v>629</v>
      </c>
      <c r="C1016" s="6">
        <v>1.0</v>
      </c>
      <c r="D1016" s="4">
        <v>4104898.0</v>
      </c>
      <c r="E1016" s="3" t="str">
        <f t="shared" ref="E1016:F1016" si="1015">SUBSTITUTE(A1016," ", "_")</f>
        <v>Ocean_(feat._Khalid)</v>
      </c>
      <c r="F1016" s="3" t="str">
        <f t="shared" si="1015"/>
        <v>Martin_Garrix</v>
      </c>
      <c r="G1016" s="5" t="s">
        <v>2257</v>
      </c>
    </row>
    <row r="1017">
      <c r="A1017" s="4" t="s">
        <v>2258</v>
      </c>
      <c r="B1017" s="4" t="s">
        <v>710</v>
      </c>
      <c r="C1017" s="6">
        <v>1.0</v>
      </c>
      <c r="D1017" s="4">
        <v>4904256.0</v>
      </c>
      <c r="E1017" s="3" t="str">
        <f t="shared" ref="E1017:F1017" si="1016">SUBSTITUTE(A1017," ", "_")</f>
        <v>All_the_Time</v>
      </c>
      <c r="F1017" s="3" t="str">
        <f t="shared" si="1016"/>
        <v>Zara_Larsson</v>
      </c>
      <c r="G1017" s="5" t="s">
        <v>2259</v>
      </c>
    </row>
    <row r="1018">
      <c r="A1018" s="4" t="s">
        <v>2260</v>
      </c>
      <c r="B1018" s="4" t="s">
        <v>455</v>
      </c>
      <c r="C1018" s="6">
        <v>1.0</v>
      </c>
      <c r="D1018" s="4">
        <v>4420722.0</v>
      </c>
      <c r="E1018" s="3" t="str">
        <f t="shared" ref="E1018:F1018" si="1017">SUBSTITUTE(A1018," ", "_")</f>
        <v>What's_the_Move_(feat._Lil_Uzi_Vert)</v>
      </c>
      <c r="F1018" s="3" t="str">
        <f t="shared" si="1017"/>
        <v>Young_Thug</v>
      </c>
      <c r="G1018" s="5" t="s">
        <v>2261</v>
      </c>
    </row>
    <row r="1019">
      <c r="A1019" s="4" t="s">
        <v>2262</v>
      </c>
      <c r="B1019" s="4" t="s">
        <v>2217</v>
      </c>
      <c r="C1019" s="6">
        <v>1.0</v>
      </c>
      <c r="D1019" s="4">
        <v>4581012.0</v>
      </c>
      <c r="E1019" s="3" t="str">
        <f t="shared" ref="E1019:F1019" si="1018">SUBSTITUTE(A1019," ", "_")</f>
        <v>Sunset_(with_J._Cole_feat._Young_Nudy)</v>
      </c>
      <c r="F1019" s="3" t="str">
        <f t="shared" si="1018"/>
        <v>Dreamville</v>
      </c>
      <c r="G1019" s="5" t="s">
        <v>2263</v>
      </c>
    </row>
    <row r="1020">
      <c r="A1020" s="4" t="s">
        <v>2264</v>
      </c>
      <c r="B1020" s="4" t="s">
        <v>1742</v>
      </c>
      <c r="C1020" s="6">
        <v>1.0</v>
      </c>
      <c r="D1020" s="4">
        <v>6047678.0</v>
      </c>
      <c r="E1020" s="3" t="str">
        <f t="shared" ref="E1020:F1020" si="1019">SUBSTITUTE(A1020," ", "_")</f>
        <v>Summer_Cem_(feat._Luciano)</v>
      </c>
      <c r="F1020" s="3" t="str">
        <f t="shared" si="1019"/>
        <v>Summer_Cem</v>
      </c>
      <c r="G1020" s="5" t="s">
        <v>2265</v>
      </c>
    </row>
    <row r="1021">
      <c r="A1021" s="4" t="s">
        <v>2266</v>
      </c>
      <c r="B1021" s="4" t="s">
        <v>1465</v>
      </c>
      <c r="C1021" s="6">
        <v>1.0</v>
      </c>
      <c r="D1021" s="4">
        <v>8937691.0</v>
      </c>
      <c r="E1021" s="3" t="str">
        <f t="shared" ref="E1021:F1021" si="1020">SUBSTITUTE(A1021," ", "_")</f>
        <v>Norman_fucking_Rockwell</v>
      </c>
      <c r="F1021" s="3" t="str">
        <f t="shared" si="1020"/>
        <v>Lana_Del_Rey</v>
      </c>
      <c r="G1021" s="5" t="s">
        <v>2267</v>
      </c>
    </row>
    <row r="1022">
      <c r="A1022" s="8" t="s">
        <v>2268</v>
      </c>
      <c r="B1022" s="8" t="s">
        <v>210</v>
      </c>
      <c r="C1022" s="6">
        <v>1.0</v>
      </c>
      <c r="D1022" s="10">
        <v>4208734.0</v>
      </c>
      <c r="E1022" s="3" t="str">
        <f t="shared" ref="E1022:F1022" si="1021">SUBSTITUTE(A1022," ", "_")</f>
        <v>Quiere_Beber</v>
      </c>
      <c r="F1022" s="3" t="str">
        <f t="shared" si="1021"/>
        <v>Anuel_AA</v>
      </c>
      <c r="G1022" s="9" t="s">
        <v>2269</v>
      </c>
    </row>
    <row r="1023">
      <c r="A1023" s="4" t="s">
        <v>2270</v>
      </c>
      <c r="B1023" s="4" t="s">
        <v>455</v>
      </c>
      <c r="C1023" s="6">
        <v>1.0</v>
      </c>
      <c r="D1023" s="4">
        <v>5746304.0</v>
      </c>
      <c r="E1023" s="3" t="str">
        <f t="shared" ref="E1023:F1023" si="1022">SUBSTITUTE(A1023," ", "_")</f>
        <v>Hop_Off_A_Jet_(feat._Travis_Scott)</v>
      </c>
      <c r="F1023" s="3" t="str">
        <f t="shared" si="1022"/>
        <v>Young_Thug</v>
      </c>
      <c r="G1023" s="5" t="s">
        <v>2271</v>
      </c>
    </row>
    <row r="1024">
      <c r="A1024" s="4" t="s">
        <v>2272</v>
      </c>
      <c r="B1024" s="4" t="s">
        <v>104</v>
      </c>
      <c r="C1024" s="6">
        <v>1.0</v>
      </c>
      <c r="D1024" s="4">
        <v>4590009.0</v>
      </c>
      <c r="E1024" s="3" t="str">
        <f t="shared" ref="E1024:F1024" si="1023">SUBSTITUTE(A1024," ", "_")</f>
        <v>The_Motion</v>
      </c>
      <c r="F1024" s="3" t="str">
        <f t="shared" si="1023"/>
        <v>Drake</v>
      </c>
      <c r="G1024" s="5" t="s">
        <v>2273</v>
      </c>
    </row>
    <row r="1025">
      <c r="A1025" s="4" t="s">
        <v>2274</v>
      </c>
      <c r="B1025" s="4" t="s">
        <v>1526</v>
      </c>
      <c r="C1025" s="6">
        <v>1.0</v>
      </c>
      <c r="D1025" s="4">
        <v>5084823.0</v>
      </c>
      <c r="E1025" s="3" t="str">
        <f t="shared" ref="E1025:F1025" si="1024">SUBSTITUTE(A1025," ", "_")</f>
        <v>Come_Thru_(with_Usher)</v>
      </c>
      <c r="F1025" s="3" t="str">
        <f t="shared" si="1024"/>
        <v>Summer_Walker</v>
      </c>
      <c r="G1025" s="5" t="s">
        <v>2275</v>
      </c>
    </row>
    <row r="1026">
      <c r="A1026" s="4" t="s">
        <v>2276</v>
      </c>
      <c r="B1026" s="4" t="s">
        <v>1823</v>
      </c>
      <c r="C1026" s="6">
        <v>1.0</v>
      </c>
      <c r="D1026" s="4">
        <v>4555070.0</v>
      </c>
      <c r="E1026" s="3" t="str">
        <f t="shared" ref="E1026:F1026" si="1025">SUBSTITUTE(A1026," ", "_")</f>
        <v>ROMEO_&amp;_JULIET</v>
      </c>
      <c r="F1026" s="3" t="str">
        <f t="shared" si="1025"/>
        <v>Loredana</v>
      </c>
      <c r="G1026" s="5" t="s">
        <v>2277</v>
      </c>
    </row>
    <row r="1027">
      <c r="A1027" s="4" t="s">
        <v>2278</v>
      </c>
      <c r="B1027" s="4" t="s">
        <v>2242</v>
      </c>
      <c r="C1027" s="6">
        <v>1.0</v>
      </c>
      <c r="D1027" s="4">
        <v>5147368.0</v>
      </c>
      <c r="E1027" s="3" t="str">
        <f t="shared" ref="E1027:F1027" si="1026">SUBSTITUTE(A1027," ", "_")</f>
        <v>Alleen</v>
      </c>
      <c r="F1027" s="3" t="str">
        <f t="shared" si="1026"/>
        <v>KC_Rebell</v>
      </c>
      <c r="G1027" s="5" t="s">
        <v>2279</v>
      </c>
    </row>
    <row r="1028">
      <c r="A1028" s="4" t="s">
        <v>2280</v>
      </c>
      <c r="B1028" s="4" t="s">
        <v>848</v>
      </c>
      <c r="C1028" s="6">
        <v>1.0</v>
      </c>
      <c r="D1028" s="4">
        <v>4842757.0</v>
      </c>
      <c r="E1028" s="3" t="str">
        <f t="shared" ref="E1028:F1028" si="1027">SUBSTITUTE(A1028," ", "_")</f>
        <v>Doch_in_der_Nacht</v>
      </c>
      <c r="F1028" s="3" t="str">
        <f t="shared" si="1027"/>
        <v>Apache_207</v>
      </c>
      <c r="G1028" s="5" t="s">
        <v>2281</v>
      </c>
    </row>
    <row r="1029">
      <c r="A1029" s="4" t="s">
        <v>2282</v>
      </c>
      <c r="B1029" s="4" t="s">
        <v>15</v>
      </c>
      <c r="C1029" s="6">
        <v>1.0</v>
      </c>
      <c r="D1029" s="4">
        <v>7268666.0</v>
      </c>
      <c r="E1029" s="3" t="str">
        <f t="shared" ref="E1029:F1029" si="1028">SUBSTITUTE(A1029," ", "_")</f>
        <v>Let_Me_Know_(I_Wonder_Why_Freestyle)</v>
      </c>
      <c r="F1029" s="3" t="str">
        <f t="shared" si="1028"/>
        <v>Juice_WRLD</v>
      </c>
      <c r="G1029" s="5" t="s">
        <v>2283</v>
      </c>
    </row>
    <row r="1030">
      <c r="A1030" s="4" t="s">
        <v>2284</v>
      </c>
      <c r="B1030" s="4" t="s">
        <v>1505</v>
      </c>
      <c r="C1030" s="6">
        <v>1.0</v>
      </c>
      <c r="D1030" s="4">
        <v>5116889.0</v>
      </c>
      <c r="E1030" s="3" t="str">
        <f t="shared" ref="E1030:F1030" si="1029">SUBSTITUTE(A1030," ", "_")</f>
        <v>Jay_Jay</v>
      </c>
      <c r="F1030" s="3" t="str">
        <f t="shared" si="1029"/>
        <v>MERO</v>
      </c>
      <c r="G1030" s="5" t="s">
        <v>2285</v>
      </c>
    </row>
    <row r="1031">
      <c r="A1031" s="4" t="s">
        <v>2286</v>
      </c>
      <c r="B1031" s="4" t="s">
        <v>2287</v>
      </c>
      <c r="C1031" s="6">
        <v>1.0</v>
      </c>
      <c r="D1031" s="4">
        <v>6199243.0</v>
      </c>
      <c r="E1031" s="3" t="str">
        <f t="shared" ref="E1031:F1031" si="1030">SUBSTITUTE(A1031," ", "_")</f>
        <v>Happy_Xmas_(War_Is_Over)</v>
      </c>
      <c r="F1031" s="3" t="str">
        <f t="shared" si="1030"/>
        <v>Céline_Dion</v>
      </c>
      <c r="G1031" s="5" t="s">
        <v>2288</v>
      </c>
    </row>
    <row r="1032">
      <c r="A1032" s="4" t="s">
        <v>2289</v>
      </c>
      <c r="B1032" s="4" t="s">
        <v>27</v>
      </c>
      <c r="C1032" s="6">
        <v>1.0</v>
      </c>
      <c r="D1032" s="4">
        <v>5500157.0</v>
      </c>
      <c r="E1032" s="3" t="str">
        <f t="shared" ref="E1032:F1032" si="1031">SUBSTITUTE(A1032," ", "_")</f>
        <v>Ex_Bitch</v>
      </c>
      <c r="F1032" s="3" t="str">
        <f t="shared" si="1031"/>
        <v>XXXTENTACION</v>
      </c>
      <c r="G1032" s="5" t="s">
        <v>2290</v>
      </c>
    </row>
    <row r="1033">
      <c r="A1033" s="4" t="s">
        <v>2291</v>
      </c>
      <c r="B1033" s="4" t="s">
        <v>228</v>
      </c>
      <c r="C1033" s="6">
        <v>1.0</v>
      </c>
      <c r="D1033" s="4">
        <v>6692952.0</v>
      </c>
      <c r="E1033" s="3" t="str">
        <f t="shared" ref="E1033:F1033" si="1032">SUBSTITUTE(A1033," ", "_")</f>
        <v>Fantasía</v>
      </c>
      <c r="F1033" s="3" t="str">
        <f t="shared" si="1032"/>
        <v>Ozuna</v>
      </c>
      <c r="G1033" s="5" t="s">
        <v>2292</v>
      </c>
    </row>
    <row r="1034">
      <c r="A1034" s="4" t="s">
        <v>2293</v>
      </c>
      <c r="B1034" s="4" t="s">
        <v>1935</v>
      </c>
      <c r="C1034" s="6">
        <v>1.0</v>
      </c>
      <c r="D1034" s="4">
        <v>6134821.0</v>
      </c>
      <c r="E1034" s="3" t="str">
        <f t="shared" ref="E1034:F1034" si="1033">SUBSTITUTE(A1034," ", "_")</f>
        <v>Keine_Liebe</v>
      </c>
      <c r="F1034" s="3" t="str">
        <f t="shared" si="1033"/>
        <v>RIN</v>
      </c>
      <c r="G1034" s="5" t="s">
        <v>2294</v>
      </c>
    </row>
    <row r="1035">
      <c r="A1035" s="4" t="s">
        <v>2295</v>
      </c>
      <c r="B1035" s="4" t="s">
        <v>45</v>
      </c>
      <c r="C1035" s="6">
        <v>1.0</v>
      </c>
      <c r="D1035" s="4">
        <v>5198066.0</v>
      </c>
      <c r="E1035" s="3" t="str">
        <f t="shared" ref="E1035:F1035" si="1034">SUBSTITUTE(A1035," ", "_")</f>
        <v>Into_the_Unknown_-_Panic!_At_The_Disco_Version</v>
      </c>
      <c r="F1035" s="3" t="str">
        <f t="shared" si="1034"/>
        <v>Panic!_At_The_Disco</v>
      </c>
      <c r="G1035" s="5" t="s">
        <v>2296</v>
      </c>
    </row>
    <row r="1036">
      <c r="A1036" s="4" t="s">
        <v>2297</v>
      </c>
      <c r="B1036" s="4" t="s">
        <v>687</v>
      </c>
      <c r="C1036" s="6">
        <v>1.0</v>
      </c>
      <c r="D1036" s="4">
        <v>4968610.0</v>
      </c>
      <c r="E1036" s="3" t="str">
        <f t="shared" ref="E1036:F1036" si="1035">SUBSTITUTE(A1036," ", "_")</f>
        <v>D.R.E.A.M._(feat._Ghostface_Killah)</v>
      </c>
      <c r="F1036" s="3" t="str">
        <f t="shared" si="1035"/>
        <v>Miley_Cyrus</v>
      </c>
      <c r="G1036" s="5" t="s">
        <v>2298</v>
      </c>
    </row>
    <row r="1037">
      <c r="A1037" s="4" t="s">
        <v>2299</v>
      </c>
      <c r="B1037" s="4" t="s">
        <v>1842</v>
      </c>
      <c r="C1037" s="6">
        <v>1.0</v>
      </c>
      <c r="D1037" s="4">
        <v>5060101.0</v>
      </c>
      <c r="E1037" s="3" t="str">
        <f t="shared" ref="E1037:F1037" si="1036">SUBSTITUTE(A1037," ", "_")</f>
        <v>Wir_sind_Kral</v>
      </c>
      <c r="F1037" s="3" t="str">
        <f t="shared" si="1036"/>
        <v>Ufo361</v>
      </c>
      <c r="G1037" s="5" t="s">
        <v>2300</v>
      </c>
    </row>
    <row r="1038">
      <c r="A1038" s="4" t="s">
        <v>2301</v>
      </c>
      <c r="B1038" s="4" t="s">
        <v>1387</v>
      </c>
      <c r="C1038" s="6">
        <v>1.0</v>
      </c>
      <c r="D1038" s="4">
        <v>6892613.0</v>
      </c>
      <c r="E1038" s="3" t="str">
        <f t="shared" ref="E1038:F1038" si="1037">SUBSTITUTE(A1038," ", "_")</f>
        <v>It's_Beginning_To_Look_Like_Christmas</v>
      </c>
      <c r="F1038" s="3" t="str">
        <f t="shared" si="1037"/>
        <v>Bing_Crosby</v>
      </c>
      <c r="G1038" s="5" t="s">
        <v>2302</v>
      </c>
    </row>
    <row r="1039">
      <c r="A1039" s="4" t="s">
        <v>2303</v>
      </c>
      <c r="B1039" s="4" t="s">
        <v>835</v>
      </c>
      <c r="C1039" s="6">
        <v>1.0</v>
      </c>
      <c r="D1039" s="4">
        <v>1.2604488E7</v>
      </c>
      <c r="E1039" s="3" t="str">
        <f t="shared" ref="E1039:F1039" si="1038">SUBSTITUTE(A1039," ", "_")</f>
        <v>Water</v>
      </c>
      <c r="F1039" s="3" t="str">
        <f t="shared" si="1038"/>
        <v>Kanye_West</v>
      </c>
      <c r="G1039" s="5" t="s">
        <v>2304</v>
      </c>
    </row>
    <row r="1040">
      <c r="A1040" s="4" t="s">
        <v>2305</v>
      </c>
      <c r="B1040" s="4" t="s">
        <v>1044</v>
      </c>
      <c r="C1040" s="6">
        <v>1.0</v>
      </c>
      <c r="D1040" s="4">
        <v>1.1762304E7</v>
      </c>
      <c r="E1040" s="3" t="str">
        <f t="shared" ref="E1040:F1040" si="1039">SUBSTITUTE(A1040," ", "_")</f>
        <v>Golden</v>
      </c>
      <c r="F1040" s="3" t="str">
        <f t="shared" si="1039"/>
        <v>Harry_Styles</v>
      </c>
      <c r="G1040" s="5" t="s">
        <v>2306</v>
      </c>
    </row>
    <row r="1041">
      <c r="A1041" s="4" t="s">
        <v>2307</v>
      </c>
      <c r="B1041" s="4" t="s">
        <v>525</v>
      </c>
      <c r="C1041" s="6">
        <v>1.0</v>
      </c>
      <c r="D1041" s="4">
        <v>9363501.0</v>
      </c>
      <c r="E1041" s="3" t="str">
        <f t="shared" ref="E1041:F1041" si="1040">SUBSTITUTE(A1041," ", "_")</f>
        <v>Soon_You’ll_Get_Better_(feat._The_Chicks)</v>
      </c>
      <c r="F1041" s="3" t="str">
        <f t="shared" si="1040"/>
        <v>Taylor_Swift</v>
      </c>
      <c r="G1041" s="5" t="s">
        <v>2308</v>
      </c>
    </row>
    <row r="1042">
      <c r="A1042" s="4" t="s">
        <v>2309</v>
      </c>
      <c r="B1042" s="4" t="s">
        <v>2242</v>
      </c>
      <c r="C1042" s="6">
        <v>1.0</v>
      </c>
      <c r="D1042" s="4">
        <v>5987137.0</v>
      </c>
      <c r="E1042" s="3" t="str">
        <f t="shared" ref="E1042:F1042" si="1041">SUBSTITUTE(A1042," ", "_")</f>
        <v>DNA</v>
      </c>
      <c r="F1042" s="3" t="str">
        <f t="shared" si="1041"/>
        <v>KC_Rebell</v>
      </c>
      <c r="G1042" s="5" t="s">
        <v>2310</v>
      </c>
    </row>
    <row r="1043">
      <c r="A1043" s="4" t="s">
        <v>2311</v>
      </c>
      <c r="B1043" s="4" t="s">
        <v>1658</v>
      </c>
      <c r="C1043" s="6">
        <v>1.0</v>
      </c>
      <c r="D1043" s="4">
        <v>5147112.0</v>
      </c>
      <c r="E1043" s="3" t="str">
        <f t="shared" ref="E1043:F1043" si="1042">SUBSTITUTE(A1043," ", "_")</f>
        <v>Peta_(feat._Meek_Mill)</v>
      </c>
      <c r="F1043" s="3" t="str">
        <f t="shared" si="1042"/>
        <v>Roddy_Ricch</v>
      </c>
      <c r="G1043" s="5" t="s">
        <v>2312</v>
      </c>
    </row>
    <row r="1044">
      <c r="A1044" s="4" t="s">
        <v>2313</v>
      </c>
      <c r="B1044" s="4" t="s">
        <v>83</v>
      </c>
      <c r="C1044" s="6">
        <v>1.0</v>
      </c>
      <c r="D1044" s="4">
        <v>4497995.0</v>
      </c>
      <c r="E1044" s="3" t="str">
        <f t="shared" ref="E1044:F1044" si="1043">SUBSTITUTE(A1044," ", "_")</f>
        <v>Killer_Queen_-_2011_Mix</v>
      </c>
      <c r="F1044" s="3" t="str">
        <f t="shared" si="1043"/>
        <v>Queen</v>
      </c>
      <c r="G1044" s="5" t="s">
        <v>2314</v>
      </c>
    </row>
    <row r="1045">
      <c r="A1045" s="4" t="s">
        <v>2315</v>
      </c>
      <c r="B1045" s="4" t="s">
        <v>2316</v>
      </c>
      <c r="C1045" s="6">
        <v>1.0</v>
      </c>
      <c r="D1045" s="4">
        <v>6368370.0</v>
      </c>
      <c r="E1045" s="3" t="str">
        <f t="shared" ref="E1045:F1045" si="1044">SUBSTITUTE(A1045," ", "_")</f>
        <v>All_I_Want_(For_Christmas)</v>
      </c>
      <c r="F1045" s="3" t="str">
        <f t="shared" si="1044"/>
        <v>Liam_Payne</v>
      </c>
      <c r="G1045" s="5" t="s">
        <v>2317</v>
      </c>
    </row>
    <row r="1046">
      <c r="A1046" s="4" t="s">
        <v>2318</v>
      </c>
      <c r="B1046" s="4" t="s">
        <v>1314</v>
      </c>
      <c r="C1046" s="6">
        <v>1.0</v>
      </c>
      <c r="D1046" s="4">
        <v>5263807.0</v>
      </c>
      <c r="E1046" s="3" t="str">
        <f t="shared" ref="E1046:F1046" si="1045">SUBSTITUTE(A1046," ", "_")</f>
        <v>Marlboro_Rot</v>
      </c>
      <c r="F1046" s="3" t="str">
        <f t="shared" si="1045"/>
        <v>Samra</v>
      </c>
      <c r="G1046" s="5" t="s">
        <v>2319</v>
      </c>
    </row>
    <row r="1047">
      <c r="A1047" s="4" t="s">
        <v>2320</v>
      </c>
      <c r="B1047" s="4" t="s">
        <v>2127</v>
      </c>
      <c r="C1047" s="6">
        <v>1.0</v>
      </c>
      <c r="D1047" s="4">
        <v>4420338.0</v>
      </c>
      <c r="E1047" s="3" t="str">
        <f t="shared" ref="E1047:F1047" si="1046">SUBSTITUTE(A1047," ", "_")</f>
        <v>Todo_Mundo_Vai_Sofrer_-_Ao_Vivo</v>
      </c>
      <c r="F1047" s="3" t="str">
        <f t="shared" si="1046"/>
        <v>Marília_Mendonça</v>
      </c>
      <c r="G1047" s="5" t="s">
        <v>2321</v>
      </c>
    </row>
    <row r="1048">
      <c r="A1048" s="4" t="s">
        <v>982</v>
      </c>
      <c r="B1048" s="4" t="s">
        <v>455</v>
      </c>
      <c r="C1048" s="6">
        <v>1.0</v>
      </c>
      <c r="D1048" s="4">
        <v>5987109.0</v>
      </c>
      <c r="E1048" s="3" t="str">
        <f t="shared" ref="E1048:F1048" si="1047">SUBSTITUTE(A1048," ", "_")</f>
        <v>Hot_(Remix)_[feat._Gunna_and_Travis_Scott]</v>
      </c>
      <c r="F1048" s="3" t="str">
        <f t="shared" si="1047"/>
        <v>Young_Thug</v>
      </c>
      <c r="G1048" s="5" t="s">
        <v>2322</v>
      </c>
    </row>
    <row r="1049">
      <c r="A1049" s="4" t="s">
        <v>2216</v>
      </c>
      <c r="B1049" s="4" t="s">
        <v>2217</v>
      </c>
      <c r="C1049" s="6">
        <v>1.0</v>
      </c>
      <c r="D1049" s="4">
        <v>5558029.0</v>
      </c>
      <c r="E1049" s="3" t="str">
        <f t="shared" ref="E1049:F1049" si="1048">SUBSTITUTE(A1049," ", "_")</f>
        <v>Down_Bad_(feat._JID,_Bas,_J._Cole,_EARTHGANG_&amp;_Young_Nudy)</v>
      </c>
      <c r="F1049" s="3" t="str">
        <f t="shared" si="1048"/>
        <v>Dreamville</v>
      </c>
      <c r="G1049" s="5" t="s">
        <v>2323</v>
      </c>
    </row>
    <row r="1050">
      <c r="A1050" s="4" t="s">
        <v>2324</v>
      </c>
      <c r="B1050" s="4" t="s">
        <v>2325</v>
      </c>
      <c r="C1050" s="6">
        <v>1.0</v>
      </c>
      <c r="D1050" s="4">
        <v>4777684.0</v>
      </c>
      <c r="E1050" s="3" t="str">
        <f t="shared" ref="E1050:F1050" si="1049">SUBSTITUTE(A1050," ", "_")</f>
        <v>Down_Like_That_(feat._Rick_Ross,_Lil_Baby_&amp;_S-X)</v>
      </c>
      <c r="F1050" s="3" t="str">
        <f t="shared" si="1049"/>
        <v>KSI</v>
      </c>
      <c r="G1050" s="5" t="s">
        <v>2326</v>
      </c>
    </row>
    <row r="1051">
      <c r="A1051" s="4" t="s">
        <v>2327</v>
      </c>
      <c r="B1051" s="4" t="s">
        <v>1387</v>
      </c>
      <c r="C1051" s="6">
        <v>1.0</v>
      </c>
      <c r="D1051" s="4">
        <v>6632340.0</v>
      </c>
      <c r="E1051" s="3" t="str">
        <f t="shared" ref="E1051:F1051" si="1050">SUBSTITUTE(A1051," ", "_")</f>
        <v>Do_You_Hear_What_I_Hear?</v>
      </c>
      <c r="F1051" s="3" t="str">
        <f t="shared" si="1050"/>
        <v>Bing_Crosby</v>
      </c>
      <c r="G1051" s="5" t="s">
        <v>2328</v>
      </c>
    </row>
    <row r="1052">
      <c r="A1052" s="4" t="s">
        <v>2329</v>
      </c>
      <c r="B1052" s="4" t="s">
        <v>1132</v>
      </c>
      <c r="C1052" s="6">
        <v>1.0</v>
      </c>
      <c r="D1052" s="4">
        <v>5632418.0</v>
      </c>
      <c r="E1052" s="3" t="str">
        <f t="shared" ref="E1052:F1052" si="1051">SUBSTITUTE(A1052," ", "_")</f>
        <v>Cold_December_Night</v>
      </c>
      <c r="F1052" s="3" t="str">
        <f t="shared" si="1051"/>
        <v>Michael_Bublé</v>
      </c>
      <c r="G1052" s="5" t="s">
        <v>2330</v>
      </c>
    </row>
    <row r="1053">
      <c r="A1053" s="4" t="s">
        <v>2331</v>
      </c>
      <c r="B1053" s="4" t="s">
        <v>2332</v>
      </c>
      <c r="C1053" s="6">
        <v>1.0</v>
      </c>
      <c r="D1053" s="4">
        <v>5215875.0</v>
      </c>
      <c r="E1053" s="3" t="str">
        <f t="shared" ref="E1053:F1053" si="1052">SUBSTITUTE(A1053," ", "_")</f>
        <v>Adriana</v>
      </c>
      <c r="F1053" s="3" t="str">
        <f t="shared" si="1052"/>
        <v>RAF_Camora</v>
      </c>
      <c r="G1053" s="5" t="s">
        <v>2333</v>
      </c>
    </row>
    <row r="1054">
      <c r="A1054" s="4" t="s">
        <v>1481</v>
      </c>
      <c r="B1054" s="4" t="s">
        <v>6</v>
      </c>
      <c r="C1054" s="6">
        <v>1.0</v>
      </c>
      <c r="D1054" s="4">
        <v>1.6445471E7</v>
      </c>
      <c r="E1054" s="3" t="str">
        <f t="shared" ref="E1054:F1054" si="1053">SUBSTITUTE(A1054," ", "_")</f>
        <v>I'm_Gonna_Be</v>
      </c>
      <c r="F1054" s="3" t="str">
        <f t="shared" si="1053"/>
        <v>Post_Malone</v>
      </c>
      <c r="G1054" s="5" t="s">
        <v>2334</v>
      </c>
    </row>
    <row r="1055">
      <c r="A1055" s="4" t="s">
        <v>2335</v>
      </c>
      <c r="B1055" s="4" t="s">
        <v>1372</v>
      </c>
      <c r="C1055" s="6">
        <v>1.0</v>
      </c>
      <c r="D1055" s="4">
        <v>7061048.0</v>
      </c>
      <c r="E1055" s="3" t="str">
        <f t="shared" ref="E1055:F1055" si="1054">SUBSTITUTE(A1055," ", "_")</f>
        <v>Jingle_Bells_-_Remastered_1999</v>
      </c>
      <c r="F1055" s="3" t="str">
        <f t="shared" si="1054"/>
        <v>Frank_Sinatra</v>
      </c>
      <c r="G1055" s="5" t="s">
        <v>2336</v>
      </c>
    </row>
    <row r="1056">
      <c r="A1056" s="4" t="s">
        <v>167</v>
      </c>
      <c r="B1056" s="4" t="s">
        <v>168</v>
      </c>
      <c r="C1056" s="6">
        <v>1.0</v>
      </c>
      <c r="D1056" s="4">
        <v>9099342.0</v>
      </c>
      <c r="E1056" s="3" t="str">
        <f t="shared" ref="E1056:F1056" si="1055">SUBSTITUTE(A1056," ", "_")</f>
        <v>Truth_Hurts</v>
      </c>
      <c r="F1056" s="3" t="str">
        <f t="shared" si="1055"/>
        <v>Lizzo</v>
      </c>
      <c r="G1056" s="5" t="s">
        <v>2337</v>
      </c>
    </row>
    <row r="1057">
      <c r="A1057" s="4" t="s">
        <v>2338</v>
      </c>
      <c r="B1057" s="4" t="s">
        <v>2339</v>
      </c>
      <c r="C1057" s="6">
        <v>1.0</v>
      </c>
      <c r="D1057" s="4">
        <v>4848177.0</v>
      </c>
      <c r="E1057" s="3" t="str">
        <f t="shared" ref="E1057:F1057" si="1056">SUBSTITUTE(A1057," ", "_")</f>
        <v>AYA</v>
      </c>
      <c r="F1057" s="3" t="str">
        <f t="shared" si="1056"/>
        <v>Murda</v>
      </c>
      <c r="G1057" s="5" t="s">
        <v>2340</v>
      </c>
    </row>
    <row r="1058">
      <c r="A1058" s="4" t="s">
        <v>730</v>
      </c>
      <c r="B1058" s="4" t="s">
        <v>171</v>
      </c>
      <c r="C1058" s="6">
        <v>1.0</v>
      </c>
      <c r="D1058" s="4">
        <v>4127591.0</v>
      </c>
      <c r="E1058" s="3" t="str">
        <f t="shared" ref="E1058:F1058" si="1057">SUBSTITUTE(A1058," ", "_")</f>
        <v>Happy_Now</v>
      </c>
      <c r="F1058" s="3" t="str">
        <f t="shared" si="1057"/>
        <v>Zedd</v>
      </c>
      <c r="G1058" s="5" t="s">
        <v>2341</v>
      </c>
    </row>
    <row r="1059">
      <c r="A1059" s="4" t="s">
        <v>1499</v>
      </c>
      <c r="B1059" s="4" t="s">
        <v>6</v>
      </c>
      <c r="C1059" s="6">
        <v>1.0</v>
      </c>
      <c r="D1059" s="4">
        <v>1.7176868E7</v>
      </c>
      <c r="E1059" s="3" t="str">
        <f t="shared" ref="E1059:F1059" si="1058">SUBSTITUTE(A1059," ", "_")</f>
        <v>Allergic</v>
      </c>
      <c r="F1059" s="3" t="str">
        <f t="shared" si="1058"/>
        <v>Post_Malone</v>
      </c>
      <c r="G1059" s="5" t="s">
        <v>2342</v>
      </c>
    </row>
    <row r="1060">
      <c r="A1060" s="8" t="s">
        <v>2343</v>
      </c>
      <c r="B1060" s="8" t="s">
        <v>299</v>
      </c>
      <c r="C1060" s="6">
        <v>1.0</v>
      </c>
      <c r="D1060" s="10">
        <v>4009944.0</v>
      </c>
      <c r="E1060" s="3" t="str">
        <f t="shared" ref="E1060:F1060" si="1059">SUBSTITUTE(A1060," ", "_")</f>
        <v>Born_To_Be_Yours</v>
      </c>
      <c r="F1060" s="3" t="str">
        <f t="shared" si="1059"/>
        <v>Kygo</v>
      </c>
      <c r="G1060" s="9" t="s">
        <v>2344</v>
      </c>
    </row>
    <row r="1061">
      <c r="A1061" s="8" t="s">
        <v>2345</v>
      </c>
      <c r="B1061" s="8" t="s">
        <v>810</v>
      </c>
      <c r="C1061" s="6">
        <v>1.0</v>
      </c>
      <c r="D1061" s="10">
        <v>5174217.0</v>
      </c>
      <c r="E1061" s="3" t="str">
        <f t="shared" ref="E1061:F1061" si="1060">SUBSTITUTE(A1061," ", "_")</f>
        <v>TIC_TOC</v>
      </c>
      <c r="F1061" s="3" t="str">
        <f t="shared" si="1060"/>
        <v>6ix9ine</v>
      </c>
      <c r="G1061" s="9" t="s">
        <v>2346</v>
      </c>
    </row>
    <row r="1062">
      <c r="A1062" s="4" t="s">
        <v>2347</v>
      </c>
      <c r="B1062" s="4" t="s">
        <v>1329</v>
      </c>
      <c r="C1062" s="6">
        <v>1.0</v>
      </c>
      <c r="D1062" s="4">
        <v>7581289.0</v>
      </c>
      <c r="E1062" s="3" t="str">
        <f t="shared" ref="E1062:F1062" si="1061">SUBSTITUTE(A1062," ", "_")</f>
        <v>Baby,_It's_Cold_Outside</v>
      </c>
      <c r="F1062" s="3" t="str">
        <f t="shared" si="1061"/>
        <v>Dean_Martin</v>
      </c>
      <c r="G1062" s="5" t="s">
        <v>2348</v>
      </c>
    </row>
    <row r="1063">
      <c r="A1063" s="4" t="s">
        <v>2349</v>
      </c>
      <c r="B1063" s="4" t="s">
        <v>104</v>
      </c>
      <c r="C1063" s="6">
        <v>1.0</v>
      </c>
      <c r="D1063" s="4">
        <v>4700841.0</v>
      </c>
      <c r="E1063" s="3" t="str">
        <f t="shared" ref="E1063:F1063" si="1062">SUBSTITUTE(A1063," ", "_")</f>
        <v>How_Bout_Now</v>
      </c>
      <c r="F1063" s="3" t="str">
        <f t="shared" si="1062"/>
        <v>Drake</v>
      </c>
      <c r="G1063" s="5" t="s">
        <v>2350</v>
      </c>
    </row>
    <row r="1064">
      <c r="A1064" s="4" t="s">
        <v>2351</v>
      </c>
      <c r="B1064" s="4" t="s">
        <v>341</v>
      </c>
      <c r="C1064" s="6">
        <v>1.0</v>
      </c>
      <c r="D1064" s="4">
        <v>5707923.0</v>
      </c>
      <c r="E1064" s="3" t="str">
        <f t="shared" ref="E1064:F1064" si="1063">SUBSTITUTE(A1064," ", "_")</f>
        <v>C7osure_(You_Like)</v>
      </c>
      <c r="F1064" s="3" t="str">
        <f t="shared" si="1063"/>
        <v>Lil_Nas_X</v>
      </c>
      <c r="G1064" s="5" t="s">
        <v>2352</v>
      </c>
    </row>
    <row r="1065">
      <c r="A1065" s="4" t="s">
        <v>2353</v>
      </c>
      <c r="B1065" s="4" t="s">
        <v>1132</v>
      </c>
      <c r="C1065" s="6">
        <v>1.0</v>
      </c>
      <c r="D1065" s="4">
        <v>6854610.0</v>
      </c>
      <c r="E1065" s="3" t="str">
        <f t="shared" ref="E1065:F1065" si="1064">SUBSTITUTE(A1065," ", "_")</f>
        <v>Jingle_Bells_(feat._The_Puppini_Sisters)</v>
      </c>
      <c r="F1065" s="3" t="str">
        <f t="shared" si="1064"/>
        <v>Michael_Bublé</v>
      </c>
      <c r="G1065" s="5" t="s">
        <v>2354</v>
      </c>
    </row>
    <row r="1066">
      <c r="A1066" s="4" t="s">
        <v>1803</v>
      </c>
      <c r="B1066" s="4" t="s">
        <v>1804</v>
      </c>
      <c r="C1066" s="6">
        <v>1.0</v>
      </c>
      <c r="D1066" s="4">
        <v>6755123.0</v>
      </c>
      <c r="E1066" s="3" t="str">
        <f t="shared" ref="E1066:F1066" si="1065">SUBSTITUTE(A1066," ", "_")</f>
        <v>Price_On_My_Head_(feat._The_Weeknd)</v>
      </c>
      <c r="F1066" s="3" t="str">
        <f t="shared" si="1065"/>
        <v>NAV</v>
      </c>
      <c r="G1066" s="5" t="s">
        <v>2355</v>
      </c>
    </row>
    <row r="1067">
      <c r="A1067" s="4" t="s">
        <v>2356</v>
      </c>
      <c r="B1067" s="4" t="s">
        <v>2357</v>
      </c>
      <c r="C1067" s="6">
        <v>1.0</v>
      </c>
      <c r="D1067" s="4">
        <v>8728038.0</v>
      </c>
      <c r="E1067" s="3" t="str">
        <f t="shared" ref="E1067:F1067" si="1066">SUBSTITUTE(A1067," ", "_")</f>
        <v>Winter_Wonderland</v>
      </c>
      <c r="F1067" s="3" t="str">
        <f t="shared" si="1066"/>
        <v>Tony_Bennett</v>
      </c>
      <c r="G1067" s="5" t="s">
        <v>2358</v>
      </c>
    </row>
    <row r="1068">
      <c r="A1068" s="4" t="s">
        <v>2359</v>
      </c>
      <c r="B1068" s="4" t="s">
        <v>2360</v>
      </c>
      <c r="C1068" s="6">
        <v>1.0</v>
      </c>
      <c r="D1068" s="4">
        <v>6327655.0</v>
      </c>
      <c r="E1068" s="3" t="str">
        <f t="shared" ref="E1068:F1068" si="1067">SUBSTITUTE(A1068," ", "_")</f>
        <v>Royal_Rumble</v>
      </c>
      <c r="F1068" s="3" t="str">
        <f t="shared" si="1067"/>
        <v>Kalazh44</v>
      </c>
      <c r="G1068" s="5" t="s">
        <v>2361</v>
      </c>
    </row>
    <row r="1069">
      <c r="A1069" s="4" t="s">
        <v>1971</v>
      </c>
      <c r="B1069" s="4" t="s">
        <v>6</v>
      </c>
      <c r="C1069" s="6">
        <v>1.0</v>
      </c>
      <c r="D1069" s="4">
        <v>1.185092E7</v>
      </c>
      <c r="E1069" s="3" t="str">
        <f t="shared" ref="E1069:F1069" si="1068">SUBSTITUTE(A1069," ", "_")</f>
        <v>Internet</v>
      </c>
      <c r="F1069" s="3" t="str">
        <f t="shared" si="1068"/>
        <v>Post_Malone</v>
      </c>
      <c r="G1069" s="5" t="s">
        <v>2362</v>
      </c>
    </row>
    <row r="1070">
      <c r="A1070" s="4" t="s">
        <v>2363</v>
      </c>
      <c r="B1070" s="4" t="s">
        <v>1842</v>
      </c>
      <c r="C1070" s="6">
        <v>1.0</v>
      </c>
      <c r="D1070" s="4">
        <v>4567010.0</v>
      </c>
      <c r="E1070" s="3" t="str">
        <f t="shared" ref="E1070:F1070" si="1069">SUBSTITUTE(A1070," ", "_")</f>
        <v>Irina_Shayk</v>
      </c>
      <c r="F1070" s="3" t="str">
        <f t="shared" si="1069"/>
        <v>Ufo361</v>
      </c>
      <c r="G1070" s="5" t="s">
        <v>2364</v>
      </c>
    </row>
    <row r="1071">
      <c r="A1071" s="4" t="s">
        <v>2365</v>
      </c>
      <c r="B1071" s="4" t="s">
        <v>2366</v>
      </c>
      <c r="C1071" s="6">
        <v>1.0</v>
      </c>
      <c r="D1071" s="4">
        <v>7362398.0</v>
      </c>
      <c r="E1071" s="3" t="str">
        <f t="shared" ref="E1071:F1071" si="1070">SUBSTITUTE(A1071," ", "_")</f>
        <v>Carol_of_the_Bells</v>
      </c>
      <c r="F1071" s="3" t="str">
        <f t="shared" si="1070"/>
        <v>Mykola_Dmytrovych_Leontovych</v>
      </c>
      <c r="G1071" s="5" t="s">
        <v>2367</v>
      </c>
    </row>
    <row r="1072">
      <c r="A1072" s="4" t="s">
        <v>1295</v>
      </c>
      <c r="B1072" s="4" t="s">
        <v>2368</v>
      </c>
      <c r="C1072" s="6">
        <v>1.0</v>
      </c>
      <c r="D1072" s="4">
        <v>6639061.0</v>
      </c>
      <c r="E1072" s="3" t="str">
        <f t="shared" ref="E1072:F1072" si="1071">SUBSTITUTE(A1072," ", "_")</f>
        <v>Sleigh_Ride</v>
      </c>
      <c r="F1072" s="3" t="str">
        <f t="shared" si="1071"/>
        <v>Ella_Fitzgerald</v>
      </c>
      <c r="G1072" s="5" t="s">
        <v>2369</v>
      </c>
    </row>
    <row r="1073">
      <c r="A1073" s="4" t="s">
        <v>547</v>
      </c>
      <c r="B1073" s="4" t="s">
        <v>6</v>
      </c>
      <c r="C1073" s="6">
        <v>1.0</v>
      </c>
      <c r="D1073" s="4">
        <v>3.2068232E7</v>
      </c>
      <c r="E1073" s="3" t="str">
        <f t="shared" ref="E1073:F1073" si="1072">SUBSTITUTE(A1073," ", "_")</f>
        <v>Circles</v>
      </c>
      <c r="F1073" s="3" t="str">
        <f t="shared" si="1072"/>
        <v>Post_Malone</v>
      </c>
      <c r="G1073" s="5" t="s">
        <v>2370</v>
      </c>
    </row>
    <row r="1074">
      <c r="A1074" s="4" t="s">
        <v>2371</v>
      </c>
      <c r="B1074" s="4" t="s">
        <v>38</v>
      </c>
      <c r="C1074" s="6">
        <v>1.0</v>
      </c>
      <c r="D1074" s="4">
        <v>8285363.0</v>
      </c>
      <c r="E1074" s="3" t="str">
        <f t="shared" ref="E1074:F1074" si="1073">SUBSTITUTE(A1074," ", "_")</f>
        <v>1000_Nights_(feat._Meek_Mill_&amp;_A_Boogie_Wit_da_Hoodie)</v>
      </c>
      <c r="F1074" s="3" t="str">
        <f t="shared" si="1073"/>
        <v>Ed_Sheeran</v>
      </c>
      <c r="G1074" s="5" t="s">
        <v>2372</v>
      </c>
    </row>
    <row r="1075">
      <c r="A1075" s="4" t="s">
        <v>165</v>
      </c>
      <c r="B1075" s="4" t="s">
        <v>6</v>
      </c>
      <c r="C1075" s="6">
        <v>1.0</v>
      </c>
      <c r="D1075" s="4">
        <v>2.4239608E7</v>
      </c>
      <c r="E1075" s="3" t="str">
        <f t="shared" ref="E1075:F1075" si="1074">SUBSTITUTE(A1075," ", "_")</f>
        <v>Sunflower_-_Spider-Man:_Into_the_Spider-Verse</v>
      </c>
      <c r="F1075" s="3" t="str">
        <f t="shared" si="1074"/>
        <v>Post_Malone</v>
      </c>
      <c r="G1075" s="5" t="s">
        <v>2373</v>
      </c>
    </row>
    <row r="1076">
      <c r="A1076" s="4" t="s">
        <v>2374</v>
      </c>
      <c r="B1076" s="4" t="s">
        <v>104</v>
      </c>
      <c r="C1076" s="6">
        <v>1.0</v>
      </c>
      <c r="D1076" s="4">
        <v>4517847.0</v>
      </c>
      <c r="E1076" s="3" t="str">
        <f t="shared" ref="E1076:F1076" si="1075">SUBSTITUTE(A1076," ", "_")</f>
        <v>Trust_Issues</v>
      </c>
      <c r="F1076" s="3" t="str">
        <f t="shared" si="1075"/>
        <v>Drake</v>
      </c>
      <c r="G1076" s="5" t="s">
        <v>2375</v>
      </c>
    </row>
    <row r="1077">
      <c r="A1077" s="4" t="s">
        <v>1723</v>
      </c>
      <c r="B1077" s="4" t="s">
        <v>6</v>
      </c>
      <c r="C1077" s="6">
        <v>1.0</v>
      </c>
      <c r="D1077" s="4">
        <v>1.2555928E7</v>
      </c>
      <c r="E1077" s="3" t="str">
        <f t="shared" ref="E1077:F1077" si="1076">SUBSTITUTE(A1077," ", "_")</f>
        <v>Myself</v>
      </c>
      <c r="F1077" s="3" t="str">
        <f t="shared" si="1076"/>
        <v>Post_Malone</v>
      </c>
      <c r="G1077" s="5" t="s">
        <v>2376</v>
      </c>
    </row>
    <row r="1078">
      <c r="A1078" s="4" t="s">
        <v>2377</v>
      </c>
      <c r="B1078" s="4" t="s">
        <v>421</v>
      </c>
      <c r="C1078" s="6">
        <v>1.0</v>
      </c>
      <c r="D1078" s="4">
        <v>5603130.0</v>
      </c>
      <c r="E1078" s="3" t="str">
        <f t="shared" ref="E1078:F1078" si="1077">SUBSTITUTE(A1078," ", "_")</f>
        <v>Stay_(Don't_Go_Away)_[feat._Raye]</v>
      </c>
      <c r="F1078" s="3" t="str">
        <f t="shared" si="1077"/>
        <v>David_Guetta</v>
      </c>
      <c r="G1078" s="5" t="s">
        <v>2378</v>
      </c>
    </row>
    <row r="1079">
      <c r="A1079" s="4" t="s">
        <v>569</v>
      </c>
      <c r="B1079" s="4" t="s">
        <v>6</v>
      </c>
      <c r="C1079" s="6">
        <v>1.0</v>
      </c>
      <c r="D1079" s="4">
        <v>2.7875018E7</v>
      </c>
      <c r="E1079" s="3" t="str">
        <f t="shared" ref="E1079:F1079" si="1078">SUBSTITUTE(A1079," ", "_")</f>
        <v>Take_What_You_Want_(feat._Ozzy_Osbourne_&amp;_Travis_Scott)</v>
      </c>
      <c r="F1079" s="3" t="str">
        <f t="shared" si="1078"/>
        <v>Post_Malone</v>
      </c>
      <c r="G1079" s="5" t="s">
        <v>2379</v>
      </c>
    </row>
    <row r="1080">
      <c r="A1080" s="4" t="s">
        <v>1599</v>
      </c>
      <c r="B1080" s="4" t="s">
        <v>848</v>
      </c>
      <c r="C1080" s="6">
        <v>1.0</v>
      </c>
      <c r="D1080" s="4">
        <v>9013009.0</v>
      </c>
      <c r="E1080" s="3" t="str">
        <f t="shared" ref="E1080:F1080" si="1079">SUBSTITUTE(A1080," ", "_")</f>
        <v>Wieso_tust_Du_dir_das_an?</v>
      </c>
      <c r="F1080" s="3" t="str">
        <f t="shared" si="1079"/>
        <v>Apache_207</v>
      </c>
      <c r="G1080" s="5" t="s">
        <v>2380</v>
      </c>
    </row>
    <row r="1081">
      <c r="A1081" s="4" t="s">
        <v>2381</v>
      </c>
      <c r="B1081" s="4" t="s">
        <v>15</v>
      </c>
      <c r="C1081" s="6">
        <v>1.0</v>
      </c>
      <c r="D1081" s="4">
        <v>4571412.0</v>
      </c>
      <c r="E1081" s="3" t="str">
        <f t="shared" ref="E1081:F1081" si="1080">SUBSTITUTE(A1081," ", "_")</f>
        <v>Ring_Ring_(with_Rvssian_feat._Clever)</v>
      </c>
      <c r="F1081" s="3" t="str">
        <f t="shared" si="1080"/>
        <v>Juice_WRLD</v>
      </c>
      <c r="G1081" s="5" t="s">
        <v>2382</v>
      </c>
    </row>
    <row r="1082">
      <c r="A1082" s="4" t="s">
        <v>2383</v>
      </c>
      <c r="B1082" s="4" t="s">
        <v>1208</v>
      </c>
      <c r="C1082" s="6">
        <v>1.0</v>
      </c>
      <c r="D1082" s="4">
        <v>5332232.0</v>
      </c>
      <c r="E1082" s="3" t="str">
        <f t="shared" ref="E1082:F1082" si="1081">SUBSTITUTE(A1082," ", "_")</f>
        <v>Show_Yourself</v>
      </c>
      <c r="F1082" s="3" t="str">
        <f t="shared" si="1081"/>
        <v>Idina_Menzel</v>
      </c>
      <c r="G1082" s="5" t="s">
        <v>2384</v>
      </c>
    </row>
    <row r="1083">
      <c r="A1083" s="4" t="s">
        <v>547</v>
      </c>
      <c r="B1083" s="4" t="s">
        <v>6</v>
      </c>
      <c r="C1083" s="6">
        <v>1.0</v>
      </c>
      <c r="D1083" s="4">
        <v>4.3379405E7</v>
      </c>
      <c r="E1083" s="3" t="str">
        <f t="shared" ref="E1083:F1083" si="1082">SUBSTITUTE(A1083," ", "_")</f>
        <v>Circles</v>
      </c>
      <c r="F1083" s="3" t="str">
        <f t="shared" si="1082"/>
        <v>Post_Malone</v>
      </c>
      <c r="G1083" s="5" t="s">
        <v>2385</v>
      </c>
    </row>
    <row r="1084">
      <c r="A1084" s="4" t="s">
        <v>2386</v>
      </c>
      <c r="B1084" s="4" t="s">
        <v>433</v>
      </c>
      <c r="C1084" s="6">
        <v>1.0</v>
      </c>
      <c r="D1084" s="4">
        <v>1.0282645E7</v>
      </c>
      <c r="E1084" s="3" t="str">
        <f t="shared" ref="E1084:F1084" si="1083">SUBSTITUTE(A1084," ", "_")</f>
        <v>IGOR'S_THEME</v>
      </c>
      <c r="F1084" s="3" t="str">
        <f t="shared" si="1083"/>
        <v>Tyler,_The_Creator</v>
      </c>
      <c r="G1084" s="5" t="s">
        <v>2387</v>
      </c>
    </row>
    <row r="1085">
      <c r="A1085" s="4" t="s">
        <v>2388</v>
      </c>
      <c r="B1085" s="4" t="s">
        <v>348</v>
      </c>
      <c r="C1085" s="6">
        <v>1.0</v>
      </c>
      <c r="D1085" s="4">
        <v>5120047.0</v>
      </c>
      <c r="E1085" s="3" t="str">
        <f t="shared" ref="E1085:F1085" si="1084">SUBSTITUTE(A1085," ", "_")</f>
        <v>MAMACITA</v>
      </c>
      <c r="F1085" s="3" t="str">
        <f t="shared" si="1084"/>
        <v>Tyga</v>
      </c>
      <c r="G1085" s="5" t="s">
        <v>2389</v>
      </c>
    </row>
    <row r="1086">
      <c r="A1086" s="4" t="s">
        <v>2390</v>
      </c>
      <c r="B1086" s="4" t="s">
        <v>2391</v>
      </c>
      <c r="C1086" s="6">
        <v>1.0</v>
      </c>
      <c r="D1086" s="4">
        <v>6106434.0</v>
      </c>
      <c r="E1086" s="3" t="str">
        <f t="shared" ref="E1086:F1086" si="1085">SUBSTITUTE(A1086," ", "_")</f>
        <v>I_Tuoi_Particolari</v>
      </c>
      <c r="F1086" s="3" t="str">
        <f t="shared" si="1085"/>
        <v>Ultimo</v>
      </c>
      <c r="G1086" s="5" t="s">
        <v>2392</v>
      </c>
    </row>
    <row r="1087">
      <c r="A1087" s="4" t="s">
        <v>1335</v>
      </c>
      <c r="B1087" s="4" t="s">
        <v>351</v>
      </c>
      <c r="C1087" s="6">
        <v>1.0</v>
      </c>
      <c r="D1087" s="4">
        <v>5746830.0</v>
      </c>
      <c r="E1087" s="3" t="str">
        <f t="shared" ref="E1087:F1087" si="1086">SUBSTITUTE(A1087," ", "_")</f>
        <v>Solo_Pienso_En_Ti_(feat._De_La_Ghetto_&amp;_Justin_Quiles)</v>
      </c>
      <c r="F1087" s="3" t="str">
        <f t="shared" si="1086"/>
        <v>Paulo_Londra</v>
      </c>
      <c r="G1087" s="5" t="s">
        <v>2393</v>
      </c>
    </row>
    <row r="1088">
      <c r="A1088" s="4" t="s">
        <v>2394</v>
      </c>
      <c r="B1088" s="4" t="s">
        <v>2395</v>
      </c>
      <c r="C1088" s="6">
        <v>1.0</v>
      </c>
      <c r="D1088" s="4">
        <v>7258363.0</v>
      </c>
      <c r="E1088" s="3" t="str">
        <f t="shared" ref="E1088:F1088" si="1087">SUBSTITUTE(A1088," ", "_")</f>
        <v>Hallelujah</v>
      </c>
      <c r="F1088" s="3" t="str">
        <f t="shared" si="1087"/>
        <v>Pentatonix</v>
      </c>
      <c r="G1088" s="5" t="s">
        <v>2396</v>
      </c>
    </row>
    <row r="1089">
      <c r="A1089" s="4" t="s">
        <v>2397</v>
      </c>
      <c r="B1089" s="4" t="s">
        <v>2398</v>
      </c>
      <c r="C1089" s="6">
        <v>1.0</v>
      </c>
      <c r="D1089" s="4">
        <v>6568819.0</v>
      </c>
      <c r="E1089" s="3" t="str">
        <f t="shared" ref="E1089:F1089" si="1088">SUBSTITUTE(A1089," ", "_")</f>
        <v>ON_OFF_(feat._Maître_Gims)</v>
      </c>
      <c r="F1089" s="3" t="str">
        <f t="shared" si="1088"/>
        <v>SHIRIN_DAVID</v>
      </c>
      <c r="G1089" s="5" t="s">
        <v>2399</v>
      </c>
    </row>
    <row r="1090">
      <c r="A1090" s="4" t="s">
        <v>2400</v>
      </c>
      <c r="B1090" s="4" t="s">
        <v>148</v>
      </c>
      <c r="C1090" s="6">
        <v>1.0</v>
      </c>
      <c r="D1090" s="4">
        <v>4551148.0</v>
      </c>
      <c r="E1090" s="3" t="str">
        <f t="shared" ref="E1090:F1090" si="1089">SUBSTITUTE(A1090," ", "_")</f>
        <v>Pure_Cocaine</v>
      </c>
      <c r="F1090" s="3" t="str">
        <f t="shared" si="1089"/>
        <v>Lil_Baby</v>
      </c>
      <c r="G1090" s="5" t="s">
        <v>2401</v>
      </c>
    </row>
    <row r="1091">
      <c r="A1091" s="4" t="s">
        <v>668</v>
      </c>
      <c r="B1091" s="4" t="s">
        <v>669</v>
      </c>
      <c r="C1091" s="6">
        <v>1.0</v>
      </c>
      <c r="D1091" s="4">
        <v>4694525.0</v>
      </c>
      <c r="E1091" s="3" t="str">
        <f t="shared" ref="E1091:F1091" si="1090">SUBSTITUTE(A1091," ", "_")</f>
        <v>Goteo</v>
      </c>
      <c r="F1091" s="3" t="str">
        <f t="shared" si="1090"/>
        <v>Duki</v>
      </c>
      <c r="G1091" s="5" t="s">
        <v>2402</v>
      </c>
    </row>
    <row r="1092">
      <c r="A1092" s="4" t="s">
        <v>954</v>
      </c>
      <c r="B1092" s="4" t="s">
        <v>6</v>
      </c>
      <c r="C1092" s="6">
        <v>1.0</v>
      </c>
      <c r="D1092" s="4">
        <v>2.2378443E7</v>
      </c>
      <c r="E1092" s="3" t="str">
        <f t="shared" ref="E1092:F1092" si="1091">SUBSTITUTE(A1092," ", "_")</f>
        <v>Die_For_Me_(feat._Future_&amp;_Halsey)</v>
      </c>
      <c r="F1092" s="3" t="str">
        <f t="shared" si="1091"/>
        <v>Post_Malone</v>
      </c>
      <c r="G1092" s="5" t="s">
        <v>2403</v>
      </c>
    </row>
    <row r="1093">
      <c r="A1093" s="4" t="s">
        <v>2404</v>
      </c>
      <c r="B1093" s="4" t="s">
        <v>433</v>
      </c>
      <c r="C1093" s="6">
        <v>1.0</v>
      </c>
      <c r="D1093" s="4">
        <v>6446838.0</v>
      </c>
      <c r="E1093" s="3" t="str">
        <f t="shared" ref="E1093:F1093" si="1092">SUBSTITUTE(A1093," ", "_")</f>
        <v>I_DON'T_LOVE_YOU_ANYMORE</v>
      </c>
      <c r="F1093" s="3" t="str">
        <f t="shared" si="1092"/>
        <v>Tyler,_The_Creator</v>
      </c>
      <c r="G1093" s="5" t="s">
        <v>2405</v>
      </c>
    </row>
    <row r="1094">
      <c r="A1094" s="4" t="s">
        <v>2406</v>
      </c>
      <c r="B1094" s="4" t="s">
        <v>30</v>
      </c>
      <c r="C1094" s="6">
        <v>1.0</v>
      </c>
      <c r="D1094" s="4">
        <v>6288633.0</v>
      </c>
      <c r="E1094" s="3" t="str">
        <f t="shared" ref="E1094:F1094" si="1093">SUBSTITUTE(A1094," ", "_")</f>
        <v>SUGA's_Interlude</v>
      </c>
      <c r="F1094" s="3" t="str">
        <f t="shared" si="1093"/>
        <v>Halsey</v>
      </c>
      <c r="G1094" s="5" t="s">
        <v>2407</v>
      </c>
    </row>
    <row r="1095">
      <c r="A1095" s="4" t="s">
        <v>2408</v>
      </c>
      <c r="B1095" s="4" t="s">
        <v>91</v>
      </c>
      <c r="C1095" s="6">
        <v>1.0</v>
      </c>
      <c r="D1095" s="4">
        <v>6578507.0</v>
      </c>
      <c r="E1095" s="3" t="str">
        <f t="shared" ref="E1095:F1095" si="1094">SUBSTITUTE(A1095," ", "_")</f>
        <v>Right_Back</v>
      </c>
      <c r="F1095" s="3" t="str">
        <f t="shared" si="1094"/>
        <v>Khalid</v>
      </c>
      <c r="G1095" s="5" t="s">
        <v>2409</v>
      </c>
    </row>
    <row r="1096">
      <c r="A1096" s="4" t="s">
        <v>2410</v>
      </c>
      <c r="B1096" s="4" t="s">
        <v>2008</v>
      </c>
      <c r="C1096" s="6">
        <v>1.0</v>
      </c>
      <c r="D1096" s="4">
        <v>4507145.0</v>
      </c>
      <c r="E1096" s="3" t="str">
        <f t="shared" ref="E1096:F1096" si="1095">SUBSTITUTE(A1096," ", "_")</f>
        <v>NENENE</v>
      </c>
      <c r="F1096" s="3" t="str">
        <f t="shared" si="1095"/>
        <v>Fero47</v>
      </c>
      <c r="G1096" s="5" t="s">
        <v>2411</v>
      </c>
    </row>
    <row r="1097">
      <c r="A1097" s="4" t="s">
        <v>2412</v>
      </c>
      <c r="B1097" s="4" t="s">
        <v>91</v>
      </c>
      <c r="C1097" s="6">
        <v>1.0</v>
      </c>
      <c r="D1097" s="4">
        <v>5650733.0</v>
      </c>
      <c r="E1097" s="3" t="str">
        <f t="shared" ref="E1097:F1097" si="1096">SUBSTITUTE(A1097," ", "_")</f>
        <v>Intro</v>
      </c>
      <c r="F1097" s="3" t="str">
        <f t="shared" si="1096"/>
        <v>Khalid</v>
      </c>
      <c r="G1097" s="5" t="s">
        <v>2413</v>
      </c>
    </row>
    <row r="1098">
      <c r="A1098" s="4" t="s">
        <v>240</v>
      </c>
      <c r="B1098" s="4" t="s">
        <v>241</v>
      </c>
      <c r="C1098" s="6">
        <v>1.0</v>
      </c>
      <c r="D1098" s="4">
        <v>6476030.0</v>
      </c>
      <c r="E1098" s="3" t="str">
        <f t="shared" ref="E1098:F1098" si="1097">SUBSTITUTE(A1098," ", "_")</f>
        <v>Taki_Taki_(with_Selena_Gomez,_Ozuna_&amp;_Cardi_B)</v>
      </c>
      <c r="F1098" s="3" t="str">
        <f t="shared" si="1097"/>
        <v>DJ_Snake</v>
      </c>
      <c r="G1098" s="5" t="s">
        <v>2414</v>
      </c>
    </row>
    <row r="1099">
      <c r="A1099" s="4" t="s">
        <v>2415</v>
      </c>
      <c r="B1099" s="4" t="s">
        <v>2416</v>
      </c>
      <c r="C1099" s="6">
        <v>1.0</v>
      </c>
      <c r="D1099" s="4">
        <v>5463248.0</v>
      </c>
      <c r="E1099" s="3" t="str">
        <f t="shared" ref="E1099:F1099" si="1098">SUBSTITUTE(A1099," ", "_")</f>
        <v>I_Wanna_Rock_(feat._Gunna)</v>
      </c>
      <c r="F1099" s="3" t="str">
        <f t="shared" si="1098"/>
        <v>G-Eazy</v>
      </c>
      <c r="G1099" s="5" t="s">
        <v>2417</v>
      </c>
    </row>
    <row r="1100">
      <c r="A1100" s="4" t="s">
        <v>2418</v>
      </c>
      <c r="B1100" s="4" t="s">
        <v>1969</v>
      </c>
      <c r="C1100" s="6">
        <v>1.0</v>
      </c>
      <c r="D1100" s="4">
        <v>5971496.0</v>
      </c>
      <c r="E1100" s="3" t="str">
        <f t="shared" ref="E1100:F1100" si="1099">SUBSTITUTE(A1100," ", "_")</f>
        <v>Maman_ne_le_sait_pas_(feat._Niska)</v>
      </c>
      <c r="F1100" s="3" t="str">
        <f t="shared" si="1099"/>
        <v>Ninho</v>
      </c>
      <c r="G1100" s="5" t="s">
        <v>2419</v>
      </c>
    </row>
    <row r="1101">
      <c r="A1101" s="4" t="s">
        <v>2420</v>
      </c>
      <c r="B1101" s="4" t="s">
        <v>817</v>
      </c>
      <c r="C1101" s="6">
        <v>1.0</v>
      </c>
      <c r="D1101" s="4">
        <v>6662540.0</v>
      </c>
      <c r="E1101" s="3" t="str">
        <f t="shared" ref="E1101:F1101" si="1100">SUBSTITUTE(A1101," ", "_")</f>
        <v>Confessions_of_a_Dangerous_Mind</v>
      </c>
      <c r="F1101" s="3" t="str">
        <f t="shared" si="1100"/>
        <v>Logic</v>
      </c>
      <c r="G1101" s="5" t="s">
        <v>2421</v>
      </c>
    </row>
    <row r="1102">
      <c r="A1102" s="8" t="s">
        <v>2422</v>
      </c>
      <c r="B1102" s="8" t="s">
        <v>2423</v>
      </c>
      <c r="C1102" s="6">
        <v>1.0</v>
      </c>
      <c r="D1102" s="10">
        <v>4287429.0</v>
      </c>
      <c r="E1102" s="3" t="str">
        <f t="shared" ref="E1102:F1102" si="1101">SUBSTITUTE(A1102," ", "_")</f>
        <v>Billie_Jean</v>
      </c>
      <c r="F1102" s="3" t="str">
        <f t="shared" si="1101"/>
        <v>Michael_Jackson</v>
      </c>
      <c r="G1102" s="9" t="s">
        <v>2424</v>
      </c>
    </row>
    <row r="1103">
      <c r="A1103" s="4" t="s">
        <v>2425</v>
      </c>
      <c r="B1103" s="4" t="s">
        <v>927</v>
      </c>
      <c r="C1103" s="6">
        <v>1.0</v>
      </c>
      <c r="D1103" s="4">
        <v>4936877.0</v>
      </c>
      <c r="E1103" s="3" t="str">
        <f t="shared" ref="E1103:F1103" si="1102">SUBSTITUTE(A1103," ", "_")</f>
        <v>Broke_Leg_(with_Quavo_&amp;_Tyga)</v>
      </c>
      <c r="F1103" s="3" t="str">
        <f t="shared" si="1102"/>
        <v>Tory_Lanez</v>
      </c>
      <c r="G1103" s="5" t="s">
        <v>2426</v>
      </c>
    </row>
    <row r="1104">
      <c r="A1104" s="4" t="s">
        <v>2427</v>
      </c>
      <c r="B1104" s="4" t="s">
        <v>38</v>
      </c>
      <c r="C1104" s="6">
        <v>1.0</v>
      </c>
      <c r="D1104" s="4">
        <v>7898725.0</v>
      </c>
      <c r="E1104" s="3" t="str">
        <f t="shared" ref="E1104:F1104" si="1103">SUBSTITUTE(A1104," ", "_")</f>
        <v>Way_To_Break_My_Heart_(feat._Skrillex)</v>
      </c>
      <c r="F1104" s="3" t="str">
        <f t="shared" si="1103"/>
        <v>Ed_Sheeran</v>
      </c>
      <c r="G1104" s="5" t="s">
        <v>2428</v>
      </c>
    </row>
    <row r="1105">
      <c r="A1105" s="4" t="s">
        <v>2429</v>
      </c>
      <c r="B1105" s="4" t="s">
        <v>225</v>
      </c>
      <c r="C1105" s="6">
        <v>1.0</v>
      </c>
      <c r="D1105" s="4">
        <v>5512091.0</v>
      </c>
      <c r="E1105" s="3" t="str">
        <f t="shared" ref="E1105:F1105" si="1104">SUBSTITUTE(A1105," ", "_")</f>
        <v>Heartbeat_(BTS_World_Original_Soundtrack)</v>
      </c>
      <c r="F1105" s="3" t="str">
        <f t="shared" si="1104"/>
        <v>BTS</v>
      </c>
      <c r="G1105" s="5" t="s">
        <v>2430</v>
      </c>
    </row>
    <row r="1106">
      <c r="A1106" s="4" t="s">
        <v>2431</v>
      </c>
      <c r="B1106" s="4" t="s">
        <v>1044</v>
      </c>
      <c r="C1106" s="6">
        <v>1.0</v>
      </c>
      <c r="D1106" s="4">
        <v>7426859.0</v>
      </c>
      <c r="E1106" s="3" t="str">
        <f t="shared" ref="E1106:F1106" si="1105">SUBSTITUTE(A1106," ", "_")</f>
        <v>Canyon_Moon</v>
      </c>
      <c r="F1106" s="3" t="str">
        <f t="shared" si="1105"/>
        <v>Harry_Styles</v>
      </c>
      <c r="G1106" s="5" t="s">
        <v>2432</v>
      </c>
    </row>
    <row r="1107">
      <c r="A1107" s="4" t="s">
        <v>2433</v>
      </c>
      <c r="B1107" s="4" t="s">
        <v>1658</v>
      </c>
      <c r="C1107" s="6">
        <v>1.0</v>
      </c>
      <c r="D1107" s="4">
        <v>5459089.0</v>
      </c>
      <c r="E1107" s="3" t="str">
        <f t="shared" ref="E1107:F1107" si="1106">SUBSTITUTE(A1107," ", "_")</f>
        <v>Tip_Toe_(feat._A_Boogie_Wit_da_Hoodie)</v>
      </c>
      <c r="F1107" s="3" t="str">
        <f t="shared" si="1106"/>
        <v>Roddy_Ricch</v>
      </c>
      <c r="G1107" s="5" t="s">
        <v>2434</v>
      </c>
    </row>
    <row r="1108">
      <c r="A1108" s="4" t="s">
        <v>2435</v>
      </c>
      <c r="B1108" s="4" t="s">
        <v>2436</v>
      </c>
      <c r="C1108" s="6">
        <v>1.0</v>
      </c>
      <c r="D1108" s="4">
        <v>4492902.0</v>
      </c>
      <c r="E1108" s="3" t="str">
        <f t="shared" ref="E1108:F1108" si="1107">SUBSTITUTE(A1108," ", "_")</f>
        <v>Tú_No_Amas</v>
      </c>
      <c r="F1108" s="3" t="str">
        <f t="shared" si="1107"/>
        <v>Mambo_Kingz</v>
      </c>
      <c r="G1108" s="5" t="s">
        <v>2437</v>
      </c>
    </row>
    <row r="1109">
      <c r="A1109" s="4" t="s">
        <v>2438</v>
      </c>
      <c r="B1109" s="4" t="s">
        <v>1044</v>
      </c>
      <c r="C1109" s="6">
        <v>1.0</v>
      </c>
      <c r="D1109" s="4">
        <v>9501546.0</v>
      </c>
      <c r="E1109" s="3" t="str">
        <f t="shared" ref="E1109:F1109" si="1108">SUBSTITUTE(A1109," ", "_")</f>
        <v>To_Be_So_Lonely</v>
      </c>
      <c r="F1109" s="3" t="str">
        <f t="shared" si="1108"/>
        <v>Harry_Styles</v>
      </c>
      <c r="G1109" s="5" t="s">
        <v>2439</v>
      </c>
    </row>
    <row r="1110">
      <c r="A1110" s="4" t="s">
        <v>2440</v>
      </c>
      <c r="B1110" s="4" t="s">
        <v>952</v>
      </c>
      <c r="C1110" s="6">
        <v>1.0</v>
      </c>
      <c r="D1110" s="4">
        <v>5235720.0</v>
      </c>
      <c r="E1110" s="3" t="str">
        <f t="shared" ref="E1110:F1110" si="1109">SUBSTITUTE(A1110," ", "_")</f>
        <v>Bounce_Back</v>
      </c>
      <c r="F1110" s="3" t="str">
        <f t="shared" si="1109"/>
        <v>Little_Mix</v>
      </c>
      <c r="G1110" s="5" t="s">
        <v>2441</v>
      </c>
    </row>
    <row r="1111">
      <c r="A1111" s="4" t="s">
        <v>2442</v>
      </c>
      <c r="B1111" s="4" t="s">
        <v>2443</v>
      </c>
      <c r="C1111" s="6">
        <v>1.0</v>
      </c>
      <c r="D1111" s="4">
        <v>4557573.0</v>
      </c>
      <c r="E1111" s="3" t="str">
        <f t="shared" ref="E1111:F1111" si="1110">SUBSTITUTE(A1111," ", "_")</f>
        <v>RNP_(feat._Anderson_.Paak)</v>
      </c>
      <c r="F1111" s="3" t="str">
        <f t="shared" si="1110"/>
        <v>Cordae</v>
      </c>
      <c r="G1111" s="5" t="s">
        <v>2444</v>
      </c>
    </row>
    <row r="1112">
      <c r="A1112" s="4" t="s">
        <v>2445</v>
      </c>
      <c r="B1112" s="4" t="s">
        <v>1835</v>
      </c>
      <c r="C1112" s="6">
        <v>1.0</v>
      </c>
      <c r="D1112" s="4">
        <v>4562549.0</v>
      </c>
      <c r="E1112" s="3" t="str">
        <f t="shared" ref="E1112:F1112" si="1111">SUBSTITUTE(A1112," ", "_")</f>
        <v>Chang</v>
      </c>
      <c r="F1112" s="3" t="str">
        <f t="shared" si="1111"/>
        <v>PNL</v>
      </c>
      <c r="G1112" s="5" t="s">
        <v>2446</v>
      </c>
    </row>
    <row r="1113">
      <c r="A1113" s="4" t="s">
        <v>2447</v>
      </c>
      <c r="B1113" s="4" t="s">
        <v>1067</v>
      </c>
      <c r="C1113" s="6">
        <v>1.0</v>
      </c>
      <c r="D1113" s="4">
        <v>4444521.0</v>
      </c>
      <c r="E1113" s="3" t="str">
        <f t="shared" ref="E1113:F1113" si="1112">SUBSTITUTE(A1113," ", "_")</f>
        <v>All_Day_And_Night</v>
      </c>
      <c r="F1113" s="3" t="str">
        <f t="shared" si="1112"/>
        <v>Jax_Jones</v>
      </c>
      <c r="G1113" s="5" t="s">
        <v>2448</v>
      </c>
    </row>
    <row r="1114">
      <c r="A1114" s="4" t="s">
        <v>2449</v>
      </c>
      <c r="B1114" s="4" t="s">
        <v>2450</v>
      </c>
      <c r="C1114" s="6">
        <v>1.0</v>
      </c>
      <c r="D1114" s="4">
        <v>7300443.0</v>
      </c>
      <c r="E1114" s="3" t="str">
        <f t="shared" ref="E1114:F1114" si="1113">SUBSTITUTE(A1114," ", "_")</f>
        <v>Baby,_It's_Cold_Outside_(feat._Meghan_Trainor)</v>
      </c>
      <c r="F1114" s="3" t="str">
        <f t="shared" si="1113"/>
        <v>Brett_Eldredge</v>
      </c>
      <c r="G1114" s="5" t="s">
        <v>2451</v>
      </c>
    </row>
    <row r="1115">
      <c r="A1115" s="4" t="s">
        <v>2452</v>
      </c>
      <c r="B1115" s="4" t="s">
        <v>410</v>
      </c>
      <c r="C1115" s="6">
        <v>1.0</v>
      </c>
      <c r="D1115" s="4">
        <v>4745140.0</v>
      </c>
      <c r="E1115" s="3" t="str">
        <f t="shared" ref="E1115:F1115" si="1114">SUBSTITUTE(A1115," ", "_")</f>
        <v>Kick_It</v>
      </c>
      <c r="F1115" s="3" t="str">
        <f t="shared" si="1114"/>
        <v>BLACKPINK</v>
      </c>
      <c r="G1115" s="5" t="s">
        <v>2453</v>
      </c>
    </row>
    <row r="1116">
      <c r="A1116" s="4" t="s">
        <v>520</v>
      </c>
      <c r="B1116" s="4" t="s">
        <v>131</v>
      </c>
      <c r="C1116" s="6">
        <v>1.0</v>
      </c>
      <c r="D1116" s="4">
        <v>4450945.0</v>
      </c>
      <c r="E1116" s="3" t="str">
        <f t="shared" ref="E1116:F1116" si="1115">SUBSTITUTE(A1116," ", "_")</f>
        <v>Who_Do_You_Love</v>
      </c>
      <c r="F1116" s="3" t="str">
        <f t="shared" si="1115"/>
        <v>The_Chainsmokers</v>
      </c>
      <c r="G1116" s="5" t="s">
        <v>2454</v>
      </c>
    </row>
    <row r="1117">
      <c r="A1117" s="4" t="s">
        <v>2455</v>
      </c>
      <c r="B1117" s="4" t="s">
        <v>1067</v>
      </c>
      <c r="C1117" s="6">
        <v>1.0</v>
      </c>
      <c r="D1117" s="4">
        <v>4484835.0</v>
      </c>
      <c r="E1117" s="3" t="str">
        <f t="shared" ref="E1117:F1117" si="1116">SUBSTITUTE(A1117," ", "_")</f>
        <v>Harder_(with_Bebe_Rexha)</v>
      </c>
      <c r="F1117" s="3" t="str">
        <f t="shared" si="1116"/>
        <v>Jax_Jones</v>
      </c>
      <c r="G1117" s="5" t="s">
        <v>2456</v>
      </c>
    </row>
    <row r="1118">
      <c r="A1118" s="4" t="s">
        <v>2457</v>
      </c>
      <c r="B1118" s="4" t="s">
        <v>817</v>
      </c>
      <c r="C1118" s="6">
        <v>1.0</v>
      </c>
      <c r="D1118" s="4">
        <v>5327833.0</v>
      </c>
      <c r="E1118" s="3" t="str">
        <f t="shared" ref="E1118:F1118" si="1117">SUBSTITUTE(A1118," ", "_")</f>
        <v>Icy_(feat._Gucci_Mane)</v>
      </c>
      <c r="F1118" s="3" t="str">
        <f t="shared" si="1117"/>
        <v>Logic</v>
      </c>
      <c r="G1118" s="5" t="s">
        <v>2458</v>
      </c>
    </row>
    <row r="1119">
      <c r="A1119" s="4" t="s">
        <v>2459</v>
      </c>
      <c r="B1119" s="4" t="s">
        <v>38</v>
      </c>
      <c r="C1119" s="6">
        <v>1.0</v>
      </c>
      <c r="D1119" s="4">
        <v>8921516.0</v>
      </c>
      <c r="E1119" s="3" t="str">
        <f t="shared" ref="E1119:F1119" si="1118">SUBSTITUTE(A1119," ", "_")</f>
        <v>Put_It_All_on_Me_(feat._Ella_Mai)</v>
      </c>
      <c r="F1119" s="3" t="str">
        <f t="shared" si="1118"/>
        <v>Ed_Sheeran</v>
      </c>
      <c r="G1119" s="5" t="s">
        <v>2460</v>
      </c>
    </row>
    <row r="1120">
      <c r="A1120" s="4" t="s">
        <v>2461</v>
      </c>
      <c r="B1120" s="4" t="s">
        <v>433</v>
      </c>
      <c r="C1120" s="6">
        <v>1.0</v>
      </c>
      <c r="D1120" s="4">
        <v>6525455.0</v>
      </c>
      <c r="E1120" s="3" t="str">
        <f t="shared" ref="E1120:F1120" si="1119">SUBSTITUTE(A1120," ", "_")</f>
        <v>ARE_WE_STILL_FRIENDS?</v>
      </c>
      <c r="F1120" s="3" t="str">
        <f t="shared" si="1119"/>
        <v>Tyler,_The_Creator</v>
      </c>
      <c r="G1120" s="5" t="s">
        <v>2462</v>
      </c>
    </row>
    <row r="1121">
      <c r="A1121" s="4" t="s">
        <v>2463</v>
      </c>
      <c r="B1121" s="4" t="s">
        <v>1465</v>
      </c>
      <c r="C1121" s="6">
        <v>1.0</v>
      </c>
      <c r="D1121" s="4">
        <v>5187928.0</v>
      </c>
      <c r="E1121" s="3" t="str">
        <f t="shared" ref="E1121:F1121" si="1120">SUBSTITUTE(A1121," ", "_")</f>
        <v>Love_song</v>
      </c>
      <c r="F1121" s="3" t="str">
        <f t="shared" si="1120"/>
        <v>Lana_Del_Rey</v>
      </c>
      <c r="G1121" s="5" t="s">
        <v>2464</v>
      </c>
    </row>
    <row r="1122">
      <c r="A1122" s="4" t="s">
        <v>1279</v>
      </c>
      <c r="B1122" s="4" t="s">
        <v>38</v>
      </c>
      <c r="C1122" s="6">
        <v>1.0</v>
      </c>
      <c r="D1122" s="4">
        <v>1.0310313E7</v>
      </c>
      <c r="E1122" s="3" t="str">
        <f t="shared" ref="E1122:F1122" si="1121">SUBSTITUTE(A1122," ", "_")</f>
        <v>Best_Part_of_Me_(feat._YEBBA)</v>
      </c>
      <c r="F1122" s="3" t="str">
        <f t="shared" si="1121"/>
        <v>Ed_Sheeran</v>
      </c>
      <c r="G1122" s="5" t="s">
        <v>2465</v>
      </c>
    </row>
    <row r="1123">
      <c r="A1123" s="4" t="s">
        <v>1283</v>
      </c>
      <c r="B1123" s="4" t="s">
        <v>15</v>
      </c>
      <c r="C1123" s="6">
        <v>1.0</v>
      </c>
      <c r="D1123" s="4">
        <v>7434728.0</v>
      </c>
      <c r="E1123" s="3" t="str">
        <f t="shared" ref="E1123:F1123" si="1122">SUBSTITUTE(A1123," ", "_")</f>
        <v>Hear_Me_Calling</v>
      </c>
      <c r="F1123" s="3" t="str">
        <f t="shared" si="1122"/>
        <v>Juice_WRLD</v>
      </c>
      <c r="G1123" s="5" t="s">
        <v>2466</v>
      </c>
    </row>
    <row r="1124">
      <c r="A1124" s="4" t="s">
        <v>2356</v>
      </c>
      <c r="B1124" s="4" t="s">
        <v>1387</v>
      </c>
      <c r="C1124" s="6">
        <v>1.0</v>
      </c>
      <c r="D1124" s="4">
        <v>5686732.0</v>
      </c>
      <c r="E1124" s="3" t="str">
        <f t="shared" ref="E1124:F1124" si="1123">SUBSTITUTE(A1124," ", "_")</f>
        <v>Winter_Wonderland</v>
      </c>
      <c r="F1124" s="3" t="str">
        <f t="shared" si="1123"/>
        <v>Bing_Crosby</v>
      </c>
      <c r="G1124" s="5" t="s">
        <v>2467</v>
      </c>
    </row>
    <row r="1125">
      <c r="A1125" s="4" t="s">
        <v>2468</v>
      </c>
      <c r="B1125" s="4" t="s">
        <v>2217</v>
      </c>
      <c r="C1125" s="6">
        <v>1.0</v>
      </c>
      <c r="D1125" s="4">
        <v>5421875.0</v>
      </c>
      <c r="E1125" s="3" t="str">
        <f t="shared" ref="E1125:F1125" si="1124">SUBSTITUTE(A1125," ", "_")</f>
        <v>Costa_Rica_(with_Bas_&amp;_JID_feat._Guapdad_4000,_Reese_LAFLARE,_Jace,_Mez,_Smokepurpp,_Buddy_&amp;_Ski_Mask_The_Slump_God)</v>
      </c>
      <c r="F1125" s="3" t="str">
        <f t="shared" si="1124"/>
        <v>Dreamville</v>
      </c>
      <c r="G1125" s="5" t="s">
        <v>2469</v>
      </c>
    </row>
    <row r="1126">
      <c r="A1126" s="4" t="s">
        <v>2470</v>
      </c>
      <c r="B1126" s="4" t="s">
        <v>2471</v>
      </c>
      <c r="C1126" s="6">
        <v>1.0</v>
      </c>
      <c r="D1126" s="4">
        <v>5421847.0</v>
      </c>
      <c r="E1126" s="3" t="str">
        <f t="shared" ref="E1126:F1126" si="1125">SUBSTITUTE(A1126," ", "_")</f>
        <v>Jopping</v>
      </c>
      <c r="F1126" s="3" t="str">
        <f t="shared" si="1125"/>
        <v>SuperM</v>
      </c>
      <c r="G1126" s="5" t="s">
        <v>2472</v>
      </c>
    </row>
    <row r="1127">
      <c r="A1127" s="4" t="s">
        <v>2473</v>
      </c>
      <c r="B1127" s="4" t="s">
        <v>1705</v>
      </c>
      <c r="C1127" s="6">
        <v>1.0</v>
      </c>
      <c r="D1127" s="4">
        <v>4516584.0</v>
      </c>
      <c r="E1127" s="3" t="str">
        <f t="shared" ref="E1127:F1127" si="1126">SUBSTITUTE(A1127," ", "_")</f>
        <v>What_A_Time_(feat._Niall_Horan)</v>
      </c>
      <c r="F1127" s="3" t="str">
        <f t="shared" si="1126"/>
        <v>Julia_Michaels</v>
      </c>
      <c r="G1127" s="5" t="s">
        <v>2474</v>
      </c>
    </row>
    <row r="1128">
      <c r="A1128" s="8" t="s">
        <v>2475</v>
      </c>
      <c r="B1128" s="8" t="s">
        <v>1270</v>
      </c>
      <c r="C1128" s="6">
        <v>1.0</v>
      </c>
      <c r="D1128" s="10">
        <v>4318986.0</v>
      </c>
      <c r="E1128" s="3" t="str">
        <f t="shared" ref="E1128:F1128" si="1127">SUBSTITUTE(A1128," ", "_")</f>
        <v>No_Brainer</v>
      </c>
      <c r="F1128" s="3" t="str">
        <f t="shared" si="1127"/>
        <v>DJ_Khaled</v>
      </c>
      <c r="G1128" s="9" t="s">
        <v>2476</v>
      </c>
    </row>
    <row r="1129">
      <c r="A1129" s="4" t="s">
        <v>956</v>
      </c>
      <c r="B1129" s="4" t="s">
        <v>97</v>
      </c>
      <c r="C1129" s="6">
        <v>1.0</v>
      </c>
      <c r="D1129" s="4">
        <v>6305253.0</v>
      </c>
      <c r="E1129" s="3" t="str">
        <f t="shared" ref="E1129:F1129" si="1128">SUBSTITUTE(A1129," ", "_")</f>
        <v>Last_Christmas</v>
      </c>
      <c r="F1129" s="3" t="str">
        <f t="shared" si="1128"/>
        <v>Ariana_Grande</v>
      </c>
      <c r="G1129" s="5" t="s">
        <v>2477</v>
      </c>
    </row>
    <row r="1130">
      <c r="A1130" s="4" t="s">
        <v>2478</v>
      </c>
      <c r="B1130" s="4" t="s">
        <v>1314</v>
      </c>
      <c r="C1130" s="6">
        <v>1.0</v>
      </c>
      <c r="D1130" s="4">
        <v>6683836.0</v>
      </c>
      <c r="E1130" s="3" t="str">
        <f t="shared" ref="E1130:F1130" si="1129">SUBSTITUTE(A1130," ", "_")</f>
        <v>Harami</v>
      </c>
      <c r="F1130" s="3" t="str">
        <f t="shared" si="1129"/>
        <v>Samra</v>
      </c>
      <c r="G1130" s="5" t="s">
        <v>2479</v>
      </c>
    </row>
    <row r="1131">
      <c r="A1131" s="4" t="s">
        <v>2480</v>
      </c>
      <c r="B1131" s="4" t="s">
        <v>225</v>
      </c>
      <c r="C1131" s="6">
        <v>1.0</v>
      </c>
      <c r="D1131" s="4">
        <v>6233222.0</v>
      </c>
      <c r="E1131" s="3" t="str">
        <f t="shared" ref="E1131:F1131" si="1130">SUBSTITUTE(A1131," ", "_")</f>
        <v>A_Brand_New_Day_(BTS_World_Original_Soundtrack)_[Pt._2]</v>
      </c>
      <c r="F1131" s="3" t="str">
        <f t="shared" si="1130"/>
        <v>BTS</v>
      </c>
      <c r="G1131" s="5" t="s">
        <v>2481</v>
      </c>
    </row>
    <row r="1132">
      <c r="A1132" s="4" t="s">
        <v>2482</v>
      </c>
      <c r="B1132" s="4" t="s">
        <v>2483</v>
      </c>
      <c r="C1132" s="6">
        <v>1.0</v>
      </c>
      <c r="D1132" s="4">
        <v>6186790.0</v>
      </c>
      <c r="E1132" s="3" t="str">
        <f t="shared" ref="E1132:F1132" si="1131">SUBSTITUTE(A1132," ", "_")</f>
        <v>Little_Saint_Nick_-_1991_Remix</v>
      </c>
      <c r="F1132" s="3" t="str">
        <f t="shared" si="1131"/>
        <v>The_Beach_Boys</v>
      </c>
      <c r="G1132" s="5" t="s">
        <v>2484</v>
      </c>
    </row>
    <row r="1133">
      <c r="A1133" s="4" t="s">
        <v>2485</v>
      </c>
      <c r="B1133" s="4" t="s">
        <v>1910</v>
      </c>
      <c r="C1133" s="6">
        <v>1.0</v>
      </c>
      <c r="D1133" s="4">
        <v>4777307.0</v>
      </c>
      <c r="E1133" s="3" t="str">
        <f t="shared" ref="E1133:F1133" si="1132">SUBSTITUTE(A1133," ", "_")</f>
        <v>fuck_3x</v>
      </c>
      <c r="F1133" s="3" t="str">
        <f t="shared" si="1132"/>
        <v>tha_Supreme</v>
      </c>
      <c r="G1133" s="5" t="s">
        <v>2486</v>
      </c>
    </row>
    <row r="1134">
      <c r="A1134" s="4" t="s">
        <v>2487</v>
      </c>
      <c r="B1134" s="4" t="s">
        <v>2488</v>
      </c>
      <c r="C1134" s="6">
        <v>1.0</v>
      </c>
      <c r="D1134" s="4">
        <v>5716607.0</v>
      </c>
      <c r="E1134" s="3" t="str">
        <f t="shared" ref="E1134:F1134" si="1133">SUBSTITUTE(A1134," ", "_")</f>
        <v>Tricheur</v>
      </c>
      <c r="F1134" s="3" t="str">
        <f t="shared" si="1133"/>
        <v>Nekfeu</v>
      </c>
      <c r="G1134" s="5" t="s">
        <v>2489</v>
      </c>
    </row>
    <row r="1135">
      <c r="A1135" s="8" t="s">
        <v>2490</v>
      </c>
      <c r="B1135" s="8" t="s">
        <v>2187</v>
      </c>
      <c r="C1135" s="6">
        <v>1.0</v>
      </c>
      <c r="D1135" s="10">
        <v>4016855.0</v>
      </c>
      <c r="E1135" s="3" t="str">
        <f t="shared" ref="E1135:F1135" si="1134">SUBSTITUTE(A1135," ", "_")</f>
        <v>Nevermind</v>
      </c>
      <c r="F1135" s="3" t="str">
        <f t="shared" si="1134"/>
        <v>Dennis_Lloyd</v>
      </c>
      <c r="G1135" s="9" t="s">
        <v>2491</v>
      </c>
    </row>
    <row r="1136">
      <c r="A1136" s="4" t="s">
        <v>2492</v>
      </c>
      <c r="B1136" s="4" t="s">
        <v>1881</v>
      </c>
      <c r="C1136" s="6">
        <v>1.0</v>
      </c>
      <c r="D1136" s="4">
        <v>6818219.0</v>
      </c>
      <c r="E1136" s="3" t="str">
        <f t="shared" ref="E1136:F1136" si="1135">SUBSTITUTE(A1136," ", "_")</f>
        <v>KEIN_SCHLAF</v>
      </c>
      <c r="F1136" s="3" t="str">
        <f t="shared" si="1135"/>
        <v>Nimo</v>
      </c>
      <c r="G1136" s="5" t="s">
        <v>2493</v>
      </c>
    </row>
    <row r="1137">
      <c r="A1137" s="4" t="s">
        <v>2494</v>
      </c>
      <c r="B1137" s="4" t="s">
        <v>2495</v>
      </c>
      <c r="C1137" s="6">
        <v>1.0</v>
      </c>
      <c r="D1137" s="4">
        <v>5068278.0</v>
      </c>
      <c r="E1137" s="3" t="str">
        <f t="shared" ref="E1137:F1137" si="1136">SUBSTITUTE(A1137," ", "_")</f>
        <v>Letzte_Träne</v>
      </c>
      <c r="F1137" s="3" t="str">
        <f t="shared" si="1136"/>
        <v>Kontra_K</v>
      </c>
      <c r="G1137" s="5" t="s">
        <v>2496</v>
      </c>
    </row>
    <row r="1138">
      <c r="A1138" s="4" t="s">
        <v>2497</v>
      </c>
      <c r="B1138" s="4" t="s">
        <v>2498</v>
      </c>
      <c r="C1138" s="6">
        <v>1.0</v>
      </c>
      <c r="D1138" s="4">
        <v>5687330.0</v>
      </c>
      <c r="E1138" s="3" t="str">
        <f t="shared" ref="E1138:F1138" si="1137">SUBSTITUTE(A1138," ", "_")</f>
        <v>Mile_High</v>
      </c>
      <c r="F1138" s="3" t="str">
        <f t="shared" si="1137"/>
        <v>James_Blake</v>
      </c>
      <c r="G1138" s="5" t="s">
        <v>2499</v>
      </c>
    </row>
    <row r="1139">
      <c r="A1139" s="4" t="s">
        <v>2500</v>
      </c>
      <c r="B1139" s="4" t="s">
        <v>241</v>
      </c>
      <c r="C1139" s="6">
        <v>1.0</v>
      </c>
      <c r="D1139" s="4">
        <v>4426272.0</v>
      </c>
      <c r="E1139" s="3" t="str">
        <f t="shared" ref="E1139:F1139" si="1138">SUBSTITUTE(A1139," ", "_")</f>
        <v>Fuego_(with_Sean_Paul_&amp;_Anitta,_feat._Tainy)</v>
      </c>
      <c r="F1139" s="3" t="str">
        <f t="shared" si="1138"/>
        <v>DJ_Snake</v>
      </c>
      <c r="G1139" s="5" t="s">
        <v>2501</v>
      </c>
    </row>
    <row r="1140">
      <c r="A1140" s="4" t="s">
        <v>2502</v>
      </c>
      <c r="B1140" s="4" t="s">
        <v>1264</v>
      </c>
      <c r="C1140" s="6">
        <v>1.0</v>
      </c>
      <c r="D1140" s="4">
        <v>5052724.0</v>
      </c>
      <c r="E1140" s="3" t="str">
        <f t="shared" ref="E1140:F1140" si="1139">SUBSTITUTE(A1140," ", "_")</f>
        <v>Do_You_Remember</v>
      </c>
      <c r="F1140" s="3" t="str">
        <f t="shared" si="1139"/>
        <v>Chance_the_Rapper</v>
      </c>
      <c r="G1140" s="5" t="s">
        <v>2503</v>
      </c>
    </row>
    <row r="1141">
      <c r="A1141" s="4" t="s">
        <v>2504</v>
      </c>
      <c r="B1141" s="4" t="s">
        <v>2505</v>
      </c>
      <c r="C1141" s="6">
        <v>1.0</v>
      </c>
      <c r="D1141" s="4">
        <v>5449702.0</v>
      </c>
      <c r="E1141" s="3" t="str">
        <f t="shared" ref="E1141:F1141" si="1140">SUBSTITUTE(A1141," ", "_")</f>
        <v>NO_HALO</v>
      </c>
      <c r="F1141" s="3" t="str">
        <f t="shared" si="1140"/>
        <v>BROCKHAMPTON</v>
      </c>
      <c r="G1141" s="5" t="s">
        <v>2506</v>
      </c>
    </row>
    <row r="1142">
      <c r="A1142" s="4" t="s">
        <v>1939</v>
      </c>
      <c r="B1142" s="4" t="s">
        <v>27</v>
      </c>
      <c r="C1142" s="6">
        <v>1.0</v>
      </c>
      <c r="D1142" s="4">
        <v>5861200.0</v>
      </c>
      <c r="E1142" s="3" t="str">
        <f t="shared" ref="E1142:F1142" si="1141">SUBSTITUTE(A1142," ", "_")</f>
        <v>bad_vibes_forever</v>
      </c>
      <c r="F1142" s="3" t="str">
        <f t="shared" si="1141"/>
        <v>XXXTENTACION</v>
      </c>
      <c r="G1142" s="5" t="s">
        <v>2507</v>
      </c>
    </row>
    <row r="1143">
      <c r="A1143" s="4" t="s">
        <v>2508</v>
      </c>
      <c r="B1143" s="4" t="s">
        <v>1314</v>
      </c>
      <c r="C1143" s="6">
        <v>1.0</v>
      </c>
      <c r="D1143" s="4">
        <v>7109307.0</v>
      </c>
      <c r="E1143" s="3" t="str">
        <f t="shared" ref="E1143:F1143" si="1142">SUBSTITUTE(A1143," ", "_")</f>
        <v>Huracan</v>
      </c>
      <c r="F1143" s="3" t="str">
        <f t="shared" si="1142"/>
        <v>Samra</v>
      </c>
      <c r="G1143" s="5" t="s">
        <v>2509</v>
      </c>
    </row>
    <row r="1144">
      <c r="A1144" s="4" t="s">
        <v>2193</v>
      </c>
      <c r="B1144" s="4" t="s">
        <v>6</v>
      </c>
      <c r="C1144" s="6">
        <v>1.0</v>
      </c>
      <c r="D1144" s="4">
        <v>6125747.0</v>
      </c>
      <c r="E1144" s="3" t="str">
        <f t="shared" ref="E1144:F1144" si="1143">SUBSTITUTE(A1144," ", "_")</f>
        <v>I_Know</v>
      </c>
      <c r="F1144" s="3" t="str">
        <f t="shared" si="1143"/>
        <v>Post_Malone</v>
      </c>
      <c r="G1144" s="5" t="s">
        <v>2510</v>
      </c>
    </row>
    <row r="1145">
      <c r="A1145" s="4" t="s">
        <v>2511</v>
      </c>
      <c r="B1145" s="4" t="s">
        <v>433</v>
      </c>
      <c r="C1145" s="6">
        <v>1.0</v>
      </c>
      <c r="D1145" s="4">
        <v>9062349.0</v>
      </c>
      <c r="E1145" s="3" t="str">
        <f t="shared" ref="E1145:F1145" si="1144">SUBSTITUTE(A1145," ", "_")</f>
        <v>WHAT'S_GOOD</v>
      </c>
      <c r="F1145" s="3" t="str">
        <f t="shared" si="1144"/>
        <v>Tyler,_The_Creator</v>
      </c>
      <c r="G1145" s="5" t="s">
        <v>2512</v>
      </c>
    </row>
    <row r="1146">
      <c r="A1146" s="4" t="s">
        <v>2513</v>
      </c>
      <c r="B1146" s="4" t="s">
        <v>2332</v>
      </c>
      <c r="C1146" s="6">
        <v>1.0</v>
      </c>
      <c r="D1146" s="4">
        <v>4311097.0</v>
      </c>
      <c r="E1146" s="3" t="str">
        <f t="shared" ref="E1146:F1146" si="1145">SUBSTITUTE(A1146," ", "_")</f>
        <v>Puta_Madre</v>
      </c>
      <c r="F1146" s="3" t="str">
        <f t="shared" si="1145"/>
        <v>RAF_Camora</v>
      </c>
      <c r="G1146" s="5" t="s">
        <v>2514</v>
      </c>
    </row>
    <row r="1147">
      <c r="A1147" s="4" t="s">
        <v>2515</v>
      </c>
      <c r="B1147" s="4" t="s">
        <v>2516</v>
      </c>
      <c r="C1147" s="6">
        <v>1.0</v>
      </c>
      <c r="D1147" s="4">
        <v>4784115.0</v>
      </c>
      <c r="E1147" s="3" t="str">
        <f t="shared" ref="E1147:F1147" si="1146">SUBSTITUTE(A1147," ", "_")</f>
        <v>Contando_Lunares_(feat._Cruz_Cafuné)</v>
      </c>
      <c r="F1147" s="3" t="str">
        <f t="shared" si="1146"/>
        <v>Don_Patricio</v>
      </c>
      <c r="G1147" s="5" t="s">
        <v>2517</v>
      </c>
    </row>
    <row r="1148">
      <c r="A1148" s="4" t="s">
        <v>2518</v>
      </c>
      <c r="B1148" s="4" t="s">
        <v>1270</v>
      </c>
      <c r="C1148" s="6">
        <v>1.0</v>
      </c>
      <c r="D1148" s="4">
        <v>5381713.0</v>
      </c>
      <c r="E1148" s="3" t="str">
        <f t="shared" ref="E1148:F1148" si="1147">SUBSTITUTE(A1148," ", "_")</f>
        <v>Jealous_(feat._Chris_Brown,_Lil_Wayne_&amp;_Big_Sean)</v>
      </c>
      <c r="F1148" s="3" t="str">
        <f t="shared" si="1147"/>
        <v>DJ_Khaled</v>
      </c>
      <c r="G1148" s="5" t="s">
        <v>2519</v>
      </c>
    </row>
    <row r="1149">
      <c r="A1149" s="4" t="s">
        <v>1907</v>
      </c>
      <c r="B1149" s="4" t="s">
        <v>38</v>
      </c>
      <c r="C1149" s="6">
        <v>1.0</v>
      </c>
      <c r="D1149" s="4">
        <v>6253600.0</v>
      </c>
      <c r="E1149" s="3" t="str">
        <f t="shared" ref="E1149:F1149" si="1148">SUBSTITUTE(A1149," ", "_")</f>
        <v>BLOW_(with_Chris_Stapleton_&amp;_Bruno_Mars)</v>
      </c>
      <c r="F1149" s="3" t="str">
        <f t="shared" si="1148"/>
        <v>Ed_Sheeran</v>
      </c>
      <c r="G1149" s="5" t="s">
        <v>2520</v>
      </c>
    </row>
    <row r="1150">
      <c r="A1150" s="4" t="s">
        <v>2521</v>
      </c>
      <c r="B1150" s="4" t="s">
        <v>424</v>
      </c>
      <c r="C1150" s="6">
        <v>1.0</v>
      </c>
      <c r="D1150" s="4">
        <v>4960503.0</v>
      </c>
      <c r="E1150" s="3" t="str">
        <f t="shared" ref="E1150:F1150" si="1149">SUBSTITUTE(A1150," ", "_")</f>
        <v>Hold_The_Line_(feat._A_R_I_Z_O_N_A)</v>
      </c>
      <c r="F1150" s="3" t="str">
        <f t="shared" si="1149"/>
        <v>Avicii</v>
      </c>
      <c r="G1150" s="5" t="s">
        <v>2522</v>
      </c>
    </row>
    <row r="1151">
      <c r="A1151" s="4" t="s">
        <v>2523</v>
      </c>
      <c r="B1151" s="4" t="s">
        <v>1465</v>
      </c>
      <c r="C1151" s="6">
        <v>1.0</v>
      </c>
      <c r="D1151" s="4">
        <v>4637597.0</v>
      </c>
      <c r="E1151" s="3" t="str">
        <f t="shared" ref="E1151:F1151" si="1150">SUBSTITUTE(A1151," ", "_")</f>
        <v>The_greatest</v>
      </c>
      <c r="F1151" s="3" t="str">
        <f t="shared" si="1150"/>
        <v>Lana_Del_Rey</v>
      </c>
      <c r="G1151" s="5" t="s">
        <v>2524</v>
      </c>
    </row>
    <row r="1152">
      <c r="A1152" s="4" t="s">
        <v>479</v>
      </c>
      <c r="B1152" s="4" t="s">
        <v>91</v>
      </c>
      <c r="C1152" s="6">
        <v>1.0</v>
      </c>
      <c r="D1152" s="4">
        <v>5327027.0</v>
      </c>
      <c r="E1152" s="3" t="str">
        <f t="shared" ref="E1152:F1152" si="1151">SUBSTITUTE(A1152," ", "_")</f>
        <v>Paradise</v>
      </c>
      <c r="F1152" s="3" t="str">
        <f t="shared" si="1151"/>
        <v>Khalid</v>
      </c>
      <c r="G1152" s="5" t="s">
        <v>2525</v>
      </c>
    </row>
    <row r="1153">
      <c r="A1153" s="4" t="s">
        <v>2526</v>
      </c>
      <c r="B1153" s="4" t="s">
        <v>192</v>
      </c>
      <c r="C1153" s="6">
        <v>1.0</v>
      </c>
      <c r="D1153" s="4">
        <v>5608650.0</v>
      </c>
      <c r="E1153" s="3" t="str">
        <f t="shared" ref="E1153:F1153" si="1152">SUBSTITUTE(A1153," ", "_")</f>
        <v>when_the_party's_over_-_Recorded_at_Spotify_Studios_NYC</v>
      </c>
      <c r="F1153" s="3" t="str">
        <f t="shared" si="1152"/>
        <v>Lewis_Capaldi</v>
      </c>
      <c r="G1153" s="5" t="s">
        <v>2527</v>
      </c>
    </row>
    <row r="1154">
      <c r="A1154" s="4" t="s">
        <v>2528</v>
      </c>
      <c r="B1154" s="4" t="s">
        <v>1835</v>
      </c>
      <c r="C1154" s="6">
        <v>1.0</v>
      </c>
      <c r="D1154" s="4">
        <v>5076867.0</v>
      </c>
      <c r="E1154" s="3" t="str">
        <f t="shared" ref="E1154:F1154" si="1153">SUBSTITUTE(A1154," ", "_")</f>
        <v>Deux_frères</v>
      </c>
      <c r="F1154" s="3" t="str">
        <f t="shared" si="1153"/>
        <v>PNL</v>
      </c>
      <c r="G1154" s="5" t="s">
        <v>2529</v>
      </c>
    </row>
    <row r="1155">
      <c r="A1155" s="4" t="s">
        <v>2530</v>
      </c>
      <c r="B1155" s="4" t="s">
        <v>2531</v>
      </c>
      <c r="C1155" s="6">
        <v>1.0</v>
      </c>
      <c r="D1155" s="4">
        <v>4746650.0</v>
      </c>
      <c r="E1155" s="3" t="str">
        <f t="shared" ref="E1155:F1155" si="1154">SUBSTITUTE(A1155," ", "_")</f>
        <v>Almeda</v>
      </c>
      <c r="F1155" s="3" t="str">
        <f t="shared" si="1154"/>
        <v>Solange</v>
      </c>
      <c r="G1155" s="5" t="s">
        <v>2532</v>
      </c>
    </row>
    <row r="1156">
      <c r="A1156" s="4" t="s">
        <v>2533</v>
      </c>
      <c r="B1156" s="4" t="s">
        <v>455</v>
      </c>
      <c r="C1156" s="6">
        <v>1.0</v>
      </c>
      <c r="D1156" s="4">
        <v>4548335.0</v>
      </c>
      <c r="E1156" s="3" t="str">
        <f t="shared" ref="E1156:F1156" si="1155">SUBSTITUTE(A1156," ", "_")</f>
        <v>Surf_(feat._Gunna)</v>
      </c>
      <c r="F1156" s="3" t="str">
        <f t="shared" si="1155"/>
        <v>Young_Thug</v>
      </c>
      <c r="G1156" s="5" t="s">
        <v>2534</v>
      </c>
    </row>
    <row r="1157">
      <c r="A1157" s="4" t="s">
        <v>2535</v>
      </c>
      <c r="B1157" s="4" t="s">
        <v>1044</v>
      </c>
      <c r="C1157" s="6">
        <v>1.0</v>
      </c>
      <c r="D1157" s="4">
        <v>9140938.0</v>
      </c>
      <c r="E1157" s="3" t="str">
        <f t="shared" ref="E1157:F1157" si="1156">SUBSTITUTE(A1157," ", "_")</f>
        <v>Sunflower,_Vol._6</v>
      </c>
      <c r="F1157" s="3" t="str">
        <f t="shared" si="1156"/>
        <v>Harry_Styles</v>
      </c>
      <c r="G1157" s="5" t="s">
        <v>2536</v>
      </c>
    </row>
    <row r="1158">
      <c r="A1158" s="4" t="s">
        <v>2537</v>
      </c>
      <c r="B1158" s="4" t="s">
        <v>927</v>
      </c>
      <c r="C1158" s="6">
        <v>1.0</v>
      </c>
      <c r="D1158" s="4">
        <v>6740180.0</v>
      </c>
      <c r="E1158" s="3" t="str">
        <f t="shared" ref="E1158:F1158" si="1157">SUBSTITUTE(A1158," ", "_")</f>
        <v>Jerry_Sprunger_(with_T-Pain)</v>
      </c>
      <c r="F1158" s="3" t="str">
        <f t="shared" si="1157"/>
        <v>Tory_Lanez</v>
      </c>
      <c r="G1158" s="5" t="s">
        <v>2538</v>
      </c>
    </row>
    <row r="1159">
      <c r="A1159" s="4" t="s">
        <v>2539</v>
      </c>
      <c r="B1159" s="4" t="s">
        <v>424</v>
      </c>
      <c r="C1159" s="6">
        <v>1.0</v>
      </c>
      <c r="D1159" s="4">
        <v>5124825.0</v>
      </c>
      <c r="E1159" s="3" t="str">
        <f t="shared" ref="E1159:F1159" si="1158">SUBSTITUTE(A1159," ", "_")</f>
        <v>Heart_Upon_My_Sleeve_(feat._Imagine_Dragons)</v>
      </c>
      <c r="F1159" s="3" t="str">
        <f t="shared" si="1158"/>
        <v>Avicii</v>
      </c>
      <c r="G1159" s="5" t="s">
        <v>2540</v>
      </c>
    </row>
    <row r="1160">
      <c r="A1160" s="4" t="s">
        <v>2541</v>
      </c>
      <c r="B1160" s="4" t="s">
        <v>241</v>
      </c>
      <c r="C1160" s="6">
        <v>1.0</v>
      </c>
      <c r="D1160" s="4">
        <v>4931256.0</v>
      </c>
      <c r="E1160" s="3" t="str">
        <f t="shared" ref="E1160:F1160" si="1159">SUBSTITUTE(A1160," ", "_")</f>
        <v>Enzo_(with_Sheck_Wes,_feat._Offset,_21_Savage_&amp;_Gucci_Mane)</v>
      </c>
      <c r="F1160" s="3" t="str">
        <f t="shared" si="1159"/>
        <v>DJ_Snake</v>
      </c>
      <c r="G1160" s="5" t="s">
        <v>2542</v>
      </c>
    </row>
    <row r="1161">
      <c r="A1161" s="4" t="s">
        <v>2543</v>
      </c>
      <c r="B1161" s="4" t="s">
        <v>2217</v>
      </c>
      <c r="C1161" s="6">
        <v>1.0</v>
      </c>
      <c r="D1161" s="4">
        <v>7594957.0</v>
      </c>
      <c r="E1161" s="3" t="str">
        <f t="shared" ref="E1161:F1161" si="1160">SUBSTITUTE(A1161," ", "_")</f>
        <v>Under_The_Sun_(with_J._Cole_&amp;_Lute_feat._DaBaby)</v>
      </c>
      <c r="F1161" s="3" t="str">
        <f t="shared" si="1160"/>
        <v>Dreamville</v>
      </c>
      <c r="G1161" s="5" t="s">
        <v>2544</v>
      </c>
    </row>
    <row r="1162">
      <c r="A1162" s="4" t="s">
        <v>2545</v>
      </c>
      <c r="B1162" s="4" t="s">
        <v>1270</v>
      </c>
      <c r="C1162" s="6">
        <v>1.0</v>
      </c>
      <c r="D1162" s="4">
        <v>6818858.0</v>
      </c>
      <c r="E1162" s="3" t="str">
        <f t="shared" ref="E1162:F1162" si="1161">SUBSTITUTE(A1162," ", "_")</f>
        <v>Higher_(feat._Nipsey_Hussle_&amp;_John_Legend)</v>
      </c>
      <c r="F1162" s="3" t="str">
        <f t="shared" si="1161"/>
        <v>DJ_Khaled</v>
      </c>
      <c r="G1162" s="5" t="s">
        <v>2546</v>
      </c>
    </row>
    <row r="1163">
      <c r="A1163" s="4" t="s">
        <v>2547</v>
      </c>
      <c r="B1163" s="4" t="s">
        <v>1465</v>
      </c>
      <c r="C1163" s="6">
        <v>1.0</v>
      </c>
      <c r="D1163" s="4">
        <v>5308425.0</v>
      </c>
      <c r="E1163" s="3" t="str">
        <f t="shared" ref="E1163:F1163" si="1162">SUBSTITUTE(A1163," ", "_")</f>
        <v>Mariners_Apartment_Complex</v>
      </c>
      <c r="F1163" s="3" t="str">
        <f t="shared" si="1162"/>
        <v>Lana_Del_Rey</v>
      </c>
      <c r="G1163" s="5" t="s">
        <v>2548</v>
      </c>
    </row>
    <row r="1164">
      <c r="A1164" s="4" t="s">
        <v>2549</v>
      </c>
      <c r="B1164" s="4" t="s">
        <v>15</v>
      </c>
      <c r="C1164" s="6">
        <v>1.0</v>
      </c>
      <c r="D1164" s="4">
        <v>5303405.0</v>
      </c>
      <c r="E1164" s="3" t="str">
        <f t="shared" ref="E1164:F1164" si="1163">SUBSTITUTE(A1164," ", "_")</f>
        <v>HeMotions</v>
      </c>
      <c r="F1164" s="3" t="str">
        <f t="shared" si="1163"/>
        <v>Juice_WRLD</v>
      </c>
      <c r="G1164" s="5" t="s">
        <v>2550</v>
      </c>
    </row>
    <row r="1165">
      <c r="A1165" s="8" t="s">
        <v>2551</v>
      </c>
      <c r="B1165" s="8" t="s">
        <v>2552</v>
      </c>
      <c r="C1165" s="6">
        <v>1.0</v>
      </c>
      <c r="D1165" s="10">
        <v>4221541.0</v>
      </c>
      <c r="E1165" s="3" t="str">
        <f t="shared" ref="E1165:F1165" si="1164">SUBSTITUTE(A1165," ", "_")</f>
        <v>Feel_It_Still</v>
      </c>
      <c r="F1165" s="3" t="str">
        <f t="shared" si="1164"/>
        <v>Portugal._The_Man</v>
      </c>
      <c r="G1165" s="9" t="s">
        <v>2553</v>
      </c>
    </row>
    <row r="1166">
      <c r="A1166" s="4" t="s">
        <v>2554</v>
      </c>
      <c r="B1166" s="4" t="s">
        <v>1562</v>
      </c>
      <c r="C1166" s="6">
        <v>1.0</v>
      </c>
      <c r="D1166" s="4">
        <v>5905949.0</v>
      </c>
      <c r="E1166" s="3" t="str">
        <f t="shared" ref="E1166:F1166" si="1165">SUBSTITUTE(A1166," ", "_")</f>
        <v>Make_It_To_Christmas</v>
      </c>
      <c r="F1166" s="3" t="str">
        <f t="shared" si="1165"/>
        <v>Alessia_Cara</v>
      </c>
      <c r="G1166" s="5" t="s">
        <v>2555</v>
      </c>
    </row>
    <row r="1167">
      <c r="A1167" s="4" t="s">
        <v>2556</v>
      </c>
      <c r="B1167" s="4" t="s">
        <v>1044</v>
      </c>
      <c r="C1167" s="6">
        <v>1.0</v>
      </c>
      <c r="D1167" s="4">
        <v>9763034.0</v>
      </c>
      <c r="E1167" s="3" t="str">
        <f t="shared" ref="E1167:F1167" si="1166">SUBSTITUTE(A1167," ", "_")</f>
        <v>She</v>
      </c>
      <c r="F1167" s="3" t="str">
        <f t="shared" si="1166"/>
        <v>Harry_Styles</v>
      </c>
      <c r="G1167" s="5" t="s">
        <v>2557</v>
      </c>
    </row>
    <row r="1168">
      <c r="A1168" s="4" t="s">
        <v>2558</v>
      </c>
      <c r="B1168" s="4" t="s">
        <v>267</v>
      </c>
      <c r="C1168" s="6">
        <v>1.0</v>
      </c>
      <c r="D1168" s="4">
        <v>5064508.0</v>
      </c>
      <c r="E1168" s="3" t="str">
        <f t="shared" ref="E1168:F1168" si="1167">SUBSTITUTE(A1168," ", "_")</f>
        <v>CUIDAO_POR_AHÍ</v>
      </c>
      <c r="F1168" s="3" t="str">
        <f t="shared" si="1167"/>
        <v>J_Balvin</v>
      </c>
      <c r="G1168" s="5" t="s">
        <v>2559</v>
      </c>
    </row>
    <row r="1169">
      <c r="A1169" s="4" t="s">
        <v>1795</v>
      </c>
      <c r="B1169" s="4" t="s">
        <v>1637</v>
      </c>
      <c r="C1169" s="6">
        <v>1.0</v>
      </c>
      <c r="D1169" s="4">
        <v>4521288.0</v>
      </c>
      <c r="E1169" s="3" t="str">
        <f t="shared" ref="E1169:F1169" si="1168">SUBSTITUTE(A1169," ", "_")</f>
        <v>Numb_Numb_Juice</v>
      </c>
      <c r="F1169" s="3" t="str">
        <f t="shared" si="1168"/>
        <v>ScHoolboy_Q</v>
      </c>
      <c r="G1169" s="5" t="s">
        <v>2560</v>
      </c>
    </row>
    <row r="1170">
      <c r="A1170" s="4" t="s">
        <v>2561</v>
      </c>
      <c r="B1170" s="4" t="s">
        <v>2505</v>
      </c>
      <c r="C1170" s="6">
        <v>1.0</v>
      </c>
      <c r="D1170" s="4">
        <v>4370779.0</v>
      </c>
      <c r="E1170" s="3" t="str">
        <f t="shared" ref="E1170:F1170" si="1169">SUBSTITUTE(A1170," ", "_")</f>
        <v>SUGAR</v>
      </c>
      <c r="F1170" s="3" t="str">
        <f t="shared" si="1169"/>
        <v>BROCKHAMPTON</v>
      </c>
      <c r="G1170" s="5" t="s">
        <v>2562</v>
      </c>
    </row>
    <row r="1171">
      <c r="A1171" s="4" t="s">
        <v>2072</v>
      </c>
      <c r="B1171" s="4" t="s">
        <v>1926</v>
      </c>
      <c r="C1171" s="6">
        <v>1.0</v>
      </c>
      <c r="D1171" s="4">
        <v>4956421.0</v>
      </c>
      <c r="E1171" s="3" t="str">
        <f t="shared" ref="E1171:F1171" si="1170">SUBSTITUTE(A1171," ", "_")</f>
        <v>SPIRIT_-_From_Disney's_"The_Lion_King"</v>
      </c>
      <c r="F1171" s="3" t="str">
        <f t="shared" si="1170"/>
        <v>Beyoncé</v>
      </c>
      <c r="G1171" s="5" t="s">
        <v>2563</v>
      </c>
    </row>
    <row r="1172">
      <c r="A1172" s="4" t="s">
        <v>665</v>
      </c>
      <c r="B1172" s="4" t="s">
        <v>6</v>
      </c>
      <c r="C1172" s="6">
        <v>1.0</v>
      </c>
      <c r="D1172" s="4">
        <v>2.5861671E7</v>
      </c>
      <c r="E1172" s="3" t="str">
        <f t="shared" ref="E1172:F1172" si="1171">SUBSTITUTE(A1172," ", "_")</f>
        <v>Enemies_(feat._DaBaby)</v>
      </c>
      <c r="F1172" s="3" t="str">
        <f t="shared" si="1171"/>
        <v>Post_Malone</v>
      </c>
      <c r="G1172" s="5" t="s">
        <v>2564</v>
      </c>
    </row>
    <row r="1173">
      <c r="A1173" s="4" t="s">
        <v>2167</v>
      </c>
      <c r="B1173" s="4" t="s">
        <v>1734</v>
      </c>
      <c r="C1173" s="6">
        <v>1.0</v>
      </c>
      <c r="D1173" s="4">
        <v>5675358.0</v>
      </c>
      <c r="E1173" s="3" t="str">
        <f t="shared" ref="E1173:F1173" si="1172">SUBSTITUTE(A1173," ", "_")</f>
        <v>Love_Me_More</v>
      </c>
      <c r="F1173" s="3" t="str">
        <f t="shared" si="1172"/>
        <v>Trippie_Redd</v>
      </c>
      <c r="G1173" s="5" t="s">
        <v>2565</v>
      </c>
    </row>
    <row r="1174">
      <c r="A1174" s="4" t="s">
        <v>2566</v>
      </c>
      <c r="B1174" s="4" t="s">
        <v>687</v>
      </c>
      <c r="C1174" s="6">
        <v>1.0</v>
      </c>
      <c r="D1174" s="4">
        <v>5136834.0</v>
      </c>
      <c r="E1174" s="3" t="str">
        <f t="shared" ref="E1174:F1174" si="1173">SUBSTITUTE(A1174," ", "_")</f>
        <v>Unholy</v>
      </c>
      <c r="F1174" s="3" t="str">
        <f t="shared" si="1173"/>
        <v>Miley_Cyrus</v>
      </c>
      <c r="G1174" s="5" t="s">
        <v>2567</v>
      </c>
    </row>
    <row r="1175">
      <c r="A1175" s="4" t="s">
        <v>2568</v>
      </c>
      <c r="B1175" s="4" t="s">
        <v>1044</v>
      </c>
      <c r="C1175" s="6">
        <v>1.0</v>
      </c>
      <c r="D1175" s="4">
        <v>8074919.0</v>
      </c>
      <c r="E1175" s="3" t="str">
        <f t="shared" ref="E1175:F1175" si="1174">SUBSTITUTE(A1175," ", "_")</f>
        <v>Fine_Line</v>
      </c>
      <c r="F1175" s="3" t="str">
        <f t="shared" si="1174"/>
        <v>Harry_Styles</v>
      </c>
      <c r="G1175" s="5" t="s">
        <v>2569</v>
      </c>
    </row>
    <row r="1176">
      <c r="A1176" s="4" t="s">
        <v>2570</v>
      </c>
      <c r="B1176" s="4" t="s">
        <v>341</v>
      </c>
      <c r="C1176" s="6">
        <v>1.0</v>
      </c>
      <c r="D1176" s="4">
        <v>9920697.0</v>
      </c>
      <c r="E1176" s="3" t="str">
        <f t="shared" ref="E1176:F1176" si="1175">SUBSTITUTE(A1176," ", "_")</f>
        <v>Old_Town_Road_(feat._RM_of_BTS)_-_Seoul_Town_Road_Remix</v>
      </c>
      <c r="F1176" s="3" t="str">
        <f t="shared" si="1175"/>
        <v>Lil_Nas_X</v>
      </c>
      <c r="G1176" s="5" t="s">
        <v>2571</v>
      </c>
    </row>
    <row r="1177">
      <c r="A1177" s="4" t="s">
        <v>2572</v>
      </c>
      <c r="B1177" s="4" t="s">
        <v>2573</v>
      </c>
      <c r="C1177" s="6">
        <v>1.0</v>
      </c>
      <c r="D1177" s="4">
        <v>5933462.0</v>
      </c>
      <c r="E1177" s="3" t="str">
        <f t="shared" ref="E1177:F1177" si="1176">SUBSTITUTE(A1177," ", "_")</f>
        <v>Chicken_Noodle_Soup_(feat._Becky_G)</v>
      </c>
      <c r="F1177" s="3" t="str">
        <f t="shared" si="1176"/>
        <v>j-hope</v>
      </c>
      <c r="G1177" s="5" t="s">
        <v>2574</v>
      </c>
    </row>
    <row r="1178">
      <c r="A1178" s="4" t="s">
        <v>2575</v>
      </c>
      <c r="B1178" s="4" t="s">
        <v>835</v>
      </c>
      <c r="C1178" s="6">
        <v>1.0</v>
      </c>
      <c r="D1178" s="4">
        <v>1.2735722E7</v>
      </c>
      <c r="E1178" s="3" t="str">
        <f t="shared" ref="E1178:F1178" si="1177">SUBSTITUTE(A1178," ", "_")</f>
        <v>God_Is</v>
      </c>
      <c r="F1178" s="3" t="str">
        <f t="shared" si="1177"/>
        <v>Kanye_West</v>
      </c>
      <c r="G1178" s="5" t="s">
        <v>2576</v>
      </c>
    </row>
    <row r="1179">
      <c r="A1179" s="4" t="s">
        <v>2577</v>
      </c>
      <c r="B1179" s="4" t="s">
        <v>1935</v>
      </c>
      <c r="C1179" s="6">
        <v>1.0</v>
      </c>
      <c r="D1179" s="4">
        <v>4947824.0</v>
      </c>
      <c r="E1179" s="3" t="str">
        <f t="shared" ref="E1179:F1179" si="1178">SUBSTITUTE(A1179," ", "_")</f>
        <v>Vintage</v>
      </c>
      <c r="F1179" s="3" t="str">
        <f t="shared" si="1178"/>
        <v>RIN</v>
      </c>
      <c r="G1179" s="5" t="s">
        <v>2578</v>
      </c>
    </row>
    <row r="1180">
      <c r="A1180" s="4" t="s">
        <v>2579</v>
      </c>
      <c r="B1180" s="4" t="s">
        <v>2062</v>
      </c>
      <c r="C1180" s="6">
        <v>1.0</v>
      </c>
      <c r="D1180" s="4">
        <v>5624406.0</v>
      </c>
      <c r="E1180" s="3" t="str">
        <f t="shared" ref="E1180:F1180" si="1179">SUBSTITUTE(A1180," ", "_")</f>
        <v>Whip_(feat._Travis_Scott)</v>
      </c>
      <c r="F1180" s="3" t="str">
        <f t="shared" si="1179"/>
        <v>2_Chainz</v>
      </c>
      <c r="G1180" s="5" t="s">
        <v>2580</v>
      </c>
    </row>
    <row r="1181">
      <c r="A1181" s="4" t="s">
        <v>2433</v>
      </c>
      <c r="B1181" s="4" t="s">
        <v>1658</v>
      </c>
      <c r="C1181" s="6">
        <v>1.0</v>
      </c>
      <c r="D1181" s="4">
        <v>5607349.0</v>
      </c>
      <c r="E1181" s="3" t="str">
        <f t="shared" ref="E1181:F1181" si="1180">SUBSTITUTE(A1181," ", "_")</f>
        <v>Tip_Toe_(feat._A_Boogie_Wit_da_Hoodie)</v>
      </c>
      <c r="F1181" s="3" t="str">
        <f t="shared" si="1180"/>
        <v>Roddy_Ricch</v>
      </c>
      <c r="G1181" s="5" t="s">
        <v>2581</v>
      </c>
    </row>
    <row r="1182">
      <c r="A1182" s="4" t="s">
        <v>2582</v>
      </c>
      <c r="B1182" s="4" t="s">
        <v>225</v>
      </c>
      <c r="C1182" s="6">
        <v>1.0</v>
      </c>
      <c r="D1182" s="4">
        <v>4788723.0</v>
      </c>
      <c r="E1182" s="3" t="str">
        <f t="shared" ref="E1182:F1182" si="1181">SUBSTITUTE(A1182," ", "_")</f>
        <v>All_Night_(BTS_World_Original_Soundtrack)_[Pt._3]</v>
      </c>
      <c r="F1182" s="3" t="str">
        <f t="shared" si="1181"/>
        <v>BTS</v>
      </c>
      <c r="G1182" s="5" t="s">
        <v>2583</v>
      </c>
    </row>
    <row r="1183">
      <c r="A1183" s="4" t="s">
        <v>2584</v>
      </c>
      <c r="B1183" s="4" t="s">
        <v>1314</v>
      </c>
      <c r="C1183" s="6">
        <v>1.0</v>
      </c>
      <c r="D1183" s="4">
        <v>6342388.0</v>
      </c>
      <c r="E1183" s="3" t="str">
        <f t="shared" ref="E1183:F1183" si="1182">SUBSTITUTE(A1183," ", "_")</f>
        <v>COLT</v>
      </c>
      <c r="F1183" s="3" t="str">
        <f t="shared" si="1182"/>
        <v>Samra</v>
      </c>
      <c r="G1183" s="5" t="s">
        <v>2585</v>
      </c>
    </row>
    <row r="1184">
      <c r="A1184" s="4" t="s">
        <v>724</v>
      </c>
      <c r="B1184" s="4" t="s">
        <v>6</v>
      </c>
      <c r="C1184" s="6">
        <v>1.0</v>
      </c>
      <c r="D1184" s="4">
        <v>2.8946369E7</v>
      </c>
      <c r="E1184" s="3" t="str">
        <f t="shared" ref="E1184:F1184" si="1183">SUBSTITUTE(A1184," ", "_")</f>
        <v>Hollywood's_Bleeding</v>
      </c>
      <c r="F1184" s="3" t="str">
        <f t="shared" si="1183"/>
        <v>Post_Malone</v>
      </c>
      <c r="G1184" s="5" t="s">
        <v>2586</v>
      </c>
    </row>
    <row r="1185">
      <c r="A1185" s="4" t="s">
        <v>2587</v>
      </c>
      <c r="B1185" s="4" t="s">
        <v>1658</v>
      </c>
      <c r="C1185" s="6">
        <v>1.0</v>
      </c>
      <c r="D1185" s="4">
        <v>5129252.0</v>
      </c>
      <c r="E1185" s="3" t="str">
        <f t="shared" ref="E1185:F1185" si="1184">SUBSTITUTE(A1185," ", "_")</f>
        <v>Start_Wit_Me_(feat._Gunna)</v>
      </c>
      <c r="F1185" s="3" t="str">
        <f t="shared" si="1184"/>
        <v>Roddy_Ricch</v>
      </c>
      <c r="G1185" s="5" t="s">
        <v>2588</v>
      </c>
    </row>
    <row r="1186">
      <c r="A1186" s="4" t="s">
        <v>2589</v>
      </c>
      <c r="B1186" s="4" t="s">
        <v>267</v>
      </c>
      <c r="C1186" s="6">
        <v>1.0</v>
      </c>
      <c r="D1186" s="4">
        <v>5355710.0</v>
      </c>
      <c r="E1186" s="3" t="str">
        <f t="shared" ref="E1186:F1186" si="1185">SUBSTITUTE(A1186," ", "_")</f>
        <v>ODIO</v>
      </c>
      <c r="F1186" s="3" t="str">
        <f t="shared" si="1185"/>
        <v>J_Balvin</v>
      </c>
      <c r="G1186" s="5" t="s">
        <v>2590</v>
      </c>
    </row>
    <row r="1187">
      <c r="A1187" s="4" t="s">
        <v>661</v>
      </c>
      <c r="B1187" s="4" t="s">
        <v>6</v>
      </c>
      <c r="C1187" s="6">
        <v>1.0</v>
      </c>
      <c r="D1187" s="4">
        <v>3.0900415E7</v>
      </c>
      <c r="E1187" s="3" t="str">
        <f t="shared" ref="E1187:F1187" si="1186">SUBSTITUTE(A1187," ", "_")</f>
        <v>Saint-Tropez</v>
      </c>
      <c r="F1187" s="3" t="str">
        <f t="shared" si="1186"/>
        <v>Post_Malone</v>
      </c>
      <c r="G1187" s="5" t="s">
        <v>2591</v>
      </c>
    </row>
    <row r="1188">
      <c r="A1188" s="4" t="s">
        <v>165</v>
      </c>
      <c r="B1188" s="4" t="s">
        <v>6</v>
      </c>
      <c r="C1188" s="6">
        <v>1.0</v>
      </c>
      <c r="D1188" s="4">
        <v>2.4372634E7</v>
      </c>
      <c r="E1188" s="3" t="str">
        <f t="shared" ref="E1188:F1188" si="1187">SUBSTITUTE(A1188," ", "_")</f>
        <v>Sunflower_-_Spider-Man:_Into_the_Spider-Verse</v>
      </c>
      <c r="F1188" s="3" t="str">
        <f t="shared" si="1187"/>
        <v>Post_Malone</v>
      </c>
      <c r="G1188" s="5" t="s">
        <v>2592</v>
      </c>
    </row>
    <row r="1189">
      <c r="A1189" s="4" t="s">
        <v>2593</v>
      </c>
      <c r="B1189" s="4" t="s">
        <v>121</v>
      </c>
      <c r="C1189" s="6">
        <v>1.0</v>
      </c>
      <c r="D1189" s="4">
        <v>6233484.0</v>
      </c>
      <c r="E1189" s="3" t="str">
        <f t="shared" ref="E1189:F1189" si="1188">SUBSTITUTE(A1189," ", "_")</f>
        <v>Aute_Cuture</v>
      </c>
      <c r="F1189" s="3" t="str">
        <f t="shared" si="1188"/>
        <v>ROSALÍA</v>
      </c>
      <c r="G1189" s="5" t="s">
        <v>2594</v>
      </c>
    </row>
    <row r="1190">
      <c r="A1190" s="4" t="s">
        <v>2595</v>
      </c>
      <c r="B1190" s="4" t="s">
        <v>1372</v>
      </c>
      <c r="C1190" s="6">
        <v>1.0</v>
      </c>
      <c r="D1190" s="4">
        <v>7124582.0</v>
      </c>
      <c r="E1190" s="3" t="str">
        <f t="shared" ref="E1190:F1190" si="1189">SUBSTITUTE(A1190," ", "_")</f>
        <v>Mistletoe_And_Holly_-_Remastered_1999</v>
      </c>
      <c r="F1190" s="3" t="str">
        <f t="shared" si="1189"/>
        <v>Frank_Sinatra</v>
      </c>
      <c r="G1190" s="5" t="s">
        <v>2596</v>
      </c>
    </row>
    <row r="1191">
      <c r="A1191" s="4" t="s">
        <v>2597</v>
      </c>
      <c r="B1191" s="4" t="s">
        <v>1512</v>
      </c>
      <c r="C1191" s="6">
        <v>1.0</v>
      </c>
      <c r="D1191" s="4">
        <v>5915768.0</v>
      </c>
      <c r="E1191" s="3" t="str">
        <f t="shared" ref="E1191:F1191" si="1190">SUBSTITUTE(A1191," ", "_")</f>
        <v>Terremoto</v>
      </c>
      <c r="F1191" s="3" t="str">
        <f t="shared" si="1190"/>
        <v>Anitta</v>
      </c>
      <c r="G1191" s="5" t="s">
        <v>2598</v>
      </c>
    </row>
    <row r="1192">
      <c r="A1192" s="4" t="s">
        <v>2599</v>
      </c>
      <c r="B1192" s="4" t="s">
        <v>1686</v>
      </c>
      <c r="C1192" s="6">
        <v>1.0</v>
      </c>
      <c r="D1192" s="4">
        <v>4664620.0</v>
      </c>
      <c r="E1192" s="3" t="str">
        <f t="shared" ref="E1192:F1192" si="1191">SUBSTITUTE(A1192," ", "_")</f>
        <v>Raffaello</v>
      </c>
      <c r="F1192" s="3" t="str">
        <f t="shared" si="1191"/>
        <v>Shindy</v>
      </c>
      <c r="G1192" s="5" t="s">
        <v>2600</v>
      </c>
    </row>
    <row r="1193">
      <c r="A1193" s="4" t="s">
        <v>2601</v>
      </c>
      <c r="B1193" s="4" t="s">
        <v>1842</v>
      </c>
      <c r="C1193" s="6">
        <v>1.0</v>
      </c>
      <c r="D1193" s="4">
        <v>4462744.0</v>
      </c>
      <c r="E1193" s="3" t="str">
        <f t="shared" ref="E1193:F1193" si="1192">SUBSTITUTE(A1193," ", "_")</f>
        <v>Nummer</v>
      </c>
      <c r="F1193" s="3" t="str">
        <f t="shared" si="1192"/>
        <v>Ufo361</v>
      </c>
      <c r="G1193" s="5" t="s">
        <v>2602</v>
      </c>
    </row>
    <row r="1194">
      <c r="A1194" s="4" t="s">
        <v>2603</v>
      </c>
      <c r="B1194" s="4" t="s">
        <v>267</v>
      </c>
      <c r="C1194" s="6">
        <v>1.0</v>
      </c>
      <c r="D1194" s="4">
        <v>6882345.0</v>
      </c>
      <c r="E1194" s="3" t="str">
        <f t="shared" ref="E1194:F1194" si="1193">SUBSTITUTE(A1194," ", "_")</f>
        <v>UN_PESO</v>
      </c>
      <c r="F1194" s="3" t="str">
        <f t="shared" si="1193"/>
        <v>J_Balvin</v>
      </c>
      <c r="G1194" s="5" t="s">
        <v>2604</v>
      </c>
    </row>
    <row r="1195">
      <c r="A1195" s="4" t="s">
        <v>2605</v>
      </c>
      <c r="B1195" s="4" t="s">
        <v>2606</v>
      </c>
      <c r="C1195" s="6">
        <v>1.0</v>
      </c>
      <c r="D1195" s="4">
        <v>4343251.0</v>
      </c>
      <c r="E1195" s="3" t="str">
        <f t="shared" ref="E1195:F1195" si="1194">SUBSTITUTE(A1195," ", "_")</f>
        <v>Stamm_Fort_(feat._Sfera_Ebbasta)</v>
      </c>
      <c r="F1195" s="3" t="str">
        <f t="shared" si="1194"/>
        <v>Luche</v>
      </c>
      <c r="G1195" s="5" t="s">
        <v>2607</v>
      </c>
    </row>
    <row r="1196">
      <c r="A1196" s="4" t="s">
        <v>2608</v>
      </c>
      <c r="B1196" s="4" t="s">
        <v>351</v>
      </c>
      <c r="C1196" s="6">
        <v>1.0</v>
      </c>
      <c r="D1196" s="4">
        <v>4572920.0</v>
      </c>
      <c r="E1196" s="3" t="str">
        <f t="shared" ref="E1196:F1196" si="1195">SUBSTITUTE(A1196," ", "_")</f>
        <v>Homerun_(Intro)</v>
      </c>
      <c r="F1196" s="3" t="str">
        <f t="shared" si="1195"/>
        <v>Paulo_Londra</v>
      </c>
      <c r="G1196" s="5" t="s">
        <v>2609</v>
      </c>
    </row>
    <row r="1197">
      <c r="A1197" s="4" t="s">
        <v>2610</v>
      </c>
      <c r="B1197" s="4" t="s">
        <v>267</v>
      </c>
      <c r="C1197" s="6">
        <v>1.0</v>
      </c>
      <c r="D1197" s="4">
        <v>5383079.0</v>
      </c>
      <c r="E1197" s="3" t="str">
        <f t="shared" ref="E1197:F1197" si="1196">SUBSTITUTE(A1197," ", "_")</f>
        <v>COMO_UN_BEBÉ</v>
      </c>
      <c r="F1197" s="3" t="str">
        <f t="shared" si="1196"/>
        <v>J_Balvin</v>
      </c>
      <c r="G1197" s="5" t="s">
        <v>2611</v>
      </c>
    </row>
    <row r="1198">
      <c r="A1198" s="4" t="s">
        <v>2612</v>
      </c>
      <c r="B1198" s="4" t="s">
        <v>2613</v>
      </c>
      <c r="C1198" s="6">
        <v>1.0</v>
      </c>
      <c r="D1198" s="4">
        <v>4458066.0</v>
      </c>
      <c r="E1198" s="3" t="str">
        <f t="shared" ref="E1198:F1198" si="1197">SUBSTITUTE(A1198," ", "_")</f>
        <v>Ta_To_Gucci_(Remix)</v>
      </c>
      <c r="F1198" s="3" t="str">
        <f t="shared" si="1197"/>
        <v>Cauty</v>
      </c>
      <c r="G1198" s="5" t="s">
        <v>2614</v>
      </c>
    </row>
    <row r="1199">
      <c r="A1199" s="4" t="s">
        <v>2615</v>
      </c>
      <c r="B1199" s="4" t="s">
        <v>1935</v>
      </c>
      <c r="C1199" s="6">
        <v>1.0</v>
      </c>
      <c r="D1199" s="4">
        <v>4744995.0</v>
      </c>
      <c r="E1199" s="3" t="str">
        <f t="shared" ref="E1199:F1199" si="1198">SUBSTITUTE(A1199," ", "_")</f>
        <v>Fabergé</v>
      </c>
      <c r="F1199" s="3" t="str">
        <f t="shared" si="1198"/>
        <v>RIN</v>
      </c>
      <c r="G1199" s="5" t="s">
        <v>2616</v>
      </c>
    </row>
    <row r="1200">
      <c r="A1200" s="4" t="s">
        <v>2617</v>
      </c>
      <c r="B1200" s="4" t="s">
        <v>228</v>
      </c>
      <c r="C1200" s="6">
        <v>1.0</v>
      </c>
      <c r="D1200" s="4">
        <v>4280156.0</v>
      </c>
      <c r="E1200" s="3" t="str">
        <f t="shared" ref="E1200:F1200" si="1199">SUBSTITUTE(A1200," ", "_")</f>
        <v>Te_Soñé_de_Nuevo</v>
      </c>
      <c r="F1200" s="3" t="str">
        <f t="shared" si="1199"/>
        <v>Ozuna</v>
      </c>
      <c r="G1200" s="5" t="s">
        <v>2618</v>
      </c>
    </row>
    <row r="1201">
      <c r="A1201" s="4" t="s">
        <v>2619</v>
      </c>
      <c r="B1201" s="4" t="s">
        <v>1842</v>
      </c>
      <c r="C1201" s="6">
        <v>1.0</v>
      </c>
      <c r="D1201" s="4">
        <v>4722309.0</v>
      </c>
      <c r="E1201" s="3" t="str">
        <f t="shared" ref="E1201:F1201" si="1200">SUBSTITUTE(A1201," ", "_")</f>
        <v>Gib_Gas</v>
      </c>
      <c r="F1201" s="3" t="str">
        <f t="shared" si="1200"/>
        <v>Ufo361</v>
      </c>
      <c r="G1201" s="5" t="s">
        <v>2620</v>
      </c>
    </row>
    <row r="1202">
      <c r="A1202" s="4" t="s">
        <v>2621</v>
      </c>
      <c r="B1202" s="4" t="s">
        <v>2622</v>
      </c>
      <c r="C1202" s="6">
        <v>1.0</v>
      </c>
      <c r="D1202" s="4">
        <v>6768688.0</v>
      </c>
      <c r="E1202" s="3" t="str">
        <f t="shared" ref="E1202:F1202" si="1201">SUBSTITUTE(A1202," ", "_")</f>
        <v>This_Christmas</v>
      </c>
      <c r="F1202" s="3" t="str">
        <f t="shared" si="1201"/>
        <v>Donny_Hathaway</v>
      </c>
      <c r="G1202" s="5" t="s">
        <v>2623</v>
      </c>
    </row>
    <row r="1203">
      <c r="A1203" s="4" t="s">
        <v>2098</v>
      </c>
      <c r="B1203" s="4" t="s">
        <v>1465</v>
      </c>
      <c r="C1203" s="6">
        <v>1.0</v>
      </c>
      <c r="D1203" s="4">
        <v>7129257.0</v>
      </c>
      <c r="E1203" s="3" t="str">
        <f t="shared" ref="E1203:F1203" si="1202">SUBSTITUTE(A1203," ", "_")</f>
        <v>Fuck_it_I_love_you</v>
      </c>
      <c r="F1203" s="3" t="str">
        <f t="shared" si="1202"/>
        <v>Lana_Del_Rey</v>
      </c>
      <c r="G1203" s="5" t="s">
        <v>2624</v>
      </c>
    </row>
    <row r="1204">
      <c r="A1204" s="4" t="s">
        <v>2625</v>
      </c>
      <c r="B1204" s="4" t="s">
        <v>1465</v>
      </c>
      <c r="C1204" s="6">
        <v>1.0</v>
      </c>
      <c r="D1204" s="4">
        <v>4524332.0</v>
      </c>
      <c r="E1204" s="3" t="str">
        <f t="shared" ref="E1204:F1204" si="1203">SUBSTITUTE(A1204," ", "_")</f>
        <v>California</v>
      </c>
      <c r="F1204" s="3" t="str">
        <f t="shared" si="1203"/>
        <v>Lana_Del_Rey</v>
      </c>
      <c r="G1204" s="5" t="s">
        <v>2626</v>
      </c>
    </row>
    <row r="1205">
      <c r="A1205" s="4" t="s">
        <v>2627</v>
      </c>
      <c r="B1205" s="4" t="s">
        <v>835</v>
      </c>
      <c r="C1205" s="6">
        <v>1.0</v>
      </c>
      <c r="D1205" s="4">
        <v>1.1183853E7</v>
      </c>
      <c r="E1205" s="3" t="str">
        <f t="shared" ref="E1205:F1205" si="1204">SUBSTITUTE(A1205," ", "_")</f>
        <v>Hands_On</v>
      </c>
      <c r="F1205" s="3" t="str">
        <f t="shared" si="1204"/>
        <v>Kanye_West</v>
      </c>
      <c r="G1205" s="5" t="s">
        <v>2628</v>
      </c>
    </row>
    <row r="1206">
      <c r="A1206" s="4" t="s">
        <v>2629</v>
      </c>
      <c r="B1206" s="4" t="s">
        <v>835</v>
      </c>
      <c r="C1206" s="6">
        <v>1.0</v>
      </c>
      <c r="D1206" s="4">
        <v>9345667.0</v>
      </c>
      <c r="E1206" s="3" t="str">
        <f t="shared" ref="E1206:F1206" si="1205">SUBSTITUTE(A1206," ", "_")</f>
        <v>Jesus_Is_Lord</v>
      </c>
      <c r="F1206" s="3" t="str">
        <f t="shared" si="1205"/>
        <v>Kanye_West</v>
      </c>
      <c r="G1206" s="5" t="s">
        <v>2630</v>
      </c>
    </row>
    <row r="1207">
      <c r="A1207" s="4" t="s">
        <v>2631</v>
      </c>
      <c r="B1207" s="4" t="s">
        <v>715</v>
      </c>
      <c r="C1207" s="6">
        <v>1.0</v>
      </c>
      <c r="D1207" s="4">
        <v>8233395.0</v>
      </c>
      <c r="E1207" s="3" t="str">
        <f t="shared" ref="E1207:F1207" si="1206">SUBSTITUTE(A1207," ", "_")</f>
        <v>Sigues_Con_El</v>
      </c>
      <c r="F1207" s="3" t="str">
        <f t="shared" si="1206"/>
        <v>Dímelo_Flow</v>
      </c>
      <c r="G1207" s="5" t="s">
        <v>2632</v>
      </c>
    </row>
    <row r="1208">
      <c r="A1208" s="4" t="s">
        <v>2633</v>
      </c>
      <c r="B1208" s="4" t="s">
        <v>118</v>
      </c>
      <c r="C1208" s="6">
        <v>1.0</v>
      </c>
      <c r="D1208" s="4">
        <v>5155090.0</v>
      </c>
      <c r="E1208" s="3" t="str">
        <f t="shared" ref="E1208:F1208" si="1207">SUBSTITUTE(A1208," ", "_")</f>
        <v>WHEN_I_WAS_OLDER_-_Music_Inspired_By_The_Film_ROMA</v>
      </c>
      <c r="F1208" s="3" t="str">
        <f t="shared" si="1207"/>
        <v>Billie_Eilish</v>
      </c>
      <c r="G1208" s="5" t="s">
        <v>2634</v>
      </c>
    </row>
    <row r="1209">
      <c r="A1209" s="4" t="s">
        <v>1893</v>
      </c>
      <c r="B1209" s="4" t="s">
        <v>1894</v>
      </c>
      <c r="C1209" s="6">
        <v>1.0</v>
      </c>
      <c r="D1209" s="4">
        <v>4572105.0</v>
      </c>
      <c r="E1209" s="3" t="str">
        <f t="shared" ref="E1209:F1209" si="1208">SUBSTITUTE(A1209," ", "_")</f>
        <v>Almost_(Sweet_Music)</v>
      </c>
      <c r="F1209" s="3" t="str">
        <f t="shared" si="1208"/>
        <v>Hozier</v>
      </c>
      <c r="G1209" s="5" t="s">
        <v>2635</v>
      </c>
    </row>
    <row r="1210">
      <c r="A1210" s="4" t="s">
        <v>2636</v>
      </c>
      <c r="B1210" s="4" t="s">
        <v>24</v>
      </c>
      <c r="C1210" s="6">
        <v>1.0</v>
      </c>
      <c r="D1210" s="4">
        <v>4047090.0</v>
      </c>
      <c r="E1210" s="3" t="str">
        <f t="shared" ref="E1210:F1210" si="1209">SUBSTITUTE(A1210," ", "_")</f>
        <v>STARGAZING</v>
      </c>
      <c r="F1210" s="3" t="str">
        <f t="shared" si="1209"/>
        <v>Travis_Scott</v>
      </c>
      <c r="G1210" s="5" t="s">
        <v>2637</v>
      </c>
    </row>
    <row r="1211">
      <c r="A1211" s="4" t="s">
        <v>2638</v>
      </c>
      <c r="B1211" s="4" t="s">
        <v>118</v>
      </c>
      <c r="C1211" s="6">
        <v>1.0</v>
      </c>
      <c r="D1211" s="4">
        <v>4166861.0</v>
      </c>
      <c r="E1211" s="3" t="str">
        <f t="shared" ref="E1211:F1211" si="1210">SUBSTITUTE(A1211," ", "_")</f>
        <v>come_out_and_play</v>
      </c>
      <c r="F1211" s="3" t="str">
        <f t="shared" si="1210"/>
        <v>Billie_Eilish</v>
      </c>
      <c r="G1211" s="5" t="s">
        <v>2639</v>
      </c>
    </row>
    <row r="1212">
      <c r="A1212" s="4" t="s">
        <v>1071</v>
      </c>
      <c r="B1212" s="4" t="s">
        <v>215</v>
      </c>
      <c r="C1212" s="6">
        <v>1.0</v>
      </c>
      <c r="D1212" s="4">
        <v>5280647.0</v>
      </c>
      <c r="E1212" s="3" t="str">
        <f t="shared" ref="E1212:F1212" si="1211">SUBSTITUTE(A1212," ", "_")</f>
        <v>Cool</v>
      </c>
      <c r="F1212" s="3" t="str">
        <f t="shared" si="1211"/>
        <v>Jonas_Brothers</v>
      </c>
      <c r="G1212" s="5" t="s">
        <v>2640</v>
      </c>
    </row>
    <row r="1213">
      <c r="A1213" s="4" t="s">
        <v>2641</v>
      </c>
      <c r="B1213" s="4" t="s">
        <v>1842</v>
      </c>
      <c r="C1213" s="6">
        <v>1.0</v>
      </c>
      <c r="D1213" s="4">
        <v>5924386.0</v>
      </c>
      <c r="E1213" s="3" t="str">
        <f t="shared" ref="E1213:F1213" si="1212">SUBSTITUTE(A1213," ", "_")</f>
        <v>Shot</v>
      </c>
      <c r="F1213" s="3" t="str">
        <f t="shared" si="1212"/>
        <v>Ufo361</v>
      </c>
      <c r="G1213" s="5" t="s">
        <v>2642</v>
      </c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8"/>
    <hyperlink r:id="rId128" ref="G129"/>
    <hyperlink r:id="rId129" ref="G130"/>
    <hyperlink r:id="rId130" ref="G131"/>
    <hyperlink r:id="rId131" ref="G132"/>
    <hyperlink r:id="rId132" ref="G133"/>
    <hyperlink r:id="rId133" ref="G134"/>
    <hyperlink r:id="rId134" ref="G135"/>
    <hyperlink r:id="rId135" ref="G136"/>
    <hyperlink r:id="rId136" ref="G137"/>
    <hyperlink r:id="rId137" ref="G138"/>
    <hyperlink r:id="rId138" ref="G139"/>
    <hyperlink r:id="rId139" ref="G140"/>
    <hyperlink r:id="rId140" ref="G141"/>
    <hyperlink r:id="rId141" ref="G142"/>
    <hyperlink r:id="rId142" ref="G143"/>
    <hyperlink r:id="rId143" ref="G144"/>
    <hyperlink r:id="rId144" ref="G145"/>
    <hyperlink r:id="rId145" ref="G146"/>
    <hyperlink r:id="rId146" ref="G147"/>
    <hyperlink r:id="rId147" ref="G148"/>
    <hyperlink r:id="rId148" ref="G149"/>
    <hyperlink r:id="rId149" ref="G150"/>
    <hyperlink r:id="rId150" ref="G151"/>
    <hyperlink r:id="rId151" ref="G152"/>
    <hyperlink r:id="rId152" ref="G153"/>
    <hyperlink r:id="rId153" ref="G154"/>
    <hyperlink r:id="rId154" ref="G155"/>
    <hyperlink r:id="rId155" ref="G156"/>
    <hyperlink r:id="rId156" ref="G157"/>
    <hyperlink r:id="rId157" ref="G158"/>
    <hyperlink r:id="rId158" ref="G159"/>
    <hyperlink r:id="rId159" ref="G160"/>
    <hyperlink r:id="rId160" ref="G161"/>
    <hyperlink r:id="rId161" ref="G162"/>
    <hyperlink r:id="rId162" ref="G163"/>
    <hyperlink r:id="rId163" ref="G164"/>
    <hyperlink r:id="rId164" ref="G165"/>
    <hyperlink r:id="rId165" ref="G166"/>
    <hyperlink r:id="rId166" ref="G167"/>
    <hyperlink r:id="rId167" ref="G168"/>
    <hyperlink r:id="rId168" ref="G169"/>
    <hyperlink r:id="rId169" ref="G170"/>
    <hyperlink r:id="rId170" ref="G171"/>
    <hyperlink r:id="rId171" ref="G172"/>
    <hyperlink r:id="rId172" ref="G173"/>
    <hyperlink r:id="rId173" ref="G174"/>
    <hyperlink r:id="rId174" ref="G175"/>
    <hyperlink r:id="rId175" ref="G176"/>
    <hyperlink r:id="rId176" ref="G177"/>
    <hyperlink r:id="rId177" ref="G178"/>
    <hyperlink r:id="rId178" ref="G179"/>
    <hyperlink r:id="rId179" ref="G180"/>
    <hyperlink r:id="rId180" ref="G181"/>
    <hyperlink r:id="rId181" ref="G182"/>
    <hyperlink r:id="rId182" ref="G183"/>
    <hyperlink r:id="rId183" ref="G184"/>
    <hyperlink r:id="rId184" ref="G185"/>
    <hyperlink r:id="rId185" ref="G186"/>
    <hyperlink r:id="rId186" ref="G187"/>
    <hyperlink r:id="rId187" ref="G188"/>
    <hyperlink r:id="rId188" ref="G189"/>
    <hyperlink r:id="rId189" ref="G190"/>
    <hyperlink r:id="rId190" ref="G191"/>
    <hyperlink r:id="rId191" ref="G192"/>
    <hyperlink r:id="rId192" ref="G193"/>
    <hyperlink r:id="rId193" ref="G194"/>
    <hyperlink r:id="rId194" ref="G195"/>
    <hyperlink r:id="rId195" ref="G196"/>
    <hyperlink r:id="rId196" ref="G197"/>
    <hyperlink r:id="rId197" ref="G198"/>
    <hyperlink r:id="rId198" ref="G199"/>
    <hyperlink r:id="rId199" ref="G200"/>
    <hyperlink r:id="rId200" ref="G201"/>
    <hyperlink r:id="rId201" ref="G202"/>
    <hyperlink r:id="rId202" ref="G203"/>
    <hyperlink r:id="rId203" ref="G204"/>
    <hyperlink r:id="rId204" ref="G205"/>
    <hyperlink r:id="rId205" ref="G206"/>
    <hyperlink r:id="rId206" ref="G207"/>
    <hyperlink r:id="rId207" ref="G208"/>
    <hyperlink r:id="rId208" ref="G209"/>
    <hyperlink r:id="rId209" ref="G210"/>
    <hyperlink r:id="rId210" ref="G211"/>
    <hyperlink r:id="rId211" ref="G212"/>
    <hyperlink r:id="rId212" ref="G213"/>
    <hyperlink r:id="rId213" ref="G214"/>
    <hyperlink r:id="rId214" ref="G215"/>
    <hyperlink r:id="rId215" ref="G216"/>
    <hyperlink r:id="rId216" ref="G217"/>
    <hyperlink r:id="rId217" ref="G218"/>
    <hyperlink r:id="rId218" ref="G219"/>
    <hyperlink r:id="rId219" ref="G220"/>
    <hyperlink r:id="rId220" ref="G221"/>
    <hyperlink r:id="rId221" ref="G222"/>
    <hyperlink r:id="rId222" ref="G223"/>
    <hyperlink r:id="rId223" ref="G224"/>
    <hyperlink r:id="rId224" ref="G225"/>
    <hyperlink r:id="rId225" ref="G226"/>
    <hyperlink r:id="rId226" ref="G227"/>
    <hyperlink r:id="rId227" ref="G228"/>
    <hyperlink r:id="rId228" ref="G229"/>
    <hyperlink r:id="rId229" ref="G230"/>
    <hyperlink r:id="rId230" ref="G231"/>
    <hyperlink r:id="rId231" ref="G232"/>
    <hyperlink r:id="rId232" ref="G233"/>
    <hyperlink r:id="rId233" ref="G234"/>
    <hyperlink r:id="rId234" ref="G235"/>
    <hyperlink r:id="rId235" ref="G236"/>
    <hyperlink r:id="rId236" ref="G237"/>
    <hyperlink r:id="rId237" ref="G238"/>
    <hyperlink r:id="rId238" ref="G239"/>
    <hyperlink r:id="rId239" ref="G240"/>
    <hyperlink r:id="rId240" ref="G241"/>
    <hyperlink r:id="rId241" ref="G242"/>
    <hyperlink r:id="rId242" ref="G243"/>
    <hyperlink r:id="rId243" ref="G244"/>
    <hyperlink r:id="rId244" ref="G245"/>
    <hyperlink r:id="rId245" ref="G246"/>
    <hyperlink r:id="rId246" ref="G247"/>
    <hyperlink r:id="rId247" ref="G248"/>
    <hyperlink r:id="rId248" ref="G249"/>
    <hyperlink r:id="rId249" ref="G250"/>
    <hyperlink r:id="rId250" ref="G251"/>
    <hyperlink r:id="rId251" ref="G252"/>
    <hyperlink r:id="rId252" ref="G253"/>
    <hyperlink r:id="rId253" ref="G254"/>
    <hyperlink r:id="rId254" ref="G255"/>
    <hyperlink r:id="rId255" ref="G256"/>
    <hyperlink r:id="rId256" ref="G257"/>
    <hyperlink r:id="rId257" ref="G258"/>
    <hyperlink r:id="rId258" ref="G259"/>
    <hyperlink r:id="rId259" ref="G260"/>
    <hyperlink r:id="rId260" ref="G261"/>
    <hyperlink r:id="rId261" ref="G262"/>
    <hyperlink r:id="rId262" ref="G263"/>
    <hyperlink r:id="rId263" ref="G264"/>
    <hyperlink r:id="rId264" ref="G265"/>
    <hyperlink r:id="rId265" ref="G266"/>
    <hyperlink r:id="rId266" ref="G267"/>
    <hyperlink r:id="rId267" ref="G268"/>
    <hyperlink r:id="rId268" ref="G269"/>
    <hyperlink r:id="rId269" ref="G270"/>
    <hyperlink r:id="rId270" ref="G271"/>
    <hyperlink r:id="rId271" ref="G272"/>
    <hyperlink r:id="rId272" ref="G273"/>
    <hyperlink r:id="rId273" ref="G274"/>
    <hyperlink r:id="rId274" ref="G275"/>
    <hyperlink r:id="rId275" ref="G276"/>
    <hyperlink r:id="rId276" ref="G277"/>
    <hyperlink r:id="rId277" ref="G278"/>
    <hyperlink r:id="rId278" ref="G279"/>
    <hyperlink r:id="rId279" ref="G280"/>
    <hyperlink r:id="rId280" ref="G281"/>
    <hyperlink r:id="rId281" ref="G282"/>
    <hyperlink r:id="rId282" ref="G283"/>
    <hyperlink r:id="rId283" ref="G284"/>
    <hyperlink r:id="rId284" ref="G285"/>
    <hyperlink r:id="rId285" ref="G286"/>
    <hyperlink r:id="rId286" ref="G287"/>
    <hyperlink r:id="rId287" ref="G288"/>
    <hyperlink r:id="rId288" ref="G289"/>
    <hyperlink r:id="rId289" ref="G290"/>
    <hyperlink r:id="rId290" ref="G291"/>
    <hyperlink r:id="rId291" ref="G292"/>
    <hyperlink r:id="rId292" ref="G293"/>
    <hyperlink r:id="rId293" ref="G294"/>
    <hyperlink r:id="rId294" ref="G295"/>
    <hyperlink r:id="rId295" ref="G296"/>
    <hyperlink r:id="rId296" ref="G297"/>
    <hyperlink r:id="rId297" ref="G298"/>
    <hyperlink r:id="rId298" ref="G299"/>
    <hyperlink r:id="rId299" ref="G300"/>
    <hyperlink r:id="rId300" ref="G301"/>
    <hyperlink r:id="rId301" ref="G302"/>
    <hyperlink r:id="rId302" ref="G303"/>
    <hyperlink r:id="rId303" ref="G304"/>
    <hyperlink r:id="rId304" ref="G305"/>
    <hyperlink r:id="rId305" ref="G306"/>
    <hyperlink r:id="rId306" ref="G307"/>
    <hyperlink r:id="rId307" ref="G308"/>
    <hyperlink r:id="rId308" ref="G309"/>
    <hyperlink r:id="rId309" ref="G310"/>
    <hyperlink r:id="rId310" ref="G311"/>
    <hyperlink r:id="rId311" ref="G312"/>
    <hyperlink r:id="rId312" ref="G313"/>
    <hyperlink r:id="rId313" ref="G314"/>
    <hyperlink r:id="rId314" ref="G315"/>
    <hyperlink r:id="rId315" ref="G316"/>
    <hyperlink r:id="rId316" ref="G317"/>
    <hyperlink r:id="rId317" ref="G318"/>
    <hyperlink r:id="rId318" ref="G319"/>
    <hyperlink r:id="rId319" ref="G320"/>
    <hyperlink r:id="rId320" ref="G321"/>
    <hyperlink r:id="rId321" ref="G322"/>
    <hyperlink r:id="rId322" ref="G323"/>
    <hyperlink r:id="rId323" ref="G324"/>
    <hyperlink r:id="rId324" ref="G325"/>
    <hyperlink r:id="rId325" ref="G326"/>
    <hyperlink r:id="rId326" ref="G327"/>
    <hyperlink r:id="rId327" ref="G328"/>
    <hyperlink r:id="rId328" ref="G329"/>
    <hyperlink r:id="rId329" ref="G330"/>
    <hyperlink r:id="rId330" ref="G331"/>
    <hyperlink r:id="rId331" ref="G332"/>
    <hyperlink r:id="rId332" ref="G333"/>
    <hyperlink r:id="rId333" ref="G334"/>
    <hyperlink r:id="rId334" ref="G335"/>
    <hyperlink r:id="rId335" ref="G336"/>
    <hyperlink r:id="rId336" ref="G337"/>
    <hyperlink r:id="rId337" ref="G338"/>
    <hyperlink r:id="rId338" ref="G339"/>
    <hyperlink r:id="rId339" ref="G340"/>
    <hyperlink r:id="rId340" ref="G341"/>
    <hyperlink r:id="rId341" ref="G342"/>
    <hyperlink r:id="rId342" ref="G343"/>
    <hyperlink r:id="rId343" ref="G344"/>
    <hyperlink r:id="rId344" ref="G345"/>
    <hyperlink r:id="rId345" ref="G346"/>
    <hyperlink r:id="rId346" ref="G347"/>
    <hyperlink r:id="rId347" ref="G348"/>
    <hyperlink r:id="rId348" ref="G349"/>
    <hyperlink r:id="rId349" ref="G350"/>
    <hyperlink r:id="rId350" ref="G351"/>
    <hyperlink r:id="rId351" ref="G352"/>
    <hyperlink r:id="rId352" ref="G353"/>
    <hyperlink r:id="rId353" ref="G354"/>
    <hyperlink r:id="rId354" ref="G355"/>
    <hyperlink r:id="rId355" ref="G356"/>
    <hyperlink r:id="rId356" ref="G357"/>
    <hyperlink r:id="rId357" ref="G358"/>
    <hyperlink r:id="rId358" ref="G359"/>
    <hyperlink r:id="rId359" ref="G360"/>
    <hyperlink r:id="rId360" ref="G361"/>
    <hyperlink r:id="rId361" ref="G362"/>
    <hyperlink r:id="rId362" ref="G363"/>
    <hyperlink r:id="rId363" ref="G364"/>
    <hyperlink r:id="rId364" ref="G365"/>
    <hyperlink r:id="rId365" ref="G366"/>
    <hyperlink r:id="rId366" ref="G367"/>
    <hyperlink r:id="rId367" ref="G368"/>
    <hyperlink r:id="rId368" ref="G369"/>
    <hyperlink r:id="rId369" ref="G370"/>
    <hyperlink r:id="rId370" ref="G371"/>
    <hyperlink r:id="rId371" ref="G372"/>
    <hyperlink r:id="rId372" ref="G373"/>
    <hyperlink r:id="rId373" ref="G374"/>
    <hyperlink r:id="rId374" ref="G375"/>
    <hyperlink r:id="rId375" ref="G376"/>
    <hyperlink r:id="rId376" ref="G377"/>
    <hyperlink r:id="rId377" ref="G378"/>
    <hyperlink r:id="rId378" ref="G379"/>
    <hyperlink r:id="rId379" ref="G380"/>
    <hyperlink r:id="rId380" ref="G381"/>
    <hyperlink r:id="rId381" ref="G382"/>
    <hyperlink r:id="rId382" ref="G383"/>
    <hyperlink r:id="rId383" ref="G384"/>
    <hyperlink r:id="rId384" ref="G385"/>
    <hyperlink r:id="rId385" ref="G386"/>
    <hyperlink r:id="rId386" ref="G387"/>
    <hyperlink r:id="rId387" ref="G388"/>
    <hyperlink r:id="rId388" ref="G389"/>
    <hyperlink r:id="rId389" ref="G390"/>
    <hyperlink r:id="rId390" ref="G391"/>
    <hyperlink r:id="rId391" ref="G392"/>
    <hyperlink r:id="rId392" ref="G393"/>
    <hyperlink r:id="rId393" ref="G394"/>
    <hyperlink r:id="rId394" ref="G395"/>
    <hyperlink r:id="rId395" ref="G396"/>
    <hyperlink r:id="rId396" ref="G397"/>
    <hyperlink r:id="rId397" ref="G398"/>
    <hyperlink r:id="rId398" ref="G399"/>
    <hyperlink r:id="rId399" ref="G400"/>
    <hyperlink r:id="rId400" ref="G401"/>
    <hyperlink r:id="rId401" ref="G402"/>
    <hyperlink r:id="rId402" ref="G403"/>
    <hyperlink r:id="rId403" ref="G404"/>
    <hyperlink r:id="rId404" ref="G405"/>
    <hyperlink r:id="rId405" ref="G406"/>
    <hyperlink r:id="rId406" ref="G407"/>
    <hyperlink r:id="rId407" ref="G408"/>
    <hyperlink r:id="rId408" ref="G409"/>
    <hyperlink r:id="rId409" ref="G410"/>
    <hyperlink r:id="rId410" ref="G411"/>
    <hyperlink r:id="rId411" ref="G412"/>
    <hyperlink r:id="rId412" ref="G413"/>
    <hyperlink r:id="rId413" ref="G414"/>
    <hyperlink r:id="rId414" ref="G415"/>
    <hyperlink r:id="rId415" ref="G416"/>
    <hyperlink r:id="rId416" ref="G417"/>
    <hyperlink r:id="rId417" ref="G418"/>
    <hyperlink r:id="rId418" ref="G419"/>
    <hyperlink r:id="rId419" ref="G420"/>
    <hyperlink r:id="rId420" ref="G421"/>
    <hyperlink r:id="rId421" ref="G422"/>
    <hyperlink r:id="rId422" ref="G423"/>
    <hyperlink r:id="rId423" ref="G424"/>
    <hyperlink r:id="rId424" ref="G425"/>
    <hyperlink r:id="rId425" ref="G426"/>
    <hyperlink r:id="rId426" ref="G427"/>
    <hyperlink r:id="rId427" ref="G428"/>
    <hyperlink r:id="rId428" ref="G429"/>
    <hyperlink r:id="rId429" ref="G430"/>
    <hyperlink r:id="rId430" ref="G431"/>
    <hyperlink r:id="rId431" ref="G432"/>
    <hyperlink r:id="rId432" ref="G433"/>
    <hyperlink r:id="rId433" ref="G434"/>
    <hyperlink r:id="rId434" ref="G435"/>
    <hyperlink r:id="rId435" ref="G436"/>
    <hyperlink r:id="rId436" ref="G437"/>
    <hyperlink r:id="rId437" ref="G438"/>
    <hyperlink r:id="rId438" ref="G439"/>
    <hyperlink r:id="rId439" ref="G440"/>
    <hyperlink r:id="rId440" ref="G441"/>
    <hyperlink r:id="rId441" ref="G442"/>
    <hyperlink r:id="rId442" ref="G443"/>
    <hyperlink r:id="rId443" ref="G444"/>
    <hyperlink r:id="rId444" ref="G445"/>
    <hyperlink r:id="rId445" ref="G446"/>
    <hyperlink r:id="rId446" ref="G447"/>
    <hyperlink r:id="rId447" ref="G448"/>
    <hyperlink r:id="rId448" ref="G449"/>
    <hyperlink r:id="rId449" ref="G450"/>
    <hyperlink r:id="rId450" ref="G451"/>
    <hyperlink r:id="rId451" ref="G452"/>
    <hyperlink r:id="rId452" ref="G453"/>
    <hyperlink r:id="rId453" ref="G454"/>
    <hyperlink r:id="rId454" ref="G455"/>
    <hyperlink r:id="rId455" ref="G456"/>
    <hyperlink r:id="rId456" ref="G457"/>
    <hyperlink r:id="rId457" ref="G458"/>
    <hyperlink r:id="rId458" ref="G459"/>
    <hyperlink r:id="rId459" ref="G460"/>
    <hyperlink r:id="rId460" ref="G461"/>
    <hyperlink r:id="rId461" ref="G462"/>
    <hyperlink r:id="rId462" ref="G463"/>
    <hyperlink r:id="rId463" ref="G464"/>
    <hyperlink r:id="rId464" ref="G465"/>
    <hyperlink r:id="rId465" ref="G466"/>
    <hyperlink r:id="rId466" ref="G467"/>
    <hyperlink r:id="rId467" ref="G468"/>
    <hyperlink r:id="rId468" ref="G469"/>
    <hyperlink r:id="rId469" ref="G470"/>
    <hyperlink r:id="rId470" ref="G471"/>
    <hyperlink r:id="rId471" ref="G472"/>
    <hyperlink r:id="rId472" ref="G473"/>
    <hyperlink r:id="rId473" ref="G474"/>
    <hyperlink r:id="rId474" ref="G475"/>
    <hyperlink r:id="rId475" ref="G476"/>
    <hyperlink r:id="rId476" ref="G477"/>
    <hyperlink r:id="rId477" ref="G478"/>
    <hyperlink r:id="rId478" ref="G479"/>
    <hyperlink r:id="rId479" ref="G480"/>
    <hyperlink r:id="rId480" ref="G481"/>
    <hyperlink r:id="rId481" ref="G482"/>
    <hyperlink r:id="rId482" ref="G483"/>
    <hyperlink r:id="rId483" ref="G484"/>
    <hyperlink r:id="rId484" ref="G485"/>
    <hyperlink r:id="rId485" ref="G486"/>
    <hyperlink r:id="rId486" ref="G487"/>
    <hyperlink r:id="rId487" ref="G488"/>
    <hyperlink r:id="rId488" ref="G489"/>
    <hyperlink r:id="rId489" ref="G490"/>
    <hyperlink r:id="rId490" ref="G491"/>
    <hyperlink r:id="rId491" ref="G492"/>
    <hyperlink r:id="rId492" ref="G493"/>
    <hyperlink r:id="rId493" ref="G494"/>
    <hyperlink r:id="rId494" ref="G495"/>
    <hyperlink r:id="rId495" ref="G496"/>
    <hyperlink r:id="rId496" ref="G497"/>
    <hyperlink r:id="rId497" ref="G498"/>
    <hyperlink r:id="rId498" ref="G499"/>
    <hyperlink r:id="rId499" ref="G500"/>
    <hyperlink r:id="rId500" ref="G501"/>
    <hyperlink r:id="rId501" ref="G502"/>
    <hyperlink r:id="rId502" ref="G503"/>
    <hyperlink r:id="rId503" ref="G504"/>
    <hyperlink r:id="rId504" ref="G505"/>
    <hyperlink r:id="rId505" ref="G506"/>
    <hyperlink r:id="rId506" ref="G507"/>
    <hyperlink r:id="rId507" ref="G508"/>
    <hyperlink r:id="rId508" ref="G509"/>
    <hyperlink r:id="rId509" ref="G510"/>
    <hyperlink r:id="rId510" ref="G511"/>
    <hyperlink r:id="rId511" ref="G512"/>
    <hyperlink r:id="rId512" ref="G513"/>
    <hyperlink r:id="rId513" ref="G514"/>
    <hyperlink r:id="rId514" ref="G515"/>
    <hyperlink r:id="rId515" ref="G516"/>
    <hyperlink r:id="rId516" ref="G517"/>
    <hyperlink r:id="rId517" ref="G518"/>
    <hyperlink r:id="rId518" ref="G519"/>
    <hyperlink r:id="rId519" ref="G520"/>
    <hyperlink r:id="rId520" ref="G521"/>
    <hyperlink r:id="rId521" ref="G522"/>
    <hyperlink r:id="rId522" ref="G523"/>
    <hyperlink r:id="rId523" ref="G524"/>
    <hyperlink r:id="rId524" ref="G525"/>
    <hyperlink r:id="rId525" ref="G526"/>
    <hyperlink r:id="rId526" ref="G527"/>
    <hyperlink r:id="rId527" ref="G528"/>
    <hyperlink r:id="rId528" ref="G529"/>
    <hyperlink r:id="rId529" ref="G530"/>
    <hyperlink r:id="rId530" ref="G531"/>
    <hyperlink r:id="rId531" ref="G532"/>
    <hyperlink r:id="rId532" ref="G533"/>
    <hyperlink r:id="rId533" ref="G534"/>
    <hyperlink r:id="rId534" ref="G535"/>
    <hyperlink r:id="rId535" ref="G536"/>
    <hyperlink r:id="rId536" ref="G537"/>
    <hyperlink r:id="rId537" ref="G538"/>
    <hyperlink r:id="rId538" ref="G539"/>
    <hyperlink r:id="rId539" ref="G540"/>
    <hyperlink r:id="rId540" ref="G541"/>
    <hyperlink r:id="rId541" ref="G542"/>
    <hyperlink r:id="rId542" ref="G543"/>
    <hyperlink r:id="rId543" ref="G544"/>
    <hyperlink r:id="rId544" ref="G545"/>
    <hyperlink r:id="rId545" ref="G546"/>
    <hyperlink r:id="rId546" ref="G547"/>
    <hyperlink r:id="rId547" ref="G548"/>
    <hyperlink r:id="rId548" ref="G549"/>
    <hyperlink r:id="rId549" ref="G550"/>
    <hyperlink r:id="rId550" ref="G551"/>
    <hyperlink r:id="rId551" ref="G552"/>
    <hyperlink r:id="rId552" ref="G553"/>
    <hyperlink r:id="rId553" ref="G554"/>
    <hyperlink r:id="rId554" ref="G555"/>
    <hyperlink r:id="rId555" ref="G556"/>
    <hyperlink r:id="rId556" ref="G557"/>
    <hyperlink r:id="rId557" ref="G558"/>
    <hyperlink r:id="rId558" ref="G559"/>
    <hyperlink r:id="rId559" ref="G560"/>
    <hyperlink r:id="rId560" ref="G561"/>
    <hyperlink r:id="rId561" ref="G562"/>
    <hyperlink r:id="rId562" ref="G563"/>
    <hyperlink r:id="rId563" ref="G564"/>
    <hyperlink r:id="rId564" ref="G565"/>
    <hyperlink r:id="rId565" ref="G566"/>
    <hyperlink r:id="rId566" ref="G567"/>
    <hyperlink r:id="rId567" ref="G568"/>
    <hyperlink r:id="rId568" ref="G569"/>
    <hyperlink r:id="rId569" ref="G570"/>
    <hyperlink r:id="rId570" ref="G571"/>
    <hyperlink r:id="rId571" ref="G572"/>
    <hyperlink r:id="rId572" ref="G573"/>
    <hyperlink r:id="rId573" ref="G574"/>
    <hyperlink r:id="rId574" ref="G575"/>
    <hyperlink r:id="rId575" ref="G576"/>
    <hyperlink r:id="rId576" ref="G577"/>
    <hyperlink r:id="rId577" ref="G578"/>
    <hyperlink r:id="rId578" ref="G579"/>
    <hyperlink r:id="rId579" ref="G580"/>
    <hyperlink r:id="rId580" ref="G581"/>
    <hyperlink r:id="rId581" ref="G582"/>
    <hyperlink r:id="rId582" ref="G583"/>
    <hyperlink r:id="rId583" ref="G584"/>
    <hyperlink r:id="rId584" ref="G585"/>
    <hyperlink r:id="rId585" ref="G586"/>
    <hyperlink r:id="rId586" ref="G587"/>
    <hyperlink r:id="rId587" ref="G588"/>
    <hyperlink r:id="rId588" ref="G589"/>
    <hyperlink r:id="rId589" ref="G590"/>
    <hyperlink r:id="rId590" ref="G591"/>
    <hyperlink r:id="rId591" ref="G592"/>
    <hyperlink r:id="rId592" ref="G593"/>
    <hyperlink r:id="rId593" ref="G594"/>
    <hyperlink r:id="rId594" ref="G595"/>
    <hyperlink r:id="rId595" ref="G596"/>
    <hyperlink r:id="rId596" ref="G597"/>
    <hyperlink r:id="rId597" ref="G598"/>
    <hyperlink r:id="rId598" ref="G599"/>
    <hyperlink r:id="rId599" ref="G600"/>
    <hyperlink r:id="rId600" ref="G601"/>
    <hyperlink r:id="rId601" ref="G602"/>
    <hyperlink r:id="rId602" ref="G603"/>
    <hyperlink r:id="rId603" ref="G604"/>
    <hyperlink r:id="rId604" ref="G605"/>
    <hyperlink r:id="rId605" ref="G606"/>
    <hyperlink r:id="rId606" ref="G607"/>
    <hyperlink r:id="rId607" ref="G608"/>
    <hyperlink r:id="rId608" ref="G609"/>
    <hyperlink r:id="rId609" ref="G610"/>
    <hyperlink r:id="rId610" ref="G611"/>
    <hyperlink r:id="rId611" ref="G612"/>
    <hyperlink r:id="rId612" ref="G613"/>
    <hyperlink r:id="rId613" ref="G614"/>
    <hyperlink r:id="rId614" ref="G615"/>
    <hyperlink r:id="rId615" ref="G616"/>
    <hyperlink r:id="rId616" ref="G617"/>
    <hyperlink r:id="rId617" ref="G618"/>
    <hyperlink r:id="rId618" ref="G619"/>
    <hyperlink r:id="rId619" ref="G620"/>
    <hyperlink r:id="rId620" ref="G621"/>
    <hyperlink r:id="rId621" ref="G622"/>
    <hyperlink r:id="rId622" ref="G623"/>
    <hyperlink r:id="rId623" ref="G624"/>
    <hyperlink r:id="rId624" ref="G625"/>
    <hyperlink r:id="rId625" ref="G626"/>
    <hyperlink r:id="rId626" ref="G627"/>
    <hyperlink r:id="rId627" ref="G628"/>
    <hyperlink r:id="rId628" ref="G629"/>
    <hyperlink r:id="rId629" ref="G630"/>
    <hyperlink r:id="rId630" ref="G631"/>
    <hyperlink r:id="rId631" ref="G632"/>
    <hyperlink r:id="rId632" ref="G633"/>
    <hyperlink r:id="rId633" ref="G634"/>
    <hyperlink r:id="rId634" ref="G635"/>
    <hyperlink r:id="rId635" ref="G636"/>
    <hyperlink r:id="rId636" ref="G637"/>
    <hyperlink r:id="rId637" ref="G638"/>
    <hyperlink r:id="rId638" ref="G639"/>
    <hyperlink r:id="rId639" ref="G640"/>
    <hyperlink r:id="rId640" ref="G641"/>
    <hyperlink r:id="rId641" ref="G642"/>
    <hyperlink r:id="rId642" ref="G643"/>
    <hyperlink r:id="rId643" ref="G644"/>
    <hyperlink r:id="rId644" ref="G645"/>
    <hyperlink r:id="rId645" ref="G646"/>
    <hyperlink r:id="rId646" ref="G647"/>
    <hyperlink r:id="rId647" ref="G648"/>
    <hyperlink r:id="rId648" ref="G649"/>
    <hyperlink r:id="rId649" ref="G650"/>
    <hyperlink r:id="rId650" ref="G651"/>
    <hyperlink r:id="rId651" ref="G652"/>
    <hyperlink r:id="rId652" ref="G653"/>
    <hyperlink r:id="rId653" ref="G654"/>
    <hyperlink r:id="rId654" ref="G655"/>
    <hyperlink r:id="rId655" ref="G656"/>
    <hyperlink r:id="rId656" ref="G657"/>
    <hyperlink r:id="rId657" ref="G658"/>
    <hyperlink r:id="rId658" ref="G659"/>
    <hyperlink r:id="rId659" ref="G660"/>
    <hyperlink r:id="rId660" ref="G661"/>
    <hyperlink r:id="rId661" ref="G662"/>
    <hyperlink r:id="rId662" ref="G663"/>
    <hyperlink r:id="rId663" ref="G664"/>
    <hyperlink r:id="rId664" ref="G665"/>
    <hyperlink r:id="rId665" ref="G666"/>
    <hyperlink r:id="rId666" ref="G667"/>
    <hyperlink r:id="rId667" ref="G668"/>
    <hyperlink r:id="rId668" ref="G669"/>
    <hyperlink r:id="rId669" ref="G670"/>
    <hyperlink r:id="rId670" ref="G671"/>
    <hyperlink r:id="rId671" ref="G672"/>
    <hyperlink r:id="rId672" ref="G673"/>
    <hyperlink r:id="rId673" ref="G674"/>
    <hyperlink r:id="rId674" ref="G675"/>
    <hyperlink r:id="rId675" ref="G676"/>
    <hyperlink r:id="rId676" ref="G677"/>
    <hyperlink r:id="rId677" ref="G678"/>
    <hyperlink r:id="rId678" ref="G679"/>
    <hyperlink r:id="rId679" ref="G680"/>
    <hyperlink r:id="rId680" ref="G681"/>
    <hyperlink r:id="rId681" ref="G682"/>
    <hyperlink r:id="rId682" ref="G683"/>
    <hyperlink r:id="rId683" ref="G684"/>
    <hyperlink r:id="rId684" ref="G685"/>
    <hyperlink r:id="rId685" ref="G686"/>
    <hyperlink r:id="rId686" ref="G687"/>
    <hyperlink r:id="rId687" ref="G688"/>
    <hyperlink r:id="rId688" ref="G689"/>
    <hyperlink r:id="rId689" ref="G690"/>
    <hyperlink r:id="rId690" ref="G691"/>
    <hyperlink r:id="rId691" ref="G692"/>
    <hyperlink r:id="rId692" ref="G693"/>
    <hyperlink r:id="rId693" ref="G694"/>
    <hyperlink r:id="rId694" ref="G695"/>
    <hyperlink r:id="rId695" ref="G696"/>
    <hyperlink r:id="rId696" ref="G697"/>
    <hyperlink r:id="rId697" ref="G698"/>
    <hyperlink r:id="rId698" ref="G699"/>
    <hyperlink r:id="rId699" ref="G700"/>
    <hyperlink r:id="rId700" ref="G701"/>
    <hyperlink r:id="rId701" ref="G702"/>
    <hyperlink r:id="rId702" ref="G703"/>
    <hyperlink r:id="rId703" ref="G704"/>
    <hyperlink r:id="rId704" ref="G705"/>
    <hyperlink r:id="rId705" ref="G706"/>
    <hyperlink r:id="rId706" ref="G707"/>
    <hyperlink r:id="rId707" ref="G708"/>
    <hyperlink r:id="rId708" ref="G709"/>
    <hyperlink r:id="rId709" ref="G710"/>
    <hyperlink r:id="rId710" ref="G711"/>
    <hyperlink r:id="rId711" ref="G712"/>
    <hyperlink r:id="rId712" ref="G713"/>
    <hyperlink r:id="rId713" ref="G714"/>
    <hyperlink r:id="rId714" ref="G715"/>
    <hyperlink r:id="rId715" ref="G716"/>
    <hyperlink r:id="rId716" ref="G717"/>
    <hyperlink r:id="rId717" ref="G718"/>
    <hyperlink r:id="rId718" ref="G719"/>
    <hyperlink r:id="rId719" ref="G720"/>
    <hyperlink r:id="rId720" ref="G721"/>
    <hyperlink r:id="rId721" ref="G722"/>
    <hyperlink r:id="rId722" ref="G723"/>
    <hyperlink r:id="rId723" ref="G724"/>
    <hyperlink r:id="rId724" ref="G725"/>
    <hyperlink r:id="rId725" ref="G726"/>
    <hyperlink r:id="rId726" ref="G727"/>
    <hyperlink r:id="rId727" ref="G728"/>
    <hyperlink r:id="rId728" ref="G729"/>
    <hyperlink r:id="rId729" ref="G730"/>
    <hyperlink r:id="rId730" ref="G731"/>
    <hyperlink r:id="rId731" ref="G732"/>
    <hyperlink r:id="rId732" ref="G733"/>
    <hyperlink r:id="rId733" ref="G734"/>
    <hyperlink r:id="rId734" ref="G735"/>
    <hyperlink r:id="rId735" ref="G736"/>
    <hyperlink r:id="rId736" ref="G737"/>
    <hyperlink r:id="rId737" ref="G738"/>
    <hyperlink r:id="rId738" ref="G739"/>
    <hyperlink r:id="rId739" ref="G740"/>
    <hyperlink r:id="rId740" ref="G741"/>
    <hyperlink r:id="rId741" ref="G742"/>
    <hyperlink r:id="rId742" ref="G743"/>
    <hyperlink r:id="rId743" ref="G744"/>
    <hyperlink r:id="rId744" ref="G745"/>
    <hyperlink r:id="rId745" ref="G746"/>
    <hyperlink r:id="rId746" ref="G747"/>
    <hyperlink r:id="rId747" ref="G748"/>
    <hyperlink r:id="rId748" ref="G749"/>
    <hyperlink r:id="rId749" ref="G750"/>
    <hyperlink r:id="rId750" ref="G751"/>
    <hyperlink r:id="rId751" ref="G752"/>
    <hyperlink r:id="rId752" ref="G753"/>
    <hyperlink r:id="rId753" ref="G754"/>
    <hyperlink r:id="rId754" ref="G755"/>
    <hyperlink r:id="rId755" ref="G756"/>
    <hyperlink r:id="rId756" ref="G757"/>
    <hyperlink r:id="rId757" ref="G758"/>
    <hyperlink r:id="rId758" ref="G759"/>
    <hyperlink r:id="rId759" ref="G760"/>
    <hyperlink r:id="rId760" ref="G761"/>
    <hyperlink r:id="rId761" ref="G762"/>
    <hyperlink r:id="rId762" ref="G763"/>
    <hyperlink r:id="rId763" ref="G764"/>
    <hyperlink r:id="rId764" ref="G765"/>
    <hyperlink r:id="rId765" ref="G766"/>
    <hyperlink r:id="rId766" ref="G767"/>
    <hyperlink r:id="rId767" ref="G768"/>
    <hyperlink r:id="rId768" ref="G769"/>
    <hyperlink r:id="rId769" ref="G770"/>
    <hyperlink r:id="rId770" ref="G771"/>
    <hyperlink r:id="rId771" ref="G772"/>
    <hyperlink r:id="rId772" ref="G773"/>
    <hyperlink r:id="rId773" ref="G774"/>
    <hyperlink r:id="rId774" ref="G775"/>
    <hyperlink r:id="rId775" ref="G776"/>
    <hyperlink r:id="rId776" ref="G777"/>
    <hyperlink r:id="rId777" ref="G778"/>
    <hyperlink r:id="rId778" ref="G779"/>
    <hyperlink r:id="rId779" ref="G780"/>
    <hyperlink r:id="rId780" ref="G781"/>
    <hyperlink r:id="rId781" ref="G782"/>
    <hyperlink r:id="rId782" ref="G783"/>
    <hyperlink r:id="rId783" ref="G784"/>
    <hyperlink r:id="rId784" ref="G785"/>
    <hyperlink r:id="rId785" ref="G786"/>
    <hyperlink r:id="rId786" ref="G787"/>
    <hyperlink r:id="rId787" ref="G788"/>
    <hyperlink r:id="rId788" ref="G789"/>
    <hyperlink r:id="rId789" ref="G790"/>
    <hyperlink r:id="rId790" ref="G791"/>
    <hyperlink r:id="rId791" ref="G792"/>
    <hyperlink r:id="rId792" ref="G793"/>
    <hyperlink r:id="rId793" ref="G794"/>
    <hyperlink r:id="rId794" ref="G795"/>
    <hyperlink r:id="rId795" ref="G796"/>
    <hyperlink r:id="rId796" ref="G797"/>
    <hyperlink r:id="rId797" ref="G798"/>
    <hyperlink r:id="rId798" ref="G799"/>
    <hyperlink r:id="rId799" ref="G800"/>
    <hyperlink r:id="rId800" ref="G801"/>
    <hyperlink r:id="rId801" ref="G802"/>
    <hyperlink r:id="rId802" ref="G803"/>
    <hyperlink r:id="rId803" ref="G804"/>
    <hyperlink r:id="rId804" ref="G805"/>
    <hyperlink r:id="rId805" ref="G806"/>
    <hyperlink r:id="rId806" ref="G807"/>
    <hyperlink r:id="rId807" ref="G808"/>
    <hyperlink r:id="rId808" ref="G809"/>
    <hyperlink r:id="rId809" ref="G810"/>
    <hyperlink r:id="rId810" ref="G811"/>
    <hyperlink r:id="rId811" ref="G812"/>
    <hyperlink r:id="rId812" ref="G813"/>
    <hyperlink r:id="rId813" ref="G814"/>
    <hyperlink r:id="rId814" ref="G815"/>
    <hyperlink r:id="rId815" ref="G816"/>
    <hyperlink r:id="rId816" ref="G817"/>
    <hyperlink r:id="rId817" ref="G818"/>
    <hyperlink r:id="rId818" ref="G819"/>
    <hyperlink r:id="rId819" ref="G820"/>
    <hyperlink r:id="rId820" ref="G821"/>
    <hyperlink r:id="rId821" ref="G822"/>
    <hyperlink r:id="rId822" ref="G823"/>
    <hyperlink r:id="rId823" ref="G824"/>
    <hyperlink r:id="rId824" ref="G825"/>
    <hyperlink r:id="rId825" ref="G826"/>
    <hyperlink r:id="rId826" ref="G827"/>
    <hyperlink r:id="rId827" ref="G828"/>
    <hyperlink r:id="rId828" ref="G829"/>
    <hyperlink r:id="rId829" ref="G830"/>
    <hyperlink r:id="rId830" ref="G831"/>
    <hyperlink r:id="rId831" ref="G832"/>
    <hyperlink r:id="rId832" ref="G833"/>
    <hyperlink r:id="rId833" ref="G834"/>
    <hyperlink r:id="rId834" ref="G835"/>
    <hyperlink r:id="rId835" ref="G836"/>
    <hyperlink r:id="rId836" ref="G837"/>
    <hyperlink r:id="rId837" ref="G838"/>
    <hyperlink r:id="rId838" ref="G839"/>
    <hyperlink r:id="rId839" ref="G840"/>
    <hyperlink r:id="rId840" ref="G841"/>
    <hyperlink r:id="rId841" ref="G842"/>
    <hyperlink r:id="rId842" ref="G843"/>
    <hyperlink r:id="rId843" ref="G844"/>
    <hyperlink r:id="rId844" ref="G845"/>
    <hyperlink r:id="rId845" ref="G846"/>
    <hyperlink r:id="rId846" ref="G847"/>
    <hyperlink r:id="rId847" ref="G848"/>
    <hyperlink r:id="rId848" ref="G849"/>
    <hyperlink r:id="rId849" ref="G850"/>
    <hyperlink r:id="rId850" ref="G851"/>
    <hyperlink r:id="rId851" ref="G852"/>
    <hyperlink r:id="rId852" ref="G853"/>
    <hyperlink r:id="rId853" ref="G854"/>
    <hyperlink r:id="rId854" ref="G855"/>
    <hyperlink r:id="rId855" ref="G856"/>
    <hyperlink r:id="rId856" ref="G857"/>
    <hyperlink r:id="rId857" ref="G858"/>
    <hyperlink r:id="rId858" ref="G859"/>
    <hyperlink r:id="rId859" ref="G860"/>
    <hyperlink r:id="rId860" ref="G861"/>
    <hyperlink r:id="rId861" ref="G862"/>
    <hyperlink r:id="rId862" ref="G863"/>
    <hyperlink r:id="rId863" ref="G864"/>
    <hyperlink r:id="rId864" ref="G865"/>
    <hyperlink r:id="rId865" ref="G866"/>
    <hyperlink r:id="rId866" ref="G867"/>
    <hyperlink r:id="rId867" ref="G868"/>
    <hyperlink r:id="rId868" ref="G869"/>
    <hyperlink r:id="rId869" ref="G870"/>
    <hyperlink r:id="rId870" ref="G871"/>
    <hyperlink r:id="rId871" ref="G872"/>
    <hyperlink r:id="rId872" ref="G873"/>
    <hyperlink r:id="rId873" ref="G874"/>
    <hyperlink r:id="rId874" ref="G875"/>
    <hyperlink r:id="rId875" ref="G876"/>
    <hyperlink r:id="rId876" ref="G877"/>
    <hyperlink r:id="rId877" ref="G878"/>
    <hyperlink r:id="rId878" ref="G879"/>
    <hyperlink r:id="rId879" ref="G880"/>
    <hyperlink r:id="rId880" ref="G881"/>
    <hyperlink r:id="rId881" ref="G882"/>
    <hyperlink r:id="rId882" ref="G883"/>
    <hyperlink r:id="rId883" ref="G884"/>
    <hyperlink r:id="rId884" ref="G885"/>
    <hyperlink r:id="rId885" ref="G886"/>
    <hyperlink r:id="rId886" ref="G887"/>
    <hyperlink r:id="rId887" ref="G888"/>
    <hyperlink r:id="rId888" ref="G889"/>
    <hyperlink r:id="rId889" ref="G890"/>
    <hyperlink r:id="rId890" ref="G891"/>
    <hyperlink r:id="rId891" ref="G892"/>
    <hyperlink r:id="rId892" ref="G893"/>
    <hyperlink r:id="rId893" ref="G894"/>
    <hyperlink r:id="rId894" ref="G895"/>
    <hyperlink r:id="rId895" ref="G896"/>
    <hyperlink r:id="rId896" ref="G897"/>
    <hyperlink r:id="rId897" ref="G898"/>
    <hyperlink r:id="rId898" ref="G899"/>
    <hyperlink r:id="rId899" ref="G900"/>
    <hyperlink r:id="rId900" ref="G901"/>
    <hyperlink r:id="rId901" ref="G902"/>
    <hyperlink r:id="rId902" ref="G903"/>
    <hyperlink r:id="rId903" ref="G904"/>
    <hyperlink r:id="rId904" ref="G905"/>
    <hyperlink r:id="rId905" ref="G906"/>
    <hyperlink r:id="rId906" ref="G907"/>
    <hyperlink r:id="rId907" ref="G908"/>
    <hyperlink r:id="rId908" ref="G909"/>
    <hyperlink r:id="rId909" ref="G910"/>
    <hyperlink r:id="rId910" ref="G911"/>
    <hyperlink r:id="rId911" ref="G912"/>
    <hyperlink r:id="rId912" ref="G913"/>
    <hyperlink r:id="rId913" ref="G914"/>
    <hyperlink r:id="rId914" ref="G915"/>
    <hyperlink r:id="rId915" ref="G916"/>
    <hyperlink r:id="rId916" ref="G917"/>
    <hyperlink r:id="rId917" ref="G918"/>
    <hyperlink r:id="rId918" ref="G919"/>
    <hyperlink r:id="rId919" ref="G920"/>
    <hyperlink r:id="rId920" ref="G921"/>
    <hyperlink r:id="rId921" ref="G922"/>
    <hyperlink r:id="rId922" ref="G923"/>
    <hyperlink r:id="rId923" ref="G924"/>
    <hyperlink r:id="rId924" ref="G925"/>
    <hyperlink r:id="rId925" ref="G926"/>
    <hyperlink r:id="rId926" ref="G927"/>
    <hyperlink r:id="rId927" ref="G928"/>
    <hyperlink r:id="rId928" ref="G929"/>
    <hyperlink r:id="rId929" ref="G930"/>
    <hyperlink r:id="rId930" ref="G931"/>
    <hyperlink r:id="rId931" ref="G932"/>
    <hyperlink r:id="rId932" ref="G933"/>
    <hyperlink r:id="rId933" ref="G934"/>
    <hyperlink r:id="rId934" ref="G935"/>
    <hyperlink r:id="rId935" ref="G936"/>
    <hyperlink r:id="rId936" ref="G937"/>
    <hyperlink r:id="rId937" ref="G938"/>
    <hyperlink r:id="rId938" ref="G939"/>
    <hyperlink r:id="rId939" ref="G940"/>
    <hyperlink r:id="rId940" ref="G941"/>
    <hyperlink r:id="rId941" ref="G942"/>
    <hyperlink r:id="rId942" ref="G943"/>
    <hyperlink r:id="rId943" ref="G944"/>
    <hyperlink r:id="rId944" ref="G945"/>
    <hyperlink r:id="rId945" ref="G946"/>
    <hyperlink r:id="rId946" ref="G947"/>
    <hyperlink r:id="rId947" ref="G948"/>
    <hyperlink r:id="rId948" ref="G949"/>
    <hyperlink r:id="rId949" ref="G950"/>
    <hyperlink r:id="rId950" ref="G951"/>
    <hyperlink r:id="rId951" ref="G952"/>
    <hyperlink r:id="rId952" ref="G953"/>
    <hyperlink r:id="rId953" ref="G954"/>
    <hyperlink r:id="rId954" ref="G955"/>
    <hyperlink r:id="rId955" ref="G956"/>
    <hyperlink r:id="rId956" ref="G957"/>
    <hyperlink r:id="rId957" ref="G958"/>
    <hyperlink r:id="rId958" ref="G959"/>
    <hyperlink r:id="rId959" ref="G960"/>
    <hyperlink r:id="rId960" ref="G961"/>
    <hyperlink r:id="rId961" ref="G962"/>
    <hyperlink r:id="rId962" ref="G963"/>
    <hyperlink r:id="rId963" ref="G964"/>
    <hyperlink r:id="rId964" ref="G965"/>
    <hyperlink r:id="rId965" ref="G966"/>
    <hyperlink r:id="rId966" ref="G967"/>
    <hyperlink r:id="rId967" ref="G968"/>
    <hyperlink r:id="rId968" ref="G969"/>
    <hyperlink r:id="rId969" ref="G970"/>
    <hyperlink r:id="rId970" ref="G971"/>
    <hyperlink r:id="rId971" ref="G972"/>
    <hyperlink r:id="rId972" ref="G973"/>
    <hyperlink r:id="rId973" ref="G974"/>
    <hyperlink r:id="rId974" ref="G975"/>
    <hyperlink r:id="rId975" ref="G976"/>
    <hyperlink r:id="rId976" ref="G977"/>
    <hyperlink r:id="rId977" ref="G978"/>
    <hyperlink r:id="rId978" ref="G979"/>
    <hyperlink r:id="rId979" ref="G980"/>
    <hyperlink r:id="rId980" ref="G981"/>
    <hyperlink r:id="rId981" ref="G982"/>
    <hyperlink r:id="rId982" ref="G983"/>
    <hyperlink r:id="rId983" ref="G984"/>
    <hyperlink r:id="rId984" ref="G985"/>
    <hyperlink r:id="rId985" ref="G986"/>
    <hyperlink r:id="rId986" ref="G987"/>
    <hyperlink r:id="rId987" ref="G988"/>
    <hyperlink r:id="rId988" ref="G989"/>
    <hyperlink r:id="rId989" ref="G990"/>
    <hyperlink r:id="rId990" ref="G991"/>
    <hyperlink r:id="rId991" ref="G992"/>
    <hyperlink r:id="rId992" ref="G993"/>
    <hyperlink r:id="rId993" ref="G994"/>
    <hyperlink r:id="rId994" ref="G995"/>
    <hyperlink r:id="rId995" ref="G996"/>
    <hyperlink r:id="rId996" ref="G997"/>
    <hyperlink r:id="rId997" ref="G998"/>
    <hyperlink r:id="rId998" ref="G999"/>
    <hyperlink r:id="rId999" ref="G1000"/>
    <hyperlink r:id="rId1000" ref="G1001"/>
    <hyperlink r:id="rId1001" ref="G1002"/>
    <hyperlink r:id="rId1002" ref="G1003"/>
    <hyperlink r:id="rId1003" ref="G1004"/>
    <hyperlink r:id="rId1004" ref="G1005"/>
    <hyperlink r:id="rId1005" ref="G1006"/>
    <hyperlink r:id="rId1006" ref="G1007"/>
    <hyperlink r:id="rId1007" ref="G1008"/>
    <hyperlink r:id="rId1008" ref="G1009"/>
    <hyperlink r:id="rId1009" ref="G1010"/>
    <hyperlink r:id="rId1010" ref="G1011"/>
    <hyperlink r:id="rId1011" ref="G1012"/>
    <hyperlink r:id="rId1012" ref="G1013"/>
    <hyperlink r:id="rId1013" ref="G1014"/>
    <hyperlink r:id="rId1014" ref="G1015"/>
    <hyperlink r:id="rId1015" ref="G1016"/>
    <hyperlink r:id="rId1016" ref="G1017"/>
    <hyperlink r:id="rId1017" ref="G1018"/>
    <hyperlink r:id="rId1018" ref="G1019"/>
    <hyperlink r:id="rId1019" ref="G1020"/>
    <hyperlink r:id="rId1020" ref="G1021"/>
    <hyperlink r:id="rId1021" ref="G1022"/>
    <hyperlink r:id="rId1022" ref="G1023"/>
    <hyperlink r:id="rId1023" ref="G1024"/>
    <hyperlink r:id="rId1024" ref="G1025"/>
    <hyperlink r:id="rId1025" ref="G1026"/>
    <hyperlink r:id="rId1026" ref="G1027"/>
    <hyperlink r:id="rId1027" ref="G1028"/>
    <hyperlink r:id="rId1028" ref="G1029"/>
    <hyperlink r:id="rId1029" ref="G1030"/>
    <hyperlink r:id="rId1030" ref="G1031"/>
    <hyperlink r:id="rId1031" ref="G1032"/>
    <hyperlink r:id="rId1032" ref="G1033"/>
    <hyperlink r:id="rId1033" ref="G1034"/>
    <hyperlink r:id="rId1034" ref="G1035"/>
    <hyperlink r:id="rId1035" ref="G1036"/>
    <hyperlink r:id="rId1036" ref="G1037"/>
    <hyperlink r:id="rId1037" ref="G1038"/>
    <hyperlink r:id="rId1038" ref="G1039"/>
    <hyperlink r:id="rId1039" ref="G1040"/>
    <hyperlink r:id="rId1040" ref="G1041"/>
    <hyperlink r:id="rId1041" ref="G1042"/>
    <hyperlink r:id="rId1042" ref="G1043"/>
    <hyperlink r:id="rId1043" ref="G1044"/>
    <hyperlink r:id="rId1044" ref="G1045"/>
    <hyperlink r:id="rId1045" ref="G1046"/>
    <hyperlink r:id="rId1046" ref="G1047"/>
    <hyperlink r:id="rId1047" ref="G1048"/>
    <hyperlink r:id="rId1048" ref="G1049"/>
    <hyperlink r:id="rId1049" ref="G1050"/>
    <hyperlink r:id="rId1050" ref="G1051"/>
    <hyperlink r:id="rId1051" ref="G1052"/>
    <hyperlink r:id="rId1052" ref="G1053"/>
    <hyperlink r:id="rId1053" ref="G1054"/>
    <hyperlink r:id="rId1054" ref="G1055"/>
    <hyperlink r:id="rId1055" ref="G1056"/>
    <hyperlink r:id="rId1056" ref="G1057"/>
    <hyperlink r:id="rId1057" ref="G1058"/>
    <hyperlink r:id="rId1058" ref="G1059"/>
    <hyperlink r:id="rId1059" ref="G1060"/>
    <hyperlink r:id="rId1060" ref="G1061"/>
    <hyperlink r:id="rId1061" ref="G1062"/>
    <hyperlink r:id="rId1062" ref="G1063"/>
    <hyperlink r:id="rId1063" ref="G1064"/>
    <hyperlink r:id="rId1064" ref="G1065"/>
    <hyperlink r:id="rId1065" ref="G1066"/>
    <hyperlink r:id="rId1066" ref="G1067"/>
    <hyperlink r:id="rId1067" ref="G1068"/>
    <hyperlink r:id="rId1068" ref="G1069"/>
    <hyperlink r:id="rId1069" ref="G1070"/>
    <hyperlink r:id="rId1070" ref="G1071"/>
    <hyperlink r:id="rId1071" ref="G1072"/>
    <hyperlink r:id="rId1072" ref="G1073"/>
    <hyperlink r:id="rId1073" ref="G1074"/>
    <hyperlink r:id="rId1074" ref="G1075"/>
    <hyperlink r:id="rId1075" ref="G1076"/>
    <hyperlink r:id="rId1076" ref="G1077"/>
    <hyperlink r:id="rId1077" ref="G1078"/>
    <hyperlink r:id="rId1078" ref="G1079"/>
    <hyperlink r:id="rId1079" ref="G1080"/>
    <hyperlink r:id="rId1080" ref="G1081"/>
    <hyperlink r:id="rId1081" ref="G1082"/>
    <hyperlink r:id="rId1082" ref="G1083"/>
    <hyperlink r:id="rId1083" ref="G1084"/>
    <hyperlink r:id="rId1084" ref="G1085"/>
    <hyperlink r:id="rId1085" ref="G1086"/>
    <hyperlink r:id="rId1086" ref="G1087"/>
    <hyperlink r:id="rId1087" ref="G1088"/>
    <hyperlink r:id="rId1088" ref="G1089"/>
    <hyperlink r:id="rId1089" ref="G1090"/>
    <hyperlink r:id="rId1090" ref="G1091"/>
    <hyperlink r:id="rId1091" ref="G1092"/>
    <hyperlink r:id="rId1092" ref="G1093"/>
    <hyperlink r:id="rId1093" ref="G1094"/>
    <hyperlink r:id="rId1094" ref="G1095"/>
    <hyperlink r:id="rId1095" ref="G1096"/>
    <hyperlink r:id="rId1096" ref="G1097"/>
    <hyperlink r:id="rId1097" ref="G1098"/>
    <hyperlink r:id="rId1098" ref="G1099"/>
    <hyperlink r:id="rId1099" ref="G1100"/>
    <hyperlink r:id="rId1100" ref="G1101"/>
    <hyperlink r:id="rId1101" ref="G1102"/>
    <hyperlink r:id="rId1102" ref="G1103"/>
    <hyperlink r:id="rId1103" ref="G1104"/>
    <hyperlink r:id="rId1104" ref="G1105"/>
    <hyperlink r:id="rId1105" ref="G1106"/>
    <hyperlink r:id="rId1106" ref="G1107"/>
    <hyperlink r:id="rId1107" ref="G1108"/>
    <hyperlink r:id="rId1108" ref="G1109"/>
    <hyperlink r:id="rId1109" ref="G1110"/>
    <hyperlink r:id="rId1110" ref="G1111"/>
    <hyperlink r:id="rId1111" ref="G1112"/>
    <hyperlink r:id="rId1112" ref="G1113"/>
    <hyperlink r:id="rId1113" ref="G1114"/>
    <hyperlink r:id="rId1114" ref="G1115"/>
    <hyperlink r:id="rId1115" ref="G1116"/>
    <hyperlink r:id="rId1116" ref="G1117"/>
    <hyperlink r:id="rId1117" ref="G1118"/>
    <hyperlink r:id="rId1118" ref="G1119"/>
    <hyperlink r:id="rId1119" ref="G1120"/>
    <hyperlink r:id="rId1120" ref="G1121"/>
    <hyperlink r:id="rId1121" ref="G1122"/>
    <hyperlink r:id="rId1122" ref="G1123"/>
    <hyperlink r:id="rId1123" ref="G1124"/>
    <hyperlink r:id="rId1124" ref="G1125"/>
    <hyperlink r:id="rId1125" ref="G1126"/>
    <hyperlink r:id="rId1126" ref="G1127"/>
    <hyperlink r:id="rId1127" ref="G1128"/>
    <hyperlink r:id="rId1128" ref="G1129"/>
    <hyperlink r:id="rId1129" ref="G1130"/>
    <hyperlink r:id="rId1130" ref="G1131"/>
    <hyperlink r:id="rId1131" ref="G1132"/>
    <hyperlink r:id="rId1132" ref="G1133"/>
    <hyperlink r:id="rId1133" ref="G1134"/>
    <hyperlink r:id="rId1134" ref="G1135"/>
    <hyperlink r:id="rId1135" ref="G1136"/>
    <hyperlink r:id="rId1136" ref="G1137"/>
    <hyperlink r:id="rId1137" ref="G1138"/>
    <hyperlink r:id="rId1138" ref="G1139"/>
    <hyperlink r:id="rId1139" ref="G1140"/>
    <hyperlink r:id="rId1140" ref="G1141"/>
    <hyperlink r:id="rId1141" ref="G1142"/>
    <hyperlink r:id="rId1142" ref="G1143"/>
    <hyperlink r:id="rId1143" ref="G1144"/>
    <hyperlink r:id="rId1144" ref="G1145"/>
    <hyperlink r:id="rId1145" ref="G1146"/>
    <hyperlink r:id="rId1146" ref="G1147"/>
    <hyperlink r:id="rId1147" ref="G1148"/>
    <hyperlink r:id="rId1148" ref="G1149"/>
    <hyperlink r:id="rId1149" ref="G1150"/>
    <hyperlink r:id="rId1150" ref="G1151"/>
    <hyperlink r:id="rId1151" ref="G1152"/>
    <hyperlink r:id="rId1152" ref="G1153"/>
    <hyperlink r:id="rId1153" ref="G1154"/>
    <hyperlink r:id="rId1154" ref="G1155"/>
    <hyperlink r:id="rId1155" ref="G1156"/>
    <hyperlink r:id="rId1156" ref="G1157"/>
    <hyperlink r:id="rId1157" ref="G1158"/>
    <hyperlink r:id="rId1158" ref="G1159"/>
    <hyperlink r:id="rId1159" ref="G1160"/>
    <hyperlink r:id="rId1160" ref="G1161"/>
    <hyperlink r:id="rId1161" ref="G1162"/>
    <hyperlink r:id="rId1162" ref="G1163"/>
    <hyperlink r:id="rId1163" ref="G1164"/>
    <hyperlink r:id="rId1164" ref="G1165"/>
    <hyperlink r:id="rId1165" ref="G1166"/>
    <hyperlink r:id="rId1166" ref="G1167"/>
    <hyperlink r:id="rId1167" ref="G1168"/>
    <hyperlink r:id="rId1168" ref="G1169"/>
    <hyperlink r:id="rId1169" ref="G1170"/>
    <hyperlink r:id="rId1170" ref="G1171"/>
    <hyperlink r:id="rId1171" ref="G1172"/>
    <hyperlink r:id="rId1172" ref="G1173"/>
    <hyperlink r:id="rId1173" ref="G1174"/>
    <hyperlink r:id="rId1174" ref="G1175"/>
    <hyperlink r:id="rId1175" ref="G1176"/>
    <hyperlink r:id="rId1176" ref="G1177"/>
    <hyperlink r:id="rId1177" ref="G1178"/>
    <hyperlink r:id="rId1178" ref="G1179"/>
    <hyperlink r:id="rId1179" ref="G1180"/>
    <hyperlink r:id="rId1180" ref="G1181"/>
    <hyperlink r:id="rId1181" ref="G1182"/>
    <hyperlink r:id="rId1182" ref="G1183"/>
    <hyperlink r:id="rId1183" ref="G1184"/>
    <hyperlink r:id="rId1184" ref="G1185"/>
    <hyperlink r:id="rId1185" ref="G1186"/>
    <hyperlink r:id="rId1186" ref="G1187"/>
    <hyperlink r:id="rId1187" ref="G1188"/>
    <hyperlink r:id="rId1188" ref="G1189"/>
    <hyperlink r:id="rId1189" ref="G1190"/>
    <hyperlink r:id="rId1190" ref="G1191"/>
    <hyperlink r:id="rId1191" ref="G1192"/>
    <hyperlink r:id="rId1192" ref="G1193"/>
    <hyperlink r:id="rId1193" ref="G1194"/>
    <hyperlink r:id="rId1194" ref="G1195"/>
    <hyperlink r:id="rId1195" ref="G1196"/>
    <hyperlink r:id="rId1196" ref="G1197"/>
    <hyperlink r:id="rId1197" ref="G1198"/>
    <hyperlink r:id="rId1198" ref="G1199"/>
    <hyperlink r:id="rId1199" ref="G1200"/>
    <hyperlink r:id="rId1200" ref="G1201"/>
    <hyperlink r:id="rId1201" ref="G1202"/>
    <hyperlink r:id="rId1202" ref="G1203"/>
    <hyperlink r:id="rId1203" ref="G1204"/>
    <hyperlink r:id="rId1204" ref="G1205"/>
    <hyperlink r:id="rId1205" ref="G1206"/>
    <hyperlink r:id="rId1206" ref="G1207"/>
    <hyperlink r:id="rId1207" ref="G1208"/>
    <hyperlink r:id="rId1208" ref="G1209"/>
    <hyperlink r:id="rId1209" ref="G1210"/>
    <hyperlink r:id="rId1210" ref="G1211"/>
    <hyperlink r:id="rId1211" ref="G1212"/>
    <hyperlink r:id="rId1212" ref="G1213"/>
  </hyperlinks>
  <drawing r:id="rId1213"/>
</worksheet>
</file>